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CPF\ProductionLogs\SN003\"/>
    </mc:Choice>
  </mc:AlternateContent>
  <bookViews>
    <workbookView xWindow="0" yWindow="0" windowWidth="17256" windowHeight="6852" activeTab="5"/>
  </bookViews>
  <sheets>
    <sheet name="27Aug2020" sheetId="1" r:id="rId1"/>
    <sheet name="03Sep2020" sheetId="2" r:id="rId2"/>
    <sheet name="11Sep2020" sheetId="3" r:id="rId3"/>
    <sheet name="18Sep2020" sheetId="4" r:id="rId4"/>
    <sheet name="03Feb2021" sheetId="5" r:id="rId5"/>
    <sheet name="08Feb2021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2" i="3" l="1"/>
  <c r="E102" i="3"/>
  <c r="D103" i="3"/>
  <c r="E103" i="3"/>
  <c r="D104" i="3"/>
  <c r="E104" i="3"/>
  <c r="D105" i="3"/>
  <c r="E105" i="3"/>
  <c r="D106" i="3"/>
  <c r="E106" i="3"/>
  <c r="D107" i="3"/>
  <c r="E107" i="3"/>
  <c r="D108" i="3"/>
  <c r="E108" i="3"/>
  <c r="D109" i="3"/>
  <c r="E109" i="3"/>
  <c r="D110" i="3"/>
  <c r="E110" i="3"/>
  <c r="D111" i="3"/>
  <c r="E111" i="3"/>
  <c r="D112" i="3"/>
  <c r="E112" i="3"/>
  <c r="D113" i="3"/>
  <c r="E113" i="3"/>
  <c r="D114" i="3"/>
  <c r="E114" i="3"/>
  <c r="D115" i="3"/>
  <c r="E115" i="3"/>
  <c r="D116" i="3"/>
  <c r="E116" i="3"/>
  <c r="D117" i="3"/>
  <c r="E117" i="3"/>
  <c r="D118" i="3"/>
  <c r="E118" i="3"/>
  <c r="D119" i="3"/>
  <c r="E119" i="3"/>
  <c r="D120" i="3"/>
  <c r="E120" i="3"/>
  <c r="D121" i="3"/>
  <c r="E121" i="3"/>
  <c r="D122" i="3"/>
  <c r="E122" i="3"/>
  <c r="D123" i="3"/>
  <c r="E123" i="3"/>
  <c r="D124" i="3"/>
  <c r="E124" i="3"/>
  <c r="D125" i="3"/>
  <c r="E125" i="3"/>
  <c r="D126" i="3"/>
  <c r="E126" i="3"/>
  <c r="D127" i="3"/>
  <c r="E127" i="3"/>
  <c r="D128" i="3"/>
  <c r="E128" i="3"/>
  <c r="D129" i="3"/>
  <c r="E129" i="3"/>
  <c r="D130" i="3"/>
  <c r="E130" i="3"/>
  <c r="D131" i="3"/>
  <c r="E131" i="3"/>
  <c r="D132" i="3"/>
  <c r="E132" i="3"/>
  <c r="D133" i="3"/>
  <c r="E133" i="3"/>
  <c r="D134" i="3"/>
  <c r="E134" i="3"/>
  <c r="D135" i="3"/>
  <c r="E135" i="3"/>
  <c r="D136" i="3"/>
  <c r="E136" i="3"/>
  <c r="D137" i="3"/>
  <c r="E137" i="3"/>
  <c r="D138" i="3"/>
  <c r="E138" i="3"/>
  <c r="D139" i="3"/>
  <c r="E139" i="3"/>
  <c r="D140" i="3"/>
  <c r="E140" i="3"/>
  <c r="D141" i="3"/>
  <c r="E141" i="3"/>
  <c r="D142" i="3"/>
  <c r="E142" i="3"/>
  <c r="D143" i="3"/>
  <c r="E143" i="3"/>
  <c r="D144" i="3"/>
  <c r="E144" i="3"/>
  <c r="D145" i="3"/>
  <c r="E145" i="3"/>
  <c r="D146" i="3"/>
  <c r="E146" i="3"/>
  <c r="D147" i="3"/>
  <c r="E147" i="3"/>
  <c r="D148" i="3"/>
  <c r="E148" i="3"/>
  <c r="D149" i="3"/>
  <c r="E149" i="3"/>
  <c r="D150" i="3"/>
  <c r="E150" i="3"/>
  <c r="D151" i="3"/>
  <c r="E151" i="3"/>
  <c r="D152" i="3"/>
  <c r="E152" i="3"/>
  <c r="D153" i="3"/>
  <c r="E153" i="3"/>
  <c r="D154" i="3"/>
  <c r="E154" i="3"/>
  <c r="D155" i="3"/>
  <c r="E155" i="3"/>
  <c r="D156" i="3"/>
  <c r="E156" i="3"/>
  <c r="D157" i="3"/>
  <c r="E157" i="3"/>
  <c r="D158" i="3"/>
  <c r="E158" i="3"/>
  <c r="D159" i="3"/>
  <c r="E159" i="3"/>
  <c r="D160" i="3"/>
  <c r="E160" i="3"/>
  <c r="D161" i="3"/>
  <c r="E161" i="3"/>
  <c r="D162" i="3"/>
  <c r="E162" i="3"/>
  <c r="D163" i="3"/>
  <c r="E163" i="3"/>
  <c r="D164" i="3"/>
  <c r="E164" i="3"/>
  <c r="D165" i="3"/>
  <c r="E165" i="3"/>
  <c r="D166" i="3"/>
  <c r="E166" i="3"/>
  <c r="D167" i="3"/>
  <c r="E167" i="3"/>
  <c r="D168" i="3"/>
  <c r="E168" i="3"/>
  <c r="D169" i="3"/>
  <c r="E169" i="3"/>
  <c r="D170" i="3"/>
  <c r="E170" i="3"/>
  <c r="D171" i="3"/>
  <c r="E171" i="3"/>
  <c r="D172" i="3"/>
  <c r="E172" i="3"/>
  <c r="D173" i="3"/>
  <c r="E173" i="3"/>
  <c r="D174" i="3"/>
  <c r="E174" i="3"/>
  <c r="D175" i="3"/>
  <c r="E175" i="3"/>
  <c r="D176" i="3"/>
  <c r="E176" i="3"/>
  <c r="D177" i="3"/>
  <c r="E177" i="3"/>
  <c r="D178" i="3"/>
  <c r="E178" i="3"/>
  <c r="D179" i="3"/>
  <c r="E179" i="3"/>
  <c r="D180" i="3"/>
  <c r="E180" i="3"/>
  <c r="D181" i="3"/>
  <c r="E181" i="3"/>
  <c r="D182" i="3"/>
  <c r="E182" i="3"/>
  <c r="D183" i="3"/>
  <c r="E183" i="3"/>
  <c r="D184" i="3"/>
  <c r="E184" i="3"/>
  <c r="D185" i="3"/>
  <c r="E185" i="3"/>
  <c r="D186" i="3"/>
  <c r="E186" i="3"/>
  <c r="D187" i="3"/>
  <c r="E187" i="3"/>
  <c r="D188" i="3"/>
  <c r="E188" i="3"/>
  <c r="D189" i="3"/>
  <c r="E189" i="3"/>
  <c r="D190" i="3"/>
  <c r="E190" i="3"/>
  <c r="D191" i="3"/>
  <c r="E191" i="3"/>
  <c r="D192" i="3"/>
  <c r="E192" i="3"/>
  <c r="D193" i="3"/>
  <c r="E193" i="3"/>
  <c r="D194" i="3"/>
  <c r="E194" i="3"/>
  <c r="D195" i="3"/>
  <c r="E195" i="3"/>
  <c r="D196" i="3"/>
  <c r="E196" i="3"/>
  <c r="D197" i="3"/>
  <c r="E197" i="3"/>
  <c r="D198" i="3"/>
  <c r="E198" i="3"/>
  <c r="D199" i="3"/>
  <c r="E199" i="3"/>
  <c r="D200" i="3"/>
  <c r="E200" i="3"/>
  <c r="D201" i="3"/>
  <c r="E201" i="3"/>
  <c r="D202" i="3"/>
  <c r="E202" i="3"/>
  <c r="D203" i="3"/>
  <c r="E203" i="3"/>
  <c r="D204" i="3"/>
  <c r="E204" i="3"/>
  <c r="D205" i="3"/>
  <c r="E205" i="3"/>
  <c r="D206" i="3"/>
  <c r="E206" i="3"/>
  <c r="D207" i="3"/>
  <c r="E207" i="3"/>
  <c r="D208" i="3"/>
  <c r="E208" i="3"/>
  <c r="D209" i="3"/>
  <c r="E209" i="3"/>
  <c r="D210" i="3"/>
  <c r="E210" i="3"/>
  <c r="D211" i="3"/>
  <c r="E211" i="3"/>
  <c r="D212" i="3"/>
  <c r="E212" i="3"/>
  <c r="D213" i="3"/>
  <c r="E213" i="3"/>
  <c r="D214" i="3"/>
  <c r="E214" i="3"/>
  <c r="D215" i="3"/>
  <c r="E215" i="3"/>
  <c r="D216" i="3"/>
  <c r="E216" i="3"/>
  <c r="D217" i="3"/>
  <c r="E217" i="3"/>
  <c r="D218" i="3"/>
  <c r="E218" i="3"/>
  <c r="D219" i="3"/>
  <c r="E219" i="3"/>
  <c r="D220" i="3"/>
  <c r="E220" i="3"/>
  <c r="D221" i="3"/>
  <c r="E221" i="3"/>
  <c r="D222" i="3"/>
  <c r="E222" i="3"/>
  <c r="D223" i="3"/>
  <c r="E223" i="3"/>
  <c r="D224" i="3"/>
  <c r="E224" i="3"/>
  <c r="D225" i="3"/>
  <c r="E225" i="3"/>
  <c r="D226" i="3"/>
  <c r="E226" i="3"/>
  <c r="D227" i="3"/>
  <c r="E227" i="3"/>
  <c r="D228" i="3"/>
  <c r="E228" i="3"/>
  <c r="D229" i="3"/>
  <c r="E229" i="3"/>
  <c r="D230" i="3"/>
  <c r="E230" i="3"/>
  <c r="D231" i="3"/>
  <c r="E231" i="3"/>
  <c r="D232" i="3"/>
  <c r="E232" i="3"/>
  <c r="D233" i="3"/>
  <c r="E233" i="3"/>
  <c r="D234" i="3"/>
  <c r="E234" i="3"/>
  <c r="D235" i="3"/>
  <c r="E235" i="3"/>
  <c r="D236" i="3"/>
  <c r="E236" i="3"/>
  <c r="D237" i="3"/>
  <c r="E237" i="3"/>
  <c r="D238" i="3"/>
  <c r="E238" i="3"/>
  <c r="D239" i="3"/>
  <c r="E239" i="3"/>
  <c r="D240" i="3"/>
  <c r="E240" i="3"/>
  <c r="D241" i="3"/>
  <c r="E241" i="3"/>
  <c r="D242" i="3"/>
  <c r="E242" i="3"/>
  <c r="D243" i="3"/>
  <c r="E243" i="3"/>
  <c r="D244" i="3"/>
  <c r="E244" i="3"/>
  <c r="D245" i="3"/>
  <c r="E245" i="3"/>
  <c r="D246" i="3"/>
  <c r="E246" i="3"/>
  <c r="D247" i="3"/>
  <c r="E247" i="3"/>
  <c r="D248" i="3"/>
  <c r="E248" i="3"/>
  <c r="D249" i="3"/>
  <c r="E249" i="3"/>
  <c r="D250" i="3"/>
  <c r="E250" i="3"/>
  <c r="D251" i="3"/>
  <c r="E251" i="3"/>
  <c r="D252" i="3"/>
  <c r="E252" i="3"/>
  <c r="D253" i="3"/>
  <c r="E253" i="3"/>
  <c r="D254" i="3"/>
  <c r="E254" i="3"/>
  <c r="D255" i="3"/>
  <c r="E255" i="3"/>
  <c r="D256" i="3"/>
  <c r="E256" i="3"/>
  <c r="D257" i="3"/>
  <c r="E257" i="3"/>
  <c r="D258" i="3"/>
  <c r="E258" i="3"/>
  <c r="D259" i="3"/>
  <c r="E259" i="3"/>
  <c r="D260" i="3"/>
  <c r="E260" i="3"/>
  <c r="D261" i="3"/>
  <c r="E261" i="3"/>
  <c r="D262" i="3"/>
  <c r="E262" i="3"/>
  <c r="D263" i="3"/>
  <c r="E263" i="3"/>
  <c r="D264" i="3"/>
  <c r="E264" i="3"/>
  <c r="D265" i="3"/>
  <c r="E265" i="3"/>
  <c r="D266" i="3"/>
  <c r="E266" i="3"/>
  <c r="D267" i="3"/>
  <c r="E267" i="3"/>
  <c r="D268" i="3"/>
  <c r="E268" i="3"/>
  <c r="D269" i="3"/>
  <c r="E269" i="3"/>
  <c r="D270" i="3"/>
  <c r="E270" i="3"/>
  <c r="D271" i="3"/>
  <c r="E271" i="3"/>
  <c r="D272" i="3"/>
  <c r="E272" i="3"/>
  <c r="D273" i="3"/>
  <c r="E273" i="3"/>
  <c r="D274" i="3"/>
  <c r="E274" i="3"/>
  <c r="D275" i="3"/>
  <c r="E275" i="3"/>
  <c r="D276" i="3"/>
  <c r="E276" i="3"/>
  <c r="D277" i="3"/>
  <c r="E277" i="3"/>
  <c r="D278" i="3"/>
  <c r="E278" i="3"/>
  <c r="D279" i="3"/>
  <c r="E279" i="3"/>
  <c r="D280" i="3"/>
  <c r="E280" i="3"/>
  <c r="D281" i="3"/>
  <c r="E281" i="3"/>
  <c r="D282" i="3"/>
  <c r="E282" i="3"/>
  <c r="D283" i="3"/>
  <c r="E283" i="3"/>
  <c r="D284" i="3"/>
  <c r="E284" i="3"/>
  <c r="D285" i="3"/>
  <c r="E285" i="3"/>
  <c r="D286" i="3"/>
  <c r="E286" i="3"/>
  <c r="D287" i="3"/>
  <c r="E287" i="3"/>
  <c r="D288" i="3"/>
  <c r="E288" i="3"/>
  <c r="D289" i="3"/>
  <c r="E289" i="3"/>
  <c r="D290" i="3"/>
  <c r="E290" i="3"/>
  <c r="D291" i="3"/>
  <c r="E291" i="3"/>
  <c r="D292" i="3"/>
  <c r="E292" i="3"/>
  <c r="D293" i="3"/>
  <c r="E293" i="3"/>
  <c r="D294" i="3"/>
  <c r="E294" i="3"/>
  <c r="D295" i="3"/>
  <c r="E295" i="3"/>
  <c r="D296" i="3"/>
  <c r="E296" i="3"/>
  <c r="D297" i="3"/>
  <c r="E297" i="3"/>
  <c r="D298" i="3"/>
  <c r="E298" i="3"/>
  <c r="D299" i="3"/>
  <c r="E299" i="3"/>
  <c r="D300" i="3"/>
  <c r="E300" i="3"/>
  <c r="D301" i="3"/>
  <c r="E301" i="3"/>
  <c r="D302" i="3"/>
  <c r="E302" i="3"/>
  <c r="D303" i="3"/>
  <c r="E303" i="3"/>
  <c r="D304" i="3"/>
  <c r="E304" i="3"/>
  <c r="D305" i="3"/>
  <c r="E305" i="3"/>
  <c r="D306" i="3"/>
  <c r="E306" i="3"/>
  <c r="D307" i="3"/>
  <c r="E307" i="3"/>
  <c r="D308" i="3"/>
  <c r="E308" i="3"/>
  <c r="D309" i="3"/>
  <c r="E309" i="3"/>
  <c r="D310" i="3"/>
  <c r="E310" i="3"/>
  <c r="D311" i="3"/>
  <c r="E311" i="3"/>
  <c r="D312" i="3"/>
  <c r="E312" i="3"/>
  <c r="D313" i="3"/>
  <c r="E313" i="3"/>
  <c r="D314" i="3"/>
  <c r="E314" i="3"/>
  <c r="D315" i="3"/>
  <c r="E315" i="3"/>
  <c r="D316" i="3"/>
  <c r="E316" i="3"/>
  <c r="D317" i="3"/>
  <c r="E317" i="3"/>
  <c r="D318" i="3"/>
  <c r="E318" i="3"/>
  <c r="D319" i="3"/>
  <c r="E319" i="3"/>
  <c r="D320" i="3"/>
  <c r="E320" i="3"/>
  <c r="D321" i="3"/>
  <c r="E321" i="3"/>
  <c r="D322" i="3"/>
  <c r="E322" i="3"/>
  <c r="D323" i="3"/>
  <c r="E323" i="3"/>
  <c r="D324" i="3"/>
  <c r="E324" i="3"/>
  <c r="D325" i="3"/>
  <c r="E325" i="3"/>
  <c r="D326" i="3"/>
  <c r="E326" i="3"/>
  <c r="D327" i="3"/>
  <c r="E327" i="3"/>
  <c r="D328" i="3"/>
  <c r="E328" i="3"/>
  <c r="D329" i="3"/>
  <c r="E329" i="3"/>
  <c r="D330" i="3"/>
  <c r="E330" i="3"/>
  <c r="D331" i="3"/>
  <c r="E331" i="3"/>
  <c r="D332" i="3"/>
  <c r="E332" i="3"/>
  <c r="D333" i="3"/>
  <c r="E333" i="3"/>
  <c r="D334" i="3"/>
  <c r="E334" i="3"/>
  <c r="D335" i="3"/>
  <c r="E335" i="3"/>
  <c r="D336" i="3"/>
  <c r="E336" i="3"/>
  <c r="D337" i="3"/>
  <c r="E337" i="3"/>
  <c r="D338" i="3"/>
  <c r="E338" i="3"/>
  <c r="D339" i="3"/>
  <c r="E339" i="3"/>
  <c r="D340" i="3"/>
  <c r="E340" i="3"/>
  <c r="D341" i="3"/>
  <c r="E341" i="3"/>
  <c r="D342" i="3"/>
  <c r="E342" i="3"/>
  <c r="D343" i="3"/>
  <c r="E343" i="3"/>
  <c r="D344" i="3"/>
  <c r="E344" i="3"/>
  <c r="D345" i="3"/>
  <c r="E345" i="3"/>
  <c r="D346" i="3"/>
  <c r="E346" i="3"/>
  <c r="D347" i="3"/>
  <c r="E347" i="3"/>
  <c r="D348" i="3"/>
  <c r="E348" i="3"/>
  <c r="D349" i="3"/>
  <c r="E349" i="3"/>
  <c r="D350" i="3"/>
  <c r="E350" i="3"/>
  <c r="D351" i="3"/>
  <c r="E351" i="3"/>
  <c r="D352" i="3"/>
  <c r="E352" i="3"/>
  <c r="D353" i="3"/>
  <c r="E353" i="3"/>
  <c r="D354" i="3"/>
  <c r="E354" i="3"/>
  <c r="D355" i="3"/>
  <c r="E355" i="3"/>
  <c r="D356" i="3"/>
  <c r="E356" i="3"/>
  <c r="D357" i="3"/>
  <c r="E357" i="3"/>
  <c r="D358" i="3"/>
  <c r="E358" i="3"/>
  <c r="D359" i="3"/>
  <c r="E359" i="3"/>
  <c r="D360" i="3"/>
  <c r="E360" i="3"/>
  <c r="D361" i="3"/>
  <c r="E361" i="3"/>
  <c r="D362" i="3"/>
  <c r="E362" i="3"/>
  <c r="D363" i="3"/>
  <c r="E363" i="3"/>
  <c r="D364" i="3"/>
  <c r="E364" i="3"/>
  <c r="D365" i="3"/>
  <c r="E365" i="3"/>
  <c r="D366" i="3"/>
  <c r="E366" i="3"/>
  <c r="D367" i="3"/>
  <c r="E367" i="3"/>
  <c r="D368" i="3"/>
  <c r="E368" i="3"/>
  <c r="D369" i="3"/>
  <c r="E369" i="3"/>
  <c r="D370" i="3"/>
  <c r="E370" i="3"/>
  <c r="D371" i="3"/>
  <c r="E371" i="3"/>
  <c r="D372" i="3"/>
  <c r="E372" i="3"/>
  <c r="D373" i="3"/>
  <c r="E373" i="3"/>
  <c r="D374" i="3"/>
  <c r="E374" i="3"/>
  <c r="D375" i="3"/>
  <c r="E375" i="3"/>
  <c r="D376" i="3"/>
  <c r="E376" i="3"/>
  <c r="D377" i="3"/>
  <c r="E377" i="3"/>
  <c r="D378" i="3"/>
  <c r="E378" i="3"/>
  <c r="D379" i="3"/>
  <c r="E379" i="3"/>
  <c r="D380" i="3"/>
  <c r="E380" i="3"/>
  <c r="D381" i="3"/>
  <c r="E381" i="3"/>
  <c r="D382" i="3"/>
  <c r="E382" i="3"/>
  <c r="D383" i="3"/>
  <c r="E383" i="3"/>
  <c r="D384" i="3"/>
  <c r="E384" i="3"/>
  <c r="D385" i="3"/>
  <c r="E385" i="3"/>
  <c r="D386" i="3"/>
  <c r="E386" i="3"/>
  <c r="D387" i="3"/>
  <c r="E387" i="3"/>
  <c r="D388" i="3"/>
  <c r="E388" i="3"/>
  <c r="D389" i="3"/>
  <c r="E389" i="3"/>
  <c r="D390" i="3"/>
  <c r="E390" i="3"/>
  <c r="D391" i="3"/>
  <c r="E391" i="3"/>
  <c r="D392" i="3"/>
  <c r="E392" i="3"/>
  <c r="D393" i="3"/>
  <c r="E393" i="3"/>
  <c r="D394" i="3"/>
  <c r="E394" i="3"/>
  <c r="D395" i="3"/>
  <c r="E395" i="3"/>
  <c r="D396" i="3"/>
  <c r="E396" i="3"/>
  <c r="D397" i="3"/>
  <c r="E397" i="3"/>
  <c r="D398" i="3"/>
  <c r="E398" i="3"/>
  <c r="D399" i="3"/>
  <c r="E399" i="3"/>
  <c r="D400" i="3"/>
  <c r="E400" i="3"/>
  <c r="D401" i="3"/>
  <c r="E401" i="3"/>
  <c r="D402" i="3"/>
  <c r="E402" i="3"/>
  <c r="D403" i="3"/>
  <c r="E403" i="3"/>
  <c r="D404" i="3"/>
  <c r="E404" i="3"/>
  <c r="D405" i="3"/>
  <c r="E405" i="3"/>
  <c r="D406" i="3"/>
  <c r="E406" i="3"/>
  <c r="D407" i="3"/>
  <c r="E407" i="3"/>
  <c r="D408" i="3"/>
  <c r="E408" i="3"/>
  <c r="D409" i="3"/>
  <c r="E409" i="3"/>
  <c r="D410" i="3"/>
  <c r="E410" i="3"/>
  <c r="D411" i="3"/>
  <c r="E411" i="3"/>
  <c r="D412" i="3"/>
  <c r="E412" i="3"/>
  <c r="D413" i="3"/>
  <c r="E413" i="3"/>
  <c r="D414" i="3"/>
  <c r="E414" i="3"/>
  <c r="D415" i="3"/>
  <c r="E415" i="3"/>
  <c r="D416" i="3"/>
  <c r="E416" i="3"/>
  <c r="D417" i="3"/>
  <c r="E417" i="3"/>
  <c r="D418" i="3"/>
  <c r="E418" i="3"/>
  <c r="D419" i="3"/>
  <c r="E419" i="3"/>
  <c r="D420" i="3"/>
  <c r="E420" i="3"/>
  <c r="D421" i="3"/>
  <c r="E421" i="3"/>
  <c r="D422" i="3"/>
  <c r="E422" i="3"/>
  <c r="D423" i="3"/>
  <c r="E423" i="3"/>
  <c r="D424" i="3"/>
  <c r="E424" i="3"/>
  <c r="D425" i="3"/>
  <c r="E425" i="3"/>
  <c r="D426" i="3"/>
  <c r="E426" i="3"/>
  <c r="D427" i="3"/>
  <c r="E427" i="3"/>
  <c r="D428" i="3"/>
  <c r="E428" i="3"/>
  <c r="D429" i="3"/>
  <c r="E429" i="3"/>
  <c r="D430" i="3"/>
  <c r="E430" i="3"/>
  <c r="D431" i="3"/>
  <c r="E431" i="3"/>
  <c r="D432" i="3"/>
  <c r="E432" i="3"/>
  <c r="D433" i="3"/>
  <c r="E433" i="3"/>
  <c r="D434" i="3"/>
  <c r="E434" i="3"/>
  <c r="D435" i="3"/>
  <c r="E435" i="3"/>
  <c r="D436" i="3"/>
  <c r="E436" i="3"/>
  <c r="D437" i="3"/>
  <c r="E437" i="3"/>
  <c r="D438" i="3"/>
  <c r="E438" i="3"/>
  <c r="D439" i="3"/>
  <c r="E439" i="3"/>
  <c r="D440" i="3"/>
  <c r="E440" i="3"/>
  <c r="D441" i="3"/>
  <c r="E441" i="3"/>
  <c r="D442" i="3"/>
  <c r="E442" i="3"/>
  <c r="D443" i="3"/>
  <c r="E443" i="3"/>
  <c r="D444" i="3"/>
  <c r="E444" i="3"/>
  <c r="D445" i="3"/>
  <c r="E445" i="3"/>
  <c r="D446" i="3"/>
  <c r="E446" i="3"/>
  <c r="D447" i="3"/>
  <c r="E447" i="3"/>
  <c r="D448" i="3"/>
  <c r="E448" i="3"/>
  <c r="D449" i="3"/>
  <c r="E449" i="3"/>
  <c r="D450" i="3"/>
  <c r="E450" i="3"/>
  <c r="D451" i="3"/>
  <c r="E451" i="3"/>
  <c r="D452" i="3"/>
  <c r="E452" i="3"/>
  <c r="D453" i="3"/>
  <c r="E453" i="3"/>
  <c r="D454" i="3"/>
  <c r="E454" i="3"/>
  <c r="D455" i="3"/>
  <c r="E455" i="3"/>
  <c r="D456" i="3"/>
  <c r="E456" i="3"/>
  <c r="D457" i="3"/>
  <c r="E457" i="3"/>
  <c r="D458" i="3"/>
  <c r="E458" i="3"/>
  <c r="D459" i="3"/>
  <c r="E459" i="3"/>
  <c r="D460" i="3"/>
  <c r="E460" i="3"/>
  <c r="D461" i="3"/>
  <c r="E461" i="3"/>
  <c r="D462" i="3"/>
  <c r="E462" i="3"/>
  <c r="D463" i="3"/>
  <c r="E463" i="3"/>
  <c r="D464" i="3"/>
  <c r="E464" i="3"/>
  <c r="D465" i="3"/>
  <c r="E465" i="3"/>
  <c r="D466" i="3"/>
  <c r="E466" i="3"/>
  <c r="D467" i="3"/>
  <c r="E467" i="3"/>
  <c r="D468" i="3"/>
  <c r="E468" i="3"/>
  <c r="D469" i="3"/>
  <c r="E469" i="3"/>
  <c r="D470" i="3"/>
  <c r="E470" i="3"/>
  <c r="D471" i="3"/>
  <c r="E471" i="3"/>
  <c r="D472" i="3"/>
  <c r="E472" i="3"/>
  <c r="D473" i="3"/>
  <c r="E473" i="3"/>
  <c r="D474" i="3"/>
  <c r="E474" i="3"/>
  <c r="D475" i="3"/>
  <c r="E475" i="3"/>
  <c r="D476" i="3"/>
  <c r="E476" i="3"/>
  <c r="D477" i="3"/>
  <c r="E477" i="3"/>
  <c r="D478" i="3"/>
  <c r="E478" i="3"/>
  <c r="D479" i="3"/>
  <c r="E479" i="3"/>
  <c r="D480" i="3"/>
  <c r="E480" i="3"/>
  <c r="D481" i="3"/>
  <c r="E481" i="3"/>
  <c r="D482" i="3"/>
  <c r="E482" i="3"/>
  <c r="D483" i="3"/>
  <c r="E483" i="3"/>
  <c r="D484" i="3"/>
  <c r="E484" i="3"/>
  <c r="D485" i="3"/>
  <c r="E485" i="3"/>
  <c r="D486" i="3"/>
  <c r="E486" i="3"/>
  <c r="D487" i="3"/>
  <c r="E487" i="3"/>
  <c r="D488" i="3"/>
  <c r="E488" i="3"/>
  <c r="D489" i="3"/>
  <c r="E489" i="3"/>
  <c r="D490" i="3"/>
  <c r="E490" i="3"/>
  <c r="D491" i="3"/>
  <c r="E491" i="3"/>
  <c r="D492" i="3"/>
  <c r="E492" i="3"/>
  <c r="D493" i="3"/>
  <c r="E493" i="3"/>
  <c r="D494" i="3"/>
  <c r="E494" i="3"/>
  <c r="D495" i="3"/>
  <c r="E495" i="3"/>
  <c r="D496" i="3"/>
  <c r="E496" i="3"/>
  <c r="D497" i="3"/>
  <c r="E497" i="3"/>
  <c r="D498" i="3"/>
  <c r="E498" i="3"/>
  <c r="D499" i="3"/>
  <c r="E499" i="3"/>
  <c r="D500" i="3"/>
  <c r="E500" i="3"/>
  <c r="D501" i="3"/>
  <c r="E501" i="3"/>
  <c r="D502" i="3"/>
  <c r="E502" i="3"/>
  <c r="D503" i="3"/>
  <c r="E503" i="3"/>
  <c r="D504" i="3"/>
  <c r="E504" i="3"/>
  <c r="D505" i="3"/>
  <c r="E505" i="3"/>
  <c r="D506" i="3"/>
  <c r="E506" i="3"/>
  <c r="D507" i="3"/>
  <c r="E507" i="3"/>
  <c r="D508" i="3"/>
  <c r="E508" i="3"/>
  <c r="D509" i="3"/>
  <c r="E509" i="3"/>
  <c r="D510" i="3"/>
  <c r="E510" i="3"/>
  <c r="D511" i="3"/>
  <c r="E511" i="3"/>
  <c r="D512" i="3"/>
  <c r="E512" i="3"/>
  <c r="D513" i="3"/>
  <c r="E513" i="3"/>
  <c r="D514" i="3"/>
  <c r="E514" i="3"/>
  <c r="D515" i="3"/>
  <c r="E515" i="3"/>
  <c r="D516" i="3"/>
  <c r="E516" i="3"/>
  <c r="D517" i="3"/>
  <c r="E517" i="3"/>
  <c r="D518" i="3"/>
  <c r="E518" i="3"/>
  <c r="D519" i="3"/>
  <c r="E519" i="3"/>
  <c r="D520" i="3"/>
  <c r="E520" i="3"/>
  <c r="D521" i="3"/>
  <c r="E521" i="3"/>
  <c r="D522" i="3"/>
  <c r="E522" i="3"/>
  <c r="D523" i="3"/>
  <c r="E523" i="3"/>
  <c r="D524" i="3"/>
  <c r="E524" i="3"/>
  <c r="D525" i="3"/>
  <c r="E525" i="3"/>
  <c r="D526" i="3"/>
  <c r="E526" i="3"/>
  <c r="D527" i="3"/>
  <c r="E527" i="3"/>
  <c r="D528" i="3"/>
  <c r="E528" i="3"/>
  <c r="D529" i="3"/>
  <c r="E529" i="3"/>
  <c r="D530" i="3"/>
  <c r="E530" i="3"/>
  <c r="D531" i="3"/>
  <c r="E531" i="3"/>
  <c r="D532" i="3"/>
  <c r="E532" i="3"/>
  <c r="D533" i="3"/>
  <c r="E533" i="3"/>
  <c r="D534" i="3"/>
  <c r="E534" i="3"/>
  <c r="D535" i="3"/>
  <c r="E535" i="3"/>
  <c r="D536" i="3"/>
  <c r="E536" i="3"/>
  <c r="D537" i="3"/>
  <c r="E537" i="3"/>
  <c r="D538" i="3"/>
  <c r="E538" i="3"/>
  <c r="D539" i="3"/>
  <c r="E539" i="3"/>
  <c r="D540" i="3"/>
  <c r="E540" i="3"/>
  <c r="D541" i="3"/>
  <c r="E541" i="3"/>
  <c r="D542" i="3"/>
  <c r="E542" i="3"/>
  <c r="D543" i="3"/>
  <c r="E543" i="3"/>
  <c r="D544" i="3"/>
  <c r="E544" i="3"/>
  <c r="D545" i="3"/>
  <c r="E545" i="3"/>
  <c r="D546" i="3"/>
  <c r="E546" i="3"/>
  <c r="D547" i="3"/>
  <c r="E547" i="3"/>
  <c r="D548" i="3"/>
  <c r="E548" i="3"/>
  <c r="D549" i="3"/>
  <c r="E549" i="3"/>
  <c r="D550" i="3"/>
  <c r="E550" i="3"/>
  <c r="D551" i="3"/>
  <c r="E551" i="3"/>
  <c r="D552" i="3"/>
  <c r="E552" i="3"/>
  <c r="D553" i="3"/>
  <c r="E553" i="3"/>
  <c r="D554" i="3"/>
  <c r="E554" i="3"/>
  <c r="D555" i="3"/>
  <c r="E555" i="3"/>
  <c r="D556" i="3"/>
  <c r="E556" i="3"/>
  <c r="D557" i="3"/>
  <c r="E557" i="3"/>
  <c r="D558" i="3"/>
  <c r="E558" i="3"/>
  <c r="D559" i="3"/>
  <c r="E559" i="3"/>
  <c r="D560" i="3"/>
  <c r="E560" i="3"/>
  <c r="D561" i="3"/>
  <c r="E561" i="3"/>
  <c r="D562" i="3"/>
  <c r="E562" i="3"/>
  <c r="D563" i="3"/>
  <c r="E563" i="3"/>
  <c r="D564" i="3"/>
  <c r="E564" i="3"/>
  <c r="D565" i="3"/>
  <c r="E565" i="3"/>
  <c r="D566" i="3"/>
  <c r="E566" i="3"/>
  <c r="D567" i="3"/>
  <c r="E567" i="3"/>
  <c r="D568" i="3"/>
  <c r="E568" i="3"/>
  <c r="D569" i="3"/>
  <c r="E569" i="3"/>
  <c r="D570" i="3"/>
  <c r="E570" i="3"/>
  <c r="D571" i="3"/>
  <c r="E571" i="3"/>
  <c r="D572" i="3"/>
  <c r="E572" i="3"/>
  <c r="D573" i="3"/>
  <c r="E573" i="3"/>
  <c r="D574" i="3"/>
  <c r="E574" i="3"/>
  <c r="D575" i="3"/>
  <c r="E575" i="3"/>
  <c r="D576" i="3"/>
  <c r="E576" i="3"/>
  <c r="D577" i="3"/>
  <c r="E577" i="3"/>
  <c r="D578" i="3"/>
  <c r="E578" i="3"/>
  <c r="D579" i="3"/>
  <c r="E579" i="3"/>
  <c r="D580" i="3"/>
  <c r="E580" i="3"/>
  <c r="D581" i="3"/>
  <c r="E581" i="3"/>
  <c r="D582" i="3"/>
  <c r="E582" i="3"/>
  <c r="D583" i="3"/>
  <c r="E583" i="3"/>
  <c r="D584" i="3"/>
  <c r="E584" i="3"/>
  <c r="D585" i="3"/>
  <c r="E585" i="3"/>
  <c r="D586" i="3"/>
  <c r="E586" i="3"/>
  <c r="D587" i="3"/>
  <c r="E587" i="3"/>
  <c r="D588" i="3"/>
  <c r="E588" i="3"/>
  <c r="D589" i="3"/>
  <c r="E589" i="3"/>
  <c r="D590" i="3"/>
  <c r="E590" i="3"/>
  <c r="D591" i="3"/>
  <c r="E591" i="3"/>
  <c r="D592" i="3"/>
  <c r="E592" i="3"/>
  <c r="D593" i="3"/>
  <c r="E593" i="3"/>
  <c r="D594" i="3"/>
  <c r="E594" i="3"/>
  <c r="D595" i="3"/>
  <c r="E595" i="3"/>
  <c r="D596" i="3"/>
  <c r="E596" i="3"/>
  <c r="D597" i="3"/>
  <c r="E597" i="3"/>
  <c r="D598" i="3"/>
  <c r="E598" i="3"/>
  <c r="D599" i="3"/>
  <c r="E599" i="3"/>
  <c r="D600" i="3"/>
  <c r="E600" i="3"/>
  <c r="D601" i="3"/>
  <c r="E601" i="3"/>
  <c r="D602" i="3"/>
  <c r="E602" i="3"/>
  <c r="D603" i="3"/>
  <c r="E603" i="3"/>
  <c r="D604" i="3"/>
  <c r="E604" i="3"/>
  <c r="D605" i="3"/>
  <c r="E605" i="3"/>
  <c r="D606" i="3"/>
  <c r="E606" i="3"/>
  <c r="D607" i="3"/>
  <c r="E607" i="3"/>
  <c r="D608" i="3"/>
  <c r="E608" i="3"/>
  <c r="D609" i="3"/>
  <c r="E609" i="3"/>
  <c r="D610" i="3"/>
  <c r="E610" i="3"/>
  <c r="D611" i="3"/>
  <c r="E611" i="3"/>
  <c r="D612" i="3"/>
  <c r="E612" i="3"/>
  <c r="D613" i="3"/>
  <c r="E613" i="3"/>
  <c r="D614" i="3"/>
  <c r="E614" i="3"/>
  <c r="D615" i="3"/>
  <c r="E615" i="3"/>
  <c r="D616" i="3"/>
  <c r="E616" i="3"/>
  <c r="D617" i="3"/>
  <c r="E617" i="3"/>
  <c r="D618" i="3"/>
  <c r="E618" i="3"/>
  <c r="D619" i="3"/>
  <c r="E619" i="3"/>
  <c r="D620" i="3"/>
  <c r="E620" i="3"/>
  <c r="D621" i="3"/>
  <c r="E621" i="3"/>
  <c r="D622" i="3"/>
  <c r="E622" i="3"/>
  <c r="D623" i="3"/>
  <c r="E623" i="3"/>
  <c r="D624" i="3"/>
  <c r="E624" i="3"/>
  <c r="D625" i="3"/>
  <c r="E625" i="3"/>
  <c r="D626" i="3"/>
  <c r="E626" i="3"/>
  <c r="D627" i="3"/>
  <c r="E627" i="3"/>
  <c r="D628" i="3"/>
  <c r="E628" i="3"/>
  <c r="D629" i="3"/>
  <c r="E629" i="3"/>
  <c r="D630" i="3"/>
  <c r="E630" i="3"/>
  <c r="D631" i="3"/>
  <c r="E631" i="3"/>
  <c r="D632" i="3"/>
  <c r="E632" i="3"/>
  <c r="D633" i="3"/>
  <c r="E633" i="3"/>
  <c r="D634" i="3"/>
  <c r="E634" i="3"/>
  <c r="D635" i="3"/>
  <c r="E635" i="3"/>
  <c r="D636" i="3"/>
  <c r="E636" i="3"/>
  <c r="D637" i="3"/>
  <c r="E637" i="3"/>
  <c r="D638" i="3"/>
  <c r="E638" i="3"/>
  <c r="D639" i="3"/>
  <c r="E639" i="3"/>
  <c r="D640" i="3"/>
  <c r="E640" i="3"/>
  <c r="D641" i="3"/>
  <c r="E641" i="3"/>
  <c r="D642" i="3"/>
  <c r="E642" i="3"/>
  <c r="D643" i="3"/>
  <c r="E643" i="3"/>
  <c r="D644" i="3"/>
  <c r="E644" i="3"/>
  <c r="D645" i="3"/>
  <c r="E645" i="3"/>
  <c r="D646" i="3"/>
  <c r="E646" i="3"/>
  <c r="D647" i="3"/>
  <c r="E647" i="3"/>
  <c r="D648" i="3"/>
  <c r="E648" i="3"/>
  <c r="D649" i="3"/>
  <c r="E649" i="3"/>
  <c r="D650" i="3"/>
  <c r="E650" i="3"/>
  <c r="D651" i="3"/>
  <c r="E651" i="3"/>
  <c r="D652" i="3"/>
  <c r="E652" i="3"/>
  <c r="D653" i="3"/>
  <c r="E653" i="3"/>
  <c r="D654" i="3"/>
  <c r="E654" i="3"/>
  <c r="D655" i="3"/>
  <c r="E655" i="3"/>
  <c r="D656" i="3"/>
  <c r="E656" i="3"/>
  <c r="D657" i="3"/>
  <c r="E657" i="3"/>
  <c r="D658" i="3"/>
  <c r="E658" i="3"/>
  <c r="D659" i="3"/>
  <c r="E659" i="3"/>
  <c r="D660" i="3"/>
  <c r="E660" i="3"/>
  <c r="D661" i="3"/>
  <c r="E661" i="3"/>
  <c r="D662" i="3"/>
  <c r="E662" i="3"/>
  <c r="D663" i="3"/>
  <c r="E663" i="3"/>
  <c r="D664" i="3"/>
  <c r="E664" i="3"/>
  <c r="D665" i="3"/>
  <c r="E665" i="3"/>
  <c r="D666" i="3"/>
  <c r="E666" i="3"/>
  <c r="D667" i="3"/>
  <c r="E667" i="3"/>
  <c r="D668" i="3"/>
  <c r="E668" i="3"/>
  <c r="D669" i="3"/>
  <c r="E669" i="3"/>
  <c r="D670" i="3"/>
  <c r="E670" i="3"/>
  <c r="D671" i="3"/>
  <c r="E671" i="3"/>
  <c r="D672" i="3"/>
  <c r="E672" i="3"/>
  <c r="D673" i="3"/>
  <c r="E673" i="3"/>
  <c r="D674" i="3"/>
  <c r="E674" i="3"/>
  <c r="D675" i="3"/>
  <c r="E675" i="3"/>
  <c r="D676" i="3"/>
  <c r="E676" i="3"/>
  <c r="D677" i="3"/>
  <c r="E677" i="3"/>
  <c r="D678" i="3"/>
  <c r="E678" i="3"/>
  <c r="D679" i="3"/>
  <c r="E679" i="3"/>
  <c r="D680" i="3"/>
  <c r="E680" i="3"/>
  <c r="D681" i="3"/>
  <c r="E681" i="3"/>
  <c r="D682" i="3"/>
  <c r="E682" i="3"/>
  <c r="D683" i="3"/>
  <c r="E683" i="3"/>
  <c r="D684" i="3"/>
  <c r="E684" i="3"/>
  <c r="D685" i="3"/>
  <c r="E685" i="3"/>
  <c r="D686" i="3"/>
  <c r="E686" i="3"/>
  <c r="D687" i="3"/>
  <c r="E687" i="3"/>
  <c r="D688" i="3"/>
  <c r="E688" i="3"/>
  <c r="D689" i="3"/>
  <c r="E689" i="3"/>
  <c r="D690" i="3"/>
  <c r="E690" i="3"/>
  <c r="D691" i="3"/>
  <c r="E691" i="3"/>
  <c r="D692" i="3"/>
  <c r="E692" i="3"/>
  <c r="D693" i="3"/>
  <c r="E693" i="3"/>
  <c r="D694" i="3"/>
  <c r="E694" i="3"/>
  <c r="D695" i="3"/>
  <c r="E695" i="3"/>
  <c r="D696" i="3"/>
  <c r="E696" i="3"/>
  <c r="D697" i="3"/>
  <c r="E697" i="3"/>
  <c r="D698" i="3"/>
  <c r="E698" i="3"/>
  <c r="D699" i="3"/>
  <c r="E699" i="3"/>
  <c r="D700" i="3"/>
  <c r="E700" i="3"/>
  <c r="D701" i="3"/>
  <c r="E701" i="3"/>
  <c r="D702" i="3"/>
  <c r="E702" i="3"/>
  <c r="D703" i="3"/>
  <c r="E703" i="3"/>
  <c r="D704" i="3"/>
  <c r="E704" i="3"/>
  <c r="D705" i="3"/>
  <c r="E705" i="3"/>
  <c r="D706" i="3"/>
  <c r="E706" i="3"/>
  <c r="D707" i="3"/>
  <c r="E707" i="3"/>
  <c r="D708" i="3"/>
  <c r="E708" i="3"/>
  <c r="D709" i="3"/>
  <c r="E709" i="3"/>
  <c r="D710" i="3"/>
  <c r="E710" i="3"/>
  <c r="D711" i="3"/>
  <c r="E711" i="3"/>
  <c r="D712" i="3"/>
  <c r="E712" i="3"/>
  <c r="D713" i="3"/>
  <c r="E713" i="3"/>
  <c r="D714" i="3"/>
  <c r="E714" i="3"/>
  <c r="D715" i="3"/>
  <c r="E715" i="3"/>
  <c r="D716" i="3"/>
  <c r="E716" i="3"/>
  <c r="D717" i="3"/>
  <c r="E717" i="3"/>
  <c r="D718" i="3"/>
  <c r="E718" i="3"/>
  <c r="D719" i="3"/>
  <c r="E719" i="3"/>
  <c r="D720" i="3"/>
  <c r="E720" i="3"/>
  <c r="D721" i="3"/>
  <c r="E721" i="3"/>
  <c r="D722" i="3"/>
  <c r="E722" i="3"/>
  <c r="D723" i="3"/>
  <c r="E723" i="3"/>
  <c r="D724" i="3"/>
  <c r="E724" i="3"/>
  <c r="D725" i="3"/>
  <c r="E725" i="3"/>
  <c r="D726" i="3"/>
  <c r="E726" i="3"/>
  <c r="D727" i="3"/>
  <c r="E727" i="3"/>
  <c r="D728" i="3"/>
  <c r="E728" i="3"/>
  <c r="D729" i="3"/>
  <c r="E729" i="3"/>
  <c r="D730" i="3"/>
  <c r="E730" i="3"/>
  <c r="D731" i="3"/>
  <c r="E731" i="3"/>
  <c r="D732" i="3"/>
  <c r="E732" i="3"/>
  <c r="D733" i="3"/>
  <c r="E733" i="3"/>
  <c r="D734" i="3"/>
  <c r="E734" i="3"/>
  <c r="D735" i="3"/>
  <c r="E735" i="3"/>
  <c r="D736" i="3"/>
  <c r="E736" i="3"/>
  <c r="D737" i="3"/>
  <c r="E737" i="3"/>
  <c r="D738" i="3"/>
  <c r="E738" i="3"/>
  <c r="D739" i="3"/>
  <c r="E739" i="3"/>
  <c r="D740" i="3"/>
  <c r="E740" i="3"/>
  <c r="D741" i="3"/>
  <c r="E741" i="3"/>
  <c r="D742" i="3"/>
  <c r="E742" i="3"/>
  <c r="D743" i="3"/>
  <c r="E743" i="3"/>
  <c r="D744" i="3"/>
  <c r="E744" i="3"/>
  <c r="D745" i="3"/>
  <c r="E745" i="3"/>
  <c r="D746" i="3"/>
  <c r="E746" i="3"/>
  <c r="D747" i="3"/>
  <c r="E747" i="3"/>
  <c r="D748" i="3"/>
  <c r="E748" i="3"/>
  <c r="D749" i="3"/>
  <c r="E749" i="3"/>
  <c r="D750" i="3"/>
  <c r="E750" i="3"/>
  <c r="D751" i="3"/>
  <c r="E751" i="3"/>
  <c r="D752" i="3"/>
  <c r="E752" i="3"/>
  <c r="D753" i="3"/>
  <c r="E753" i="3"/>
  <c r="D754" i="3"/>
  <c r="E754" i="3"/>
  <c r="D755" i="3"/>
  <c r="E755" i="3"/>
  <c r="D756" i="3"/>
  <c r="E756" i="3"/>
  <c r="D757" i="3"/>
  <c r="E757" i="3"/>
  <c r="D758" i="3"/>
  <c r="E758" i="3"/>
  <c r="D759" i="3"/>
  <c r="E759" i="3"/>
  <c r="D760" i="3"/>
  <c r="E760" i="3"/>
  <c r="D761" i="3"/>
  <c r="E761" i="3"/>
  <c r="D762" i="3"/>
  <c r="E762" i="3"/>
  <c r="D763" i="3"/>
  <c r="E763" i="3"/>
  <c r="D764" i="3"/>
  <c r="E764" i="3"/>
  <c r="D765" i="3"/>
  <c r="E765" i="3"/>
  <c r="D766" i="3"/>
  <c r="E766" i="3"/>
  <c r="D767" i="3"/>
  <c r="E767" i="3"/>
  <c r="D768" i="3"/>
  <c r="E768" i="3"/>
  <c r="D769" i="3"/>
  <c r="E769" i="3"/>
  <c r="D770" i="3"/>
  <c r="E770" i="3"/>
  <c r="D771" i="3"/>
  <c r="E771" i="3"/>
  <c r="D772" i="3"/>
  <c r="E772" i="3"/>
  <c r="D773" i="3"/>
  <c r="E773" i="3"/>
  <c r="D774" i="3"/>
  <c r="E774" i="3"/>
  <c r="D775" i="3"/>
  <c r="E775" i="3"/>
  <c r="D776" i="3"/>
  <c r="E776" i="3"/>
  <c r="D777" i="3"/>
  <c r="E777" i="3"/>
  <c r="D778" i="3"/>
  <c r="E778" i="3"/>
  <c r="D779" i="3"/>
  <c r="E779" i="3"/>
  <c r="D780" i="3"/>
  <c r="E780" i="3"/>
  <c r="D781" i="3"/>
  <c r="E781" i="3"/>
  <c r="D782" i="3"/>
  <c r="E782" i="3"/>
  <c r="D783" i="3"/>
  <c r="E783" i="3"/>
  <c r="D784" i="3"/>
  <c r="E784" i="3"/>
  <c r="D785" i="3"/>
  <c r="E785" i="3"/>
  <c r="D786" i="3"/>
  <c r="E786" i="3"/>
  <c r="D787" i="3"/>
  <c r="E787" i="3"/>
  <c r="D788" i="3"/>
  <c r="E788" i="3"/>
  <c r="D789" i="3"/>
  <c r="E789" i="3"/>
  <c r="D790" i="3"/>
  <c r="E790" i="3"/>
  <c r="D791" i="3"/>
  <c r="E791" i="3"/>
  <c r="D792" i="3"/>
  <c r="E792" i="3"/>
  <c r="D793" i="3"/>
  <c r="E793" i="3"/>
  <c r="D794" i="3"/>
  <c r="E794" i="3"/>
  <c r="D795" i="3"/>
  <c r="E795" i="3"/>
  <c r="D796" i="3"/>
  <c r="E796" i="3"/>
  <c r="D797" i="3"/>
  <c r="E797" i="3"/>
  <c r="D798" i="3"/>
  <c r="E798" i="3"/>
  <c r="D799" i="3"/>
  <c r="E799" i="3"/>
  <c r="D800" i="3"/>
  <c r="E800" i="3"/>
  <c r="D801" i="3"/>
  <c r="E801" i="3"/>
  <c r="D802" i="3"/>
  <c r="E802" i="3"/>
  <c r="D803" i="3"/>
  <c r="E803" i="3"/>
  <c r="D804" i="3"/>
  <c r="E804" i="3"/>
  <c r="D805" i="3"/>
  <c r="E805" i="3"/>
  <c r="D806" i="3"/>
  <c r="E806" i="3"/>
  <c r="D807" i="3"/>
  <c r="E807" i="3"/>
  <c r="D808" i="3"/>
  <c r="E808" i="3"/>
  <c r="D809" i="3"/>
  <c r="E809" i="3"/>
  <c r="D810" i="3"/>
  <c r="E810" i="3"/>
  <c r="D811" i="3"/>
  <c r="E811" i="3"/>
  <c r="D812" i="3"/>
  <c r="E812" i="3"/>
  <c r="D813" i="3"/>
  <c r="E813" i="3"/>
  <c r="D814" i="3"/>
  <c r="E814" i="3"/>
  <c r="D815" i="3"/>
  <c r="E815" i="3"/>
  <c r="D816" i="3"/>
  <c r="E816" i="3"/>
  <c r="D817" i="3"/>
  <c r="E817" i="3"/>
  <c r="D818" i="3"/>
  <c r="E818" i="3"/>
  <c r="D819" i="3"/>
  <c r="E819" i="3"/>
  <c r="D820" i="3"/>
  <c r="E820" i="3"/>
  <c r="D821" i="3"/>
  <c r="E821" i="3"/>
  <c r="D822" i="3"/>
  <c r="E822" i="3"/>
  <c r="D823" i="3"/>
  <c r="E823" i="3"/>
  <c r="D824" i="3"/>
  <c r="E824" i="3"/>
  <c r="D825" i="3"/>
  <c r="E825" i="3"/>
  <c r="D826" i="3"/>
  <c r="E826" i="3"/>
  <c r="D827" i="3"/>
  <c r="E827" i="3"/>
  <c r="D828" i="3"/>
  <c r="E828" i="3"/>
  <c r="D829" i="3"/>
  <c r="E829" i="3"/>
  <c r="D830" i="3"/>
  <c r="E830" i="3"/>
  <c r="D831" i="3"/>
  <c r="E831" i="3"/>
  <c r="D832" i="3"/>
  <c r="E832" i="3"/>
  <c r="D833" i="3"/>
  <c r="E833" i="3"/>
  <c r="D834" i="3"/>
  <c r="E834" i="3"/>
  <c r="D835" i="3"/>
  <c r="E835" i="3"/>
  <c r="D836" i="3"/>
  <c r="E836" i="3"/>
  <c r="D837" i="3"/>
  <c r="E837" i="3"/>
  <c r="D838" i="3"/>
  <c r="E838" i="3"/>
  <c r="D839" i="3"/>
  <c r="E839" i="3"/>
  <c r="D840" i="3"/>
  <c r="E840" i="3"/>
  <c r="D841" i="3"/>
  <c r="E841" i="3"/>
  <c r="D842" i="3"/>
  <c r="E842" i="3"/>
  <c r="D843" i="3"/>
  <c r="E843" i="3"/>
  <c r="D844" i="3"/>
  <c r="E844" i="3"/>
  <c r="D845" i="3"/>
  <c r="E845" i="3"/>
  <c r="D846" i="3"/>
  <c r="E846" i="3"/>
  <c r="D847" i="3"/>
  <c r="E847" i="3"/>
  <c r="D848" i="3"/>
  <c r="E848" i="3"/>
  <c r="D849" i="3"/>
  <c r="E849" i="3"/>
  <c r="D850" i="3"/>
  <c r="E850" i="3"/>
  <c r="D851" i="3"/>
  <c r="E851" i="3"/>
  <c r="D852" i="3"/>
  <c r="E852" i="3"/>
  <c r="D853" i="3"/>
  <c r="E853" i="3"/>
  <c r="D854" i="3"/>
  <c r="E854" i="3"/>
  <c r="D855" i="3"/>
  <c r="E855" i="3"/>
  <c r="D856" i="3"/>
  <c r="E856" i="3"/>
  <c r="D857" i="3"/>
  <c r="E857" i="3"/>
  <c r="D858" i="3"/>
  <c r="E858" i="3"/>
  <c r="D859" i="3"/>
  <c r="E859" i="3"/>
  <c r="D860" i="3"/>
  <c r="E860" i="3"/>
  <c r="D861" i="3"/>
  <c r="E861" i="3"/>
  <c r="D862" i="3"/>
  <c r="E862" i="3"/>
  <c r="D863" i="3"/>
  <c r="E863" i="3"/>
  <c r="D864" i="3"/>
  <c r="E864" i="3"/>
  <c r="D865" i="3"/>
  <c r="E865" i="3"/>
  <c r="D866" i="3"/>
  <c r="E866" i="3"/>
  <c r="D867" i="3"/>
  <c r="E867" i="3"/>
  <c r="D868" i="3"/>
  <c r="E868" i="3"/>
  <c r="D869" i="3"/>
  <c r="E869" i="3"/>
  <c r="D870" i="3"/>
  <c r="E870" i="3"/>
  <c r="D871" i="3"/>
  <c r="E871" i="3"/>
  <c r="D872" i="3"/>
  <c r="E872" i="3"/>
  <c r="D873" i="3"/>
  <c r="E873" i="3"/>
  <c r="D874" i="3"/>
  <c r="E874" i="3"/>
  <c r="D875" i="3"/>
  <c r="E875" i="3"/>
  <c r="D876" i="3"/>
  <c r="E876" i="3"/>
  <c r="D877" i="3"/>
  <c r="E877" i="3"/>
  <c r="D878" i="3"/>
  <c r="E878" i="3"/>
  <c r="D879" i="3"/>
  <c r="E879" i="3"/>
  <c r="D880" i="3"/>
  <c r="E880" i="3"/>
  <c r="D881" i="3"/>
  <c r="E881" i="3"/>
  <c r="D882" i="3"/>
  <c r="E882" i="3"/>
  <c r="D883" i="3"/>
  <c r="E883" i="3"/>
  <c r="D884" i="3"/>
  <c r="E884" i="3"/>
  <c r="D885" i="3"/>
  <c r="E885" i="3"/>
  <c r="D886" i="3"/>
  <c r="E886" i="3"/>
  <c r="D887" i="3"/>
  <c r="E887" i="3"/>
  <c r="D888" i="3"/>
  <c r="E888" i="3"/>
  <c r="D889" i="3"/>
  <c r="E889" i="3"/>
  <c r="D890" i="3"/>
  <c r="E890" i="3"/>
  <c r="D891" i="3"/>
  <c r="E891" i="3"/>
  <c r="D892" i="3"/>
  <c r="E892" i="3"/>
  <c r="D893" i="3"/>
  <c r="E893" i="3"/>
  <c r="D894" i="3"/>
  <c r="E894" i="3"/>
  <c r="D895" i="3"/>
  <c r="E895" i="3"/>
  <c r="D896" i="3"/>
  <c r="E896" i="3"/>
  <c r="D897" i="3"/>
  <c r="E897" i="3"/>
  <c r="D898" i="3"/>
  <c r="E898" i="3"/>
  <c r="D899" i="3"/>
  <c r="E899" i="3"/>
  <c r="D900" i="3"/>
  <c r="E900" i="3"/>
  <c r="D901" i="3"/>
  <c r="E901" i="3"/>
  <c r="D902" i="3"/>
  <c r="E902" i="3"/>
  <c r="D903" i="3"/>
  <c r="E903" i="3"/>
  <c r="D904" i="3"/>
  <c r="E904" i="3"/>
  <c r="D905" i="3"/>
  <c r="E905" i="3"/>
  <c r="D906" i="3"/>
  <c r="E906" i="3"/>
  <c r="D907" i="3"/>
  <c r="E907" i="3"/>
  <c r="D908" i="3"/>
  <c r="E908" i="3"/>
  <c r="D909" i="3"/>
  <c r="E909" i="3"/>
  <c r="D910" i="3"/>
  <c r="E910" i="3"/>
  <c r="D911" i="3"/>
  <c r="E911" i="3"/>
  <c r="D912" i="3"/>
  <c r="E912" i="3"/>
  <c r="D913" i="3"/>
  <c r="E913" i="3"/>
  <c r="D914" i="3"/>
  <c r="E914" i="3"/>
  <c r="D915" i="3"/>
  <c r="E915" i="3"/>
  <c r="D916" i="3"/>
  <c r="E916" i="3"/>
  <c r="D917" i="3"/>
  <c r="E917" i="3"/>
  <c r="D918" i="3"/>
  <c r="E918" i="3"/>
  <c r="D919" i="3"/>
  <c r="E919" i="3"/>
  <c r="D920" i="3"/>
  <c r="E920" i="3"/>
  <c r="D921" i="3"/>
  <c r="E921" i="3"/>
  <c r="D922" i="3"/>
  <c r="E922" i="3"/>
  <c r="D923" i="3"/>
  <c r="E923" i="3"/>
  <c r="D924" i="3"/>
  <c r="E924" i="3"/>
  <c r="D925" i="3"/>
  <c r="E925" i="3"/>
  <c r="D926" i="3"/>
  <c r="E926" i="3"/>
  <c r="D927" i="3"/>
  <c r="E927" i="3"/>
  <c r="D928" i="3"/>
  <c r="E928" i="3"/>
  <c r="D929" i="3"/>
  <c r="E929" i="3"/>
  <c r="D930" i="3"/>
  <c r="E930" i="3"/>
  <c r="D931" i="3"/>
  <c r="E931" i="3"/>
  <c r="D932" i="3"/>
  <c r="E932" i="3"/>
  <c r="D933" i="3"/>
  <c r="E933" i="3"/>
  <c r="D934" i="3"/>
  <c r="E934" i="3"/>
  <c r="D935" i="3"/>
  <c r="E935" i="3"/>
  <c r="D936" i="3"/>
  <c r="E936" i="3"/>
  <c r="D937" i="3"/>
  <c r="E937" i="3"/>
  <c r="D938" i="3"/>
  <c r="E938" i="3"/>
  <c r="D939" i="3"/>
  <c r="E939" i="3"/>
  <c r="D940" i="3"/>
  <c r="E940" i="3"/>
  <c r="D941" i="3"/>
  <c r="E941" i="3"/>
  <c r="D942" i="3"/>
  <c r="E942" i="3"/>
  <c r="D943" i="3"/>
  <c r="E943" i="3"/>
  <c r="D944" i="3"/>
  <c r="E944" i="3"/>
  <c r="D945" i="3"/>
  <c r="E945" i="3"/>
  <c r="D946" i="3"/>
  <c r="E946" i="3"/>
  <c r="D947" i="3"/>
  <c r="E947" i="3"/>
  <c r="D948" i="3"/>
  <c r="E948" i="3"/>
  <c r="D949" i="3"/>
  <c r="E949" i="3"/>
  <c r="D950" i="3"/>
  <c r="E950" i="3"/>
  <c r="D951" i="3"/>
  <c r="E951" i="3"/>
  <c r="D952" i="3"/>
  <c r="E952" i="3"/>
  <c r="D953" i="3"/>
  <c r="E953" i="3"/>
  <c r="D954" i="3"/>
  <c r="E954" i="3"/>
  <c r="D955" i="3"/>
  <c r="E955" i="3"/>
  <c r="D956" i="3"/>
  <c r="E956" i="3"/>
  <c r="D957" i="3"/>
  <c r="E957" i="3"/>
  <c r="D958" i="3"/>
  <c r="E958" i="3"/>
  <c r="D959" i="3"/>
  <c r="E959" i="3"/>
  <c r="D960" i="3"/>
  <c r="E960" i="3"/>
  <c r="D961" i="3"/>
  <c r="E961" i="3"/>
  <c r="D962" i="3"/>
  <c r="E962" i="3"/>
  <c r="D963" i="3"/>
  <c r="E963" i="3"/>
  <c r="D964" i="3"/>
  <c r="E964" i="3"/>
  <c r="D965" i="3"/>
  <c r="E965" i="3"/>
  <c r="D966" i="3"/>
  <c r="E966" i="3"/>
  <c r="D967" i="3"/>
  <c r="E967" i="3"/>
  <c r="D968" i="3"/>
  <c r="E968" i="3"/>
  <c r="D969" i="3"/>
  <c r="E969" i="3"/>
  <c r="D970" i="3"/>
  <c r="E970" i="3"/>
  <c r="D971" i="3"/>
  <c r="E971" i="3"/>
  <c r="D972" i="3"/>
  <c r="E972" i="3"/>
  <c r="D973" i="3"/>
  <c r="E973" i="3"/>
  <c r="D974" i="3"/>
  <c r="E974" i="3"/>
  <c r="D975" i="3"/>
  <c r="E975" i="3"/>
  <c r="D976" i="3"/>
  <c r="E976" i="3"/>
  <c r="D977" i="3"/>
  <c r="E977" i="3"/>
  <c r="D978" i="3"/>
  <c r="E978" i="3"/>
  <c r="D979" i="3"/>
  <c r="E979" i="3"/>
  <c r="D980" i="3"/>
  <c r="E980" i="3"/>
  <c r="D981" i="3"/>
  <c r="E981" i="3"/>
  <c r="D982" i="3"/>
  <c r="E982" i="3"/>
  <c r="D983" i="3"/>
  <c r="E983" i="3"/>
  <c r="D984" i="3"/>
  <c r="E984" i="3"/>
  <c r="D985" i="3"/>
  <c r="E985" i="3"/>
  <c r="D986" i="3"/>
  <c r="E986" i="3"/>
  <c r="D987" i="3"/>
  <c r="E987" i="3"/>
  <c r="D988" i="3"/>
  <c r="E988" i="3"/>
  <c r="D989" i="3"/>
  <c r="E989" i="3"/>
  <c r="D990" i="3"/>
  <c r="E990" i="3"/>
  <c r="D991" i="3"/>
  <c r="E991" i="3"/>
  <c r="D992" i="3"/>
  <c r="E992" i="3"/>
  <c r="D993" i="3"/>
  <c r="E993" i="3"/>
  <c r="D994" i="3"/>
  <c r="E994" i="3"/>
  <c r="D995" i="3"/>
  <c r="E995" i="3"/>
  <c r="D996" i="3"/>
  <c r="E996" i="3"/>
  <c r="D997" i="3"/>
  <c r="E997" i="3"/>
  <c r="D998" i="3"/>
  <c r="E998" i="3"/>
  <c r="D999" i="3"/>
  <c r="E999" i="3"/>
  <c r="D1000" i="3"/>
  <c r="E1000" i="3"/>
  <c r="D1001" i="3"/>
  <c r="E1001" i="3"/>
  <c r="D1002" i="3"/>
  <c r="E1002" i="3"/>
  <c r="D1003" i="3"/>
  <c r="E1003" i="3"/>
  <c r="D1004" i="3"/>
  <c r="E1004" i="3"/>
  <c r="D1005" i="3"/>
  <c r="E1005" i="3"/>
  <c r="D1006" i="3"/>
  <c r="E1006" i="3"/>
  <c r="D1007" i="3"/>
  <c r="E1007" i="3"/>
  <c r="D1008" i="3"/>
  <c r="E1008" i="3"/>
  <c r="D1009" i="3"/>
  <c r="E1009" i="3"/>
  <c r="D1010" i="3"/>
  <c r="E1010" i="3"/>
  <c r="D1011" i="3"/>
  <c r="E1011" i="3"/>
  <c r="D1012" i="3"/>
  <c r="E1012" i="3"/>
  <c r="D1013" i="3"/>
  <c r="E1013" i="3"/>
  <c r="D1014" i="3"/>
  <c r="E1014" i="3"/>
  <c r="D1015" i="3"/>
  <c r="E1015" i="3"/>
  <c r="D1016" i="3"/>
  <c r="E1016" i="3"/>
  <c r="D1017" i="3"/>
  <c r="E1017" i="3"/>
  <c r="D1018" i="3"/>
  <c r="E1018" i="3"/>
  <c r="D1019" i="3"/>
  <c r="E1019" i="3"/>
  <c r="D1020" i="3"/>
  <c r="E1020" i="3"/>
  <c r="D1021" i="3"/>
  <c r="E1021" i="3"/>
  <c r="D1022" i="3"/>
  <c r="E1022" i="3"/>
  <c r="D1023" i="3"/>
  <c r="E1023" i="3"/>
  <c r="D1024" i="3"/>
  <c r="E1024" i="3"/>
  <c r="D1025" i="3"/>
  <c r="E1025" i="3"/>
  <c r="D1026" i="3"/>
  <c r="E1026" i="3"/>
  <c r="D1027" i="3"/>
  <c r="E1027" i="3"/>
  <c r="D1028" i="3"/>
  <c r="E1028" i="3"/>
  <c r="D1029" i="3"/>
  <c r="E1029" i="3"/>
  <c r="D1030" i="3"/>
  <c r="E1030" i="3"/>
  <c r="D1031" i="3"/>
  <c r="E1031" i="3"/>
  <c r="D1032" i="3"/>
  <c r="E1032" i="3"/>
  <c r="D1033" i="3"/>
  <c r="E1033" i="3"/>
  <c r="D1034" i="3"/>
  <c r="E1034" i="3"/>
  <c r="D1035" i="3"/>
  <c r="E1035" i="3"/>
  <c r="D1036" i="3"/>
  <c r="E1036" i="3"/>
  <c r="D1037" i="3"/>
  <c r="E1037" i="3"/>
  <c r="D1038" i="3"/>
  <c r="E1038" i="3"/>
  <c r="D1039" i="3"/>
  <c r="E1039" i="3"/>
  <c r="D1040" i="3"/>
  <c r="E1040" i="3"/>
  <c r="D1041" i="3"/>
  <c r="E1041" i="3"/>
  <c r="D1042" i="3"/>
  <c r="E1042" i="3"/>
  <c r="D1043" i="3"/>
  <c r="E1043" i="3"/>
  <c r="D1044" i="3"/>
  <c r="E1044" i="3"/>
  <c r="D1045" i="3"/>
  <c r="E1045" i="3"/>
  <c r="D1046" i="3"/>
  <c r="E1046" i="3"/>
  <c r="D1047" i="3"/>
  <c r="E1047" i="3"/>
  <c r="D1048" i="3"/>
  <c r="E1048" i="3"/>
  <c r="D1049" i="3"/>
  <c r="E1049" i="3"/>
  <c r="D1050" i="3"/>
  <c r="E1050" i="3"/>
  <c r="D1051" i="3"/>
  <c r="E1051" i="3"/>
  <c r="D1052" i="3"/>
  <c r="E1052" i="3"/>
  <c r="D1053" i="3"/>
  <c r="E1053" i="3"/>
  <c r="D1054" i="3"/>
  <c r="E1054" i="3"/>
  <c r="D1055" i="3"/>
  <c r="E1055" i="3"/>
  <c r="D1056" i="3"/>
  <c r="E1056" i="3"/>
  <c r="D1057" i="3"/>
  <c r="E1057" i="3"/>
  <c r="D1058" i="3"/>
  <c r="E1058" i="3"/>
  <c r="D1059" i="3"/>
  <c r="E1059" i="3"/>
  <c r="D1060" i="3"/>
  <c r="E1060" i="3"/>
  <c r="D1061" i="3"/>
  <c r="E1061" i="3"/>
  <c r="D1062" i="3"/>
  <c r="E1062" i="3"/>
  <c r="D1063" i="3"/>
  <c r="E1063" i="3"/>
  <c r="D1064" i="3"/>
  <c r="E1064" i="3"/>
  <c r="D1065" i="3"/>
  <c r="E1065" i="3"/>
  <c r="D1066" i="3"/>
  <c r="E1066" i="3"/>
  <c r="D1067" i="3"/>
  <c r="E1067" i="3"/>
  <c r="D1068" i="3"/>
  <c r="E1068" i="3"/>
  <c r="D1069" i="3"/>
  <c r="E1069" i="3"/>
  <c r="D1070" i="3"/>
  <c r="E1070" i="3"/>
  <c r="D1071" i="3"/>
  <c r="E1071" i="3"/>
  <c r="D1072" i="3"/>
  <c r="E1072" i="3"/>
  <c r="D1073" i="3"/>
  <c r="E1073" i="3"/>
  <c r="D1074" i="3"/>
  <c r="E1074" i="3"/>
  <c r="D1075" i="3"/>
  <c r="E1075" i="3"/>
  <c r="D1076" i="3"/>
  <c r="E1076" i="3"/>
  <c r="D1077" i="3"/>
  <c r="E1077" i="3"/>
  <c r="D1078" i="3"/>
  <c r="E1078" i="3"/>
  <c r="D1079" i="3"/>
  <c r="E1079" i="3"/>
  <c r="D1080" i="3"/>
  <c r="E1080" i="3"/>
  <c r="D1081" i="3"/>
  <c r="E1081" i="3"/>
  <c r="D1082" i="3"/>
  <c r="E1082" i="3"/>
  <c r="D1083" i="3"/>
  <c r="E1083" i="3"/>
  <c r="D1084" i="3"/>
  <c r="E1084" i="3"/>
  <c r="D1085" i="3"/>
  <c r="E1085" i="3"/>
  <c r="D1086" i="3"/>
  <c r="E1086" i="3"/>
  <c r="D1087" i="3"/>
  <c r="E1087" i="3"/>
  <c r="D1088" i="3"/>
  <c r="E1088" i="3"/>
  <c r="D1089" i="3"/>
  <c r="E1089" i="3"/>
  <c r="D1090" i="3"/>
  <c r="E1090" i="3"/>
  <c r="D1091" i="3"/>
  <c r="E1091" i="3"/>
  <c r="D1092" i="3"/>
  <c r="E1092" i="3"/>
  <c r="D1093" i="3"/>
  <c r="E1093" i="3"/>
  <c r="D1094" i="3"/>
  <c r="E1094" i="3"/>
  <c r="D1095" i="3"/>
  <c r="E1095" i="3"/>
  <c r="D1096" i="3"/>
  <c r="E1096" i="3"/>
  <c r="D1097" i="3"/>
  <c r="E1097" i="3"/>
  <c r="D1098" i="3"/>
  <c r="E1098" i="3"/>
  <c r="D1099" i="3"/>
  <c r="E1099" i="3"/>
  <c r="D1100" i="3"/>
  <c r="E1100" i="3"/>
  <c r="D1101" i="3"/>
  <c r="E1101" i="3"/>
  <c r="D1102" i="3"/>
  <c r="E1102" i="3"/>
  <c r="D1103" i="3"/>
  <c r="E1103" i="3"/>
  <c r="D1104" i="3"/>
  <c r="E1104" i="3"/>
  <c r="D1105" i="3"/>
  <c r="E1105" i="3"/>
  <c r="D1106" i="3"/>
  <c r="E1106" i="3"/>
  <c r="D1107" i="3"/>
  <c r="E1107" i="3"/>
  <c r="D1108" i="3"/>
  <c r="E1108" i="3"/>
  <c r="D1109" i="3"/>
  <c r="E1109" i="3"/>
  <c r="D1110" i="3"/>
  <c r="E1110" i="3"/>
  <c r="D1111" i="3"/>
  <c r="E1111" i="3"/>
  <c r="D1112" i="3"/>
  <c r="E1112" i="3"/>
  <c r="D1113" i="3"/>
  <c r="E1113" i="3"/>
  <c r="D1114" i="3"/>
  <c r="E1114" i="3"/>
  <c r="D1115" i="3"/>
  <c r="E1115" i="3"/>
  <c r="D1116" i="3"/>
  <c r="E1116" i="3"/>
  <c r="D1117" i="3"/>
  <c r="E1117" i="3"/>
  <c r="D1118" i="3"/>
  <c r="E1118" i="3"/>
  <c r="D1119" i="3"/>
  <c r="E1119" i="3"/>
  <c r="D1120" i="3"/>
  <c r="E1120" i="3"/>
  <c r="D1121" i="3"/>
  <c r="E1121" i="3"/>
  <c r="D1122" i="3"/>
  <c r="E1122" i="3"/>
  <c r="D1123" i="3"/>
  <c r="E1123" i="3"/>
  <c r="D1124" i="3"/>
  <c r="E1124" i="3"/>
  <c r="D1125" i="3"/>
  <c r="E1125" i="3"/>
  <c r="D1126" i="3"/>
  <c r="E1126" i="3"/>
  <c r="D1127" i="3"/>
  <c r="E1127" i="3"/>
  <c r="D1128" i="3"/>
  <c r="E1128" i="3"/>
  <c r="E101" i="3"/>
  <c r="D101" i="3"/>
</calcChain>
</file>

<file path=xl/sharedStrings.xml><?xml version="1.0" encoding="utf-8"?>
<sst xmlns="http://schemas.openxmlformats.org/spreadsheetml/2006/main" count="57418" uniqueCount="2781">
  <si>
    <t>First canning ever</t>
  </si>
  <si>
    <t>Only applied enough vacuum to seat the bulkheads</t>
  </si>
  <si>
    <t>Ran PTH unit test through Tera Term</t>
  </si>
  <si>
    <t>CPF&gt;</t>
  </si>
  <si>
    <t>CPF&gt; ut pth</t>
  </si>
  <si>
    <t>Running PTH Unit Test</t>
  </si>
  <si>
    <t>$</t>
  </si>
  <si>
    <t>UnitTest</t>
  </si>
  <si>
    <t>PRESSURE</t>
  </si>
  <si>
    <t>(Pa):</t>
  </si>
  <si>
    <t>TEMPERATURE</t>
  </si>
  <si>
    <t>(C):</t>
  </si>
  <si>
    <t>HUMIDITY</t>
  </si>
  <si>
    <t>(%RH):</t>
  </si>
  <si>
    <t>5 minutes later</t>
  </si>
  <si>
    <t>CPF&gt;ut</t>
  </si>
  <si>
    <t>pth</t>
  </si>
  <si>
    <t>Running</t>
  </si>
  <si>
    <t>PTH</t>
  </si>
  <si>
    <t>Unit</t>
  </si>
  <si>
    <t>Test</t>
  </si>
  <si>
    <t>CONNECT 00019542D265</t>
  </si>
  <si>
    <t>DISCONNECT</t>
  </si>
  <si>
    <t>Coastal Profiling Float Console</t>
  </si>
  <si>
    <t>Assembly: CPFUnitTests, Version=1.0.2.0</t>
  </si>
  <si>
    <t>PRESSURE (Pa): 96857</t>
  </si>
  <si>
    <t>TEMPERATURE (C): 21.2600002</t>
  </si>
  <si>
    <t>HUMIDITY (%RH): 67.8000031</t>
  </si>
  <si>
    <t>PRESSURE (Pa): 96859</t>
  </si>
  <si>
    <t>TEMPERATURE (C): 21.2299995</t>
  </si>
  <si>
    <t>HUMIDITY (%RH): 67.7959976</t>
  </si>
  <si>
    <t>PRESSURE (Pa): 96855</t>
  </si>
  <si>
    <t>TEMPERATURE (C): 21.25</t>
  </si>
  <si>
    <t>HUMIDITY (%RH): 67.7969971</t>
  </si>
  <si>
    <t>TEMPERATURE (C): 21.2399998</t>
  </si>
  <si>
    <t>HUMIDITY (%RH): 67.7990036</t>
  </si>
  <si>
    <t>Recan after mod to PTH unit test</t>
  </si>
  <si>
    <t>Data is immediately after vacuum seating bulkheads</t>
  </si>
  <si>
    <t>ut</t>
  </si>
  <si>
    <t>Slightly later</t>
  </si>
  <si>
    <t>_x0003__x0003__x0003__x0003__x0003_</t>
  </si>
  <si>
    <t>CONNECT</t>
  </si>
  <si>
    <t>00019542D265</t>
  </si>
  <si>
    <t>Coastal</t>
  </si>
  <si>
    <t>Profiling</t>
  </si>
  <si>
    <t>Float</t>
  </si>
  <si>
    <t>Console</t>
  </si>
  <si>
    <t>Assembly:</t>
  </si>
  <si>
    <t>CPFUnitTests,</t>
  </si>
  <si>
    <t>Version=1.0.2.0</t>
  </si>
  <si>
    <t>ø</t>
  </si>
  <si>
    <t>pthJan-2007</t>
  </si>
  <si>
    <t>ERROR:</t>
  </si>
  <si>
    <t>Unknown</t>
  </si>
  <si>
    <t>CMD7</t>
  </si>
  <si>
    <t>After fixing PTH and other minor issues and after running 1 profile with benchtop simulator</t>
  </si>
  <si>
    <t>OK</t>
  </si>
  <si>
    <t>Coastal Profiling Float</t>
  </si>
  <si>
    <t>2020 MONTEREY BAY AQUARIUM RESEARCH INSTITUTE</t>
  </si>
  <si>
    <t>$       Date    Time    State   Comment Pressure        Bel Pos Batt Volt       Batt Amps       CTD Temp        CTD Sal Raw Press       LPF Press       LPF Vel Diff Vel        Diff 2 Vel</t>
  </si>
  <si>
    <t xml:space="preserve">        Slope of LPF Press.     CTD Sample Period       LPS331 Press    LPS311 Temp     SHT21 Humid     SHT21 Temp      PID SP  PID PV  PID Y1  PID Y2  PID I   PID v   PID u   PID uCPS</t>
  </si>
  <si>
    <t xml:space="preserve">        PID h   FLBB    Topt    Tphase  Rphase  NO3     pH Vrs  OCR     GPS     Irid Modem      Msc</t>
  </si>
  <si>
    <t>$       01-Jan-2007     20:11:32.242    Engineering Logger Initialization       Opened new engr log file: \SD\data\CPF001.001.2007-1-1T20-11-31.eng</t>
  </si>
  <si>
    <t>$       01-Jan-2007     20:11:32.248    Engineering Logger Initialization       Reset Controller Status Register Value = 65792</t>
  </si>
  <si>
    <t>$       01-Jan-2007     20:11:32.277    Engineering Logger Initialization       File Name = \SD\data\CPF001.001.2007-1-1T20-11-31.eng</t>
  </si>
  <si>
    <t>$       01-Jan-2007     20:11:32.294    Engineering Logger Initialization       Volume Total Size:     15481176064</t>
  </si>
  <si>
    <t>$       01-Jan-2007     20:11:32.308    Engineering Logger Initialization       Volume Free Space:     15459483648</t>
  </si>
  <si>
    <t>$       01-Jan-2007     20:11:32.322    Engineering Logger Initialization       PlatVel PID K = 80</t>
  </si>
  <si>
    <t>$       01-Jan-2007     20:11:32.326    Engineering Logger Initialization       PlatVel PID Ti = 50000</t>
  </si>
  <si>
    <t>$       01-Jan-2007     20:11:32.349    Engineering Logger Initialization       PlatVel PID Td = 10</t>
  </si>
  <si>
    <t>$       01-Jan-2007     20:11:32.353    Engineering Logger Initialization       PlatVel PID Tf = 10</t>
  </si>
  <si>
    <t>$       01-Jan-2007     20:11:32.373    Engineering Logger Initialization       PlatVel PID Tt = 100</t>
  </si>
  <si>
    <t>$       01-Jan-2007     20:11:32.379    Engineering Logger Initialization       PlatVel PID B = 1</t>
  </si>
  <si>
    <t>$       01-Jan-2007     20:11:32.399    Engineering Logger Initialization       PlatVel PID uLow = -50</t>
  </si>
  <si>
    <t>$       01-Jan-2007     20:11:32.412    Engineering Logger Initialization       PlatVel PID uHigh = 50</t>
  </si>
  <si>
    <t>$       01-Jan-2007     20:11:32.426    Engineering Logger Initialization       PlatVel PID h = 3</t>
  </si>
  <si>
    <t>$       01-Jan-2007     20:11:32.430    Engineering Logger Initialization       Engr Logger Initialized</t>
  </si>
  <si>
    <t>$       01-Jan-2007     20:11:32.499    Engineering Logger Initialization       Opening new .dura file: \SD\data\CPF001.001.2007-1-1T20-11-31.dura</t>
  </si>
  <si>
    <t>$       01-Jan-2007     20:11:32.679    Engineering Logger Initialization       Opening new .isus file: \SD\data\CPF001.001.2007-1-1T20-11-31.isus</t>
  </si>
  <si>
    <t>$       01-Jan-2007     20:11:32.748    Engineering Logger Initialization       Creating Mission</t>
  </si>
  <si>
    <t>$       01-Jan-2007     20:11:32.773    Engineering Logger Initialization       Recovery mode = True</t>
  </si>
  <si>
    <t>$       01-Jan-2007     20:11:32.796    Engineering Logger Initialization       Park Sample Period = 00:01:00</t>
  </si>
  <si>
    <t>$       01-Jan-2007     20:11:32.820    Engineering Logger Initialization       Mission Timeout = 04:00:00</t>
  </si>
  <si>
    <t>$       01-Jan-2007     20:11:34.393    Engineering Logger Initialization       Unable to load last profile number mission state</t>
  </si>
  <si>
    <t>$       01-Jan-2007     20:11:34.399    Initializing GPS and synching time      Initializing GPS and synching time</t>
  </si>
  <si>
    <t>$       01-Jan-2007     20:11:36.003    Initializing Buoyancy Engine    Initializing Buoyancy Engine</t>
  </si>
  <si>
    <t>$       01-Jan-2007     20:11:36.108    Initializing Buoyancy Engine    BE::init: Initializing Buoyancy Engine</t>
  </si>
  <si>
    <t>$       01-Jan-2007     20:11:36.335    Initializing Buoyancy Engine    Sending Elmo Echo Off command</t>
  </si>
  <si>
    <t>$       01-Jan-2007     20:11:39.758    Initializing Buoyancy Engine    BE::closeMV: Starting valve close</t>
  </si>
  <si>
    <t>$       01-Jan-2007     20:11:39.984    Initializing Buoyancy Engine    BE::init: Getting bellows position 5X</t>
  </si>
  <si>
    <t>$       01-Jan-2007     20:11:40.214    Initializing Buoyancy Engine    Try 0 BP = 60.011047439283836</t>
  </si>
  <si>
    <t>$       01-Jan-2007     20:11:40.935    Initializing Buoyancy Engine    Try 1 BP = 45.704188881038775</t>
  </si>
  <si>
    <t>$       01-Jan-2007     20:11:41.648    Initializing Buoyancy Engine    Try 2 BP = 45.862337718392475</t>
  </si>
  <si>
    <t>$       01-Jan-2007     20:11:42.361    Initializing Buoyancy Engine    Try 3 BP = 45.952219119035341</t>
  </si>
  <si>
    <t>$       01-Jan-2007     20:11:43.073    Initializing Buoyancy Engine    Try 4 BP = 46.024036113497885</t>
  </si>
  <si>
    <t>$       01-Jan-2007     20:11:43.796    Init Mission    State Entry</t>
  </si>
  <si>
    <t>$       01-Jan-2007     20:11:43.909    Init Mission    Powering up FLBB</t>
  </si>
  <si>
    <t>$       01-Jan-2007     20:11:45.523    Init Mission    Sending FLBB stop command</t>
  </si>
  <si>
    <t>$       01-Jan-2007     20:11:47.141    Init Mission    Sending FLBB pkt command: $pkt 1</t>
  </si>
  <si>
    <t>$       01-Jan-2007     20:11:48.258    Init Mission    Sending FLBB ave command: $ave 1</t>
  </si>
  <si>
    <t>ATS10=0</t>
  </si>
  <si>
    <t>CPF&gt;ut PTH</t>
  </si>
  <si>
    <t>Build CPF</t>
  </si>
  <si>
    <t xml:space="preserve"> Version=3.1.0.0</t>
  </si>
  <si>
    <t>$       01-Jan-2007     20:11:32.728    Engineering Logger Initialization       Configuration load complete for file \SD\config.xml</t>
  </si>
  <si>
    <t xml:space="preserve"> 38 attributes loaded.</t>
  </si>
  <si>
    <t>$       01-Jan-2007     20:11:32.845    Engineering Logger Initialization       Descend table 0 Pressure</t>
  </si>
  <si>
    <t xml:space="preserve"> PV</t>
  </si>
  <si>
    <t xml:space="preserve"> Park Time</t>
  </si>
  <si>
    <t xml:space="preserve"> sample list: 100</t>
  </si>
  <si>
    <t xml:space="preserve"> 00:04:00</t>
  </si>
  <si>
    <t>$       01-Jan-2007     20:11:32.884    Engineering Logger Initialization       Ascend table 0 Pressure</t>
  </si>
  <si>
    <t xml:space="preserve"> 00:00:00</t>
  </si>
  <si>
    <t>$       01-Jan-2007     20:11:32.920    Engineering Logger Initialization       Ascend table 1 Pressure</t>
  </si>
  <si>
    <t xml:space="preserve"> sample list: 95</t>
  </si>
  <si>
    <t>$       01-Jan-2007     20:11:32.957    Engineering Logger Initialization       Ascend table 2 Pressure</t>
  </si>
  <si>
    <t xml:space="preserve"> sample list: 90</t>
  </si>
  <si>
    <t>$       01-Jan-2007     20:11:32.993    Engineering Logger Initialization       Ascend table 3 Pressure</t>
  </si>
  <si>
    <t xml:space="preserve"> sample list: 85</t>
  </si>
  <si>
    <t>$       01-Jan-2007     20:11:33.047    Engineering Logger Initialization       Ascend table 4 Pressure</t>
  </si>
  <si>
    <t xml:space="preserve"> sample list: 80</t>
  </si>
  <si>
    <t>$       01-Jan-2007     20:11:33.082    Engineering Logger Initialization       Ascend table 5 Pressure</t>
  </si>
  <si>
    <t xml:space="preserve"> sample list: 75</t>
  </si>
  <si>
    <t>$       01-Jan-2007     20:11:33.118    Engineering Logger Initialization       Ascend table 6 Pressure</t>
  </si>
  <si>
    <t xml:space="preserve"> sample list: 70</t>
  </si>
  <si>
    <t>$       01-Jan-2007     20:11:33.155    Engineering Logger Initialization       Ascend table 7 Pressure</t>
  </si>
  <si>
    <t xml:space="preserve"> sample list: 65</t>
  </si>
  <si>
    <t>$       01-Jan-2007     20:11:33.192    Engineering Logger Initialization       Ascend table 8 Pressure</t>
  </si>
  <si>
    <t xml:space="preserve"> sample list: 60</t>
  </si>
  <si>
    <t>$       01-Jan-2007     20:11:33.228    Engineering Logger Initialization       Ascend table 9 Pressure</t>
  </si>
  <si>
    <t xml:space="preserve"> sample list: 55</t>
  </si>
  <si>
    <t>$       01-Jan-2007     20:11:33.264    Engineering Logger Initialization       Ascend table 10 Pressure</t>
  </si>
  <si>
    <t xml:space="preserve"> sample list: 50</t>
  </si>
  <si>
    <t>$       01-Jan-2007     20:11:33.334    Engineering Logger Initialization       Ascend table 11 Pressure</t>
  </si>
  <si>
    <t xml:space="preserve"> sample list: 45</t>
  </si>
  <si>
    <t>$       01-Jan-2007     20:11:33.370    Engineering Logger Initialization       Ascend table 12 Pressure</t>
  </si>
  <si>
    <t xml:space="preserve"> sample list: 40</t>
  </si>
  <si>
    <t>$       01-Jan-2007     20:11:33.407    Engineering Logger Initialization       Ascend table 13 Pressure</t>
  </si>
  <si>
    <t xml:space="preserve"> sample list: 35</t>
  </si>
  <si>
    <t>$       01-Jan-2007     20:11:33.443    Engineering Logger Initialization       Ascend table 14 Pressure</t>
  </si>
  <si>
    <t xml:space="preserve"> sample list: 30</t>
  </si>
  <si>
    <t>$       01-Jan-2007     20:11:33.495    Engineering Logger Initialization       Ascend table 15 Pressure</t>
  </si>
  <si>
    <t xml:space="preserve"> sample list: 25</t>
  </si>
  <si>
    <t>$       01-Jan-2007     20:11:33.532    Engineering Logger Initialization       Ascend table 16 Pressure</t>
  </si>
  <si>
    <t xml:space="preserve"> sample list: 20</t>
  </si>
  <si>
    <t>$       01-Jan-2007     20:11:33.599    Engineering Logger Initialization       Ascend table 17 Pressure</t>
  </si>
  <si>
    <t xml:space="preserve"> sample list: 15</t>
  </si>
  <si>
    <t>$       01-Jan-2007     20:11:33.636    Engineering Logger Initialization       Ascend table 18 Pressure</t>
  </si>
  <si>
    <t xml:space="preserve"> sample list: 10</t>
  </si>
  <si>
    <t>$       01-Jan-2007     20:11:33.689    Engineering Logger Initialization       Ascend table 19 Pressure</t>
  </si>
  <si>
    <t xml:space="preserve"> sample list: 5</t>
  </si>
  <si>
    <t>$       01-Jan-2007     20:11:33.725    Engineering Logger Initialization       Ascend table 20 Pressure</t>
  </si>
  <si>
    <t xml:space="preserve"> sample list: 0</t>
  </si>
  <si>
    <t>$       01-Jan-2007     20:11:36.542    Initializing Buoyancy Engine    BE::readyMV: Valve not ready</t>
  </si>
  <si>
    <t xml:space="preserve"> attempts remaining: 10</t>
  </si>
  <si>
    <t>Assembly: CPFUnitTests</t>
  </si>
  <si>
    <t xml:space="preserve"> Version=1.0.2.0</t>
  </si>
  <si>
    <t>CPF&gt; ÷t pth</t>
  </si>
  <si>
    <t>$       01-Jan-2007     20:15:34.000    UnitTest        PRESSURE (mBar</t>
  </si>
  <si>
    <t>$       01-Jan-2007     20:15:34.020    UnitTest        TEMPERATURE (C</t>
  </si>
  <si>
    <t>$       01-Jan-2007     20:15:34.117    UnitTest        HUMIDITY (%RH</t>
  </si>
  <si>
    <t>$       01-Jan-2007     20:15:35.132    UnitTest        PRESSURE (mBar</t>
  </si>
  <si>
    <t>$       01-Jan-2007     20:15:35.154    UnitTest        TEMPERATURE (C</t>
  </si>
  <si>
    <t>$       01-Jan-2007     20:15:35.171    UnitTest        HUMIDITY (%RH</t>
  </si>
  <si>
    <t>$       01-Jan-2007     20:15:36.185    UnitTest        PRESSURE (mBar</t>
  </si>
  <si>
    <t>$       01-Jan-2007     20:15:36.204    UnitTest        TEMPERATURE (C</t>
  </si>
  <si>
    <t>$       01-Jan-2007     20:15:36.221    UnitTest        HUMIDITY (%RH</t>
  </si>
  <si>
    <t>$       01-Jan-2007     20:15:37.236    UnitTest        PRESSURE (mBar</t>
  </si>
  <si>
    <t>$       01-Jan-2007     20:15:37.256    UnitTest        TEMPERATURE (C</t>
  </si>
  <si>
    <t>$       01-Jan-2007     20:15:37.273    UnitTest        HUMIDITY (%RH</t>
  </si>
  <si>
    <t>$       01-Jan-2007     20:15:38.288    UnitTest        PRESSURE (mBar</t>
  </si>
  <si>
    <t>$       01-Jan-2007     20:15:38.308    UnitTest        TEMPERATURE (C</t>
  </si>
  <si>
    <t>$       01-Jan-2007     20:15:38.325    UnitTest        HUMIDITY (%RH</t>
  </si>
  <si>
    <t>$       01-Jan-2007     20:15:39.340    UnitTest        PRESSURE (mBar</t>
  </si>
  <si>
    <t>$       01-Jan-2007     20:15:39.360    UnitTest        TEMPERATURE (C</t>
  </si>
  <si>
    <t>$       01-Jan-2007     20:15:39.377    UnitTest        HUMIDITY (%RH</t>
  </si>
  <si>
    <t>$       01-Jan-2007     20:15:40.412    UnitTest        PRESSURE (mBar</t>
  </si>
  <si>
    <t>$       01-Jan-2007     20:15:40.432    UnitTest        TEMPERATURE (C</t>
  </si>
  <si>
    <t>$       01-Jan-2007     20:15:40.450    UnitTest        HUMIDITY (%RH</t>
  </si>
  <si>
    <t>$       01-Jan-2007     20:15:41.464    UnitTest        PRESSURE (mBar</t>
  </si>
  <si>
    <t>$       01-Jan-2007     20:15:41.484    UnitTest        TEMPERATURE (C</t>
  </si>
  <si>
    <t>$       01-Jan-2007     20:15:41.501    UnitTest        HUMIDITY (%RH</t>
  </si>
  <si>
    <t>$       01-Jan-2007     20:15:42.516    UnitTest        PRESSURE (mBar</t>
  </si>
  <si>
    <t>$       01-Jan-2007     20:15:42.536    UnitTest        TEMPERATURE (C</t>
  </si>
  <si>
    <t>$       01-Jan-2007     20:15:42.553    UnitTest        HUMIDITY (%RH</t>
  </si>
  <si>
    <t>$       01-Jan-2007     20:15:43.568    UnitTest        PRESSURE (mBar</t>
  </si>
  <si>
    <t>$       01-Jan-2007     20:15:43.589    UnitTest        TEMPERATURE (C</t>
  </si>
  <si>
    <t>$       01-Jan-2007     20:15:43.605    UnitTest        HUMIDITY (%RH</t>
  </si>
  <si>
    <t>$       01-Jan-2007     20:15:44.620    UnitTest        PRESSURE (mBar</t>
  </si>
  <si>
    <t>$       01-Jan-2007     20:15:44.640    UnitTest        TEMPERATURE (C</t>
  </si>
  <si>
    <t>$       01-Jan-2007     20:15:44.657    UnitTest        HUMIDITY (%RH</t>
  </si>
  <si>
    <t>$       01-Jan-2007     20:15:45.672    UnitTest        PRESSURE (mBar</t>
  </si>
  <si>
    <t>$       01-Jan-2007     20:15:45.692    UnitTest        TEMPERATURE (C</t>
  </si>
  <si>
    <t>$       01-Jan-2007     20:15:45.709    UnitTest        HUMIDITY (%RH</t>
  </si>
  <si>
    <t>$       01-Jan-2007     20:15:46.724    UnitTest        PRESSURE (mBar</t>
  </si>
  <si>
    <t>$       01-Jan-2007     20:15:46.744    UnitTest        TEMPERATURE (C</t>
  </si>
  <si>
    <t>$       01-Jan-2007     20:15:46.761    UnitTest        HUMIDITY (%RH</t>
  </si>
  <si>
    <t>$       01-Jan-2007     20:15:47.775    UnitTest        PRESSURE (mBar</t>
  </si>
  <si>
    <t>$       01-Jan-2007     20:15:47.795    UnitTest        TEMPERATURE (C</t>
  </si>
  <si>
    <t>$       01-Jan-2007     20:15:47.812    UnitTest        HUMIDITY (%RH</t>
  </si>
  <si>
    <t>$       01-Jan-2007     20:15:48.826    UnitTest        PRESSURE (mBar</t>
  </si>
  <si>
    <t>$       01-Jan-2007     20:15:48.847    UnitTest        TEMPERATURE (C</t>
  </si>
  <si>
    <t>$       01-Jan-2007     20:15:48.864    UnitTest        HUMIDITY (%RH</t>
  </si>
  <si>
    <t>$       01-Jan-2007     20:15:49.879    UnitTest        PRESSURE (mBar</t>
  </si>
  <si>
    <t>$       01-Jan-2007     20:15:49.899    UnitTest        TEMPERATURE (C</t>
  </si>
  <si>
    <t>$       01-Jan-2007     20:15:49.916    UnitTest        HUMIDITY (%RH</t>
  </si>
  <si>
    <t>$       01-Jan-2007     20:15:50.930    UnitTest        PRESSURE (mBar</t>
  </si>
  <si>
    <t>$       01-Jan-2007     20:15:50.950    UnitTest        TEMPERATURE (C</t>
  </si>
  <si>
    <t>$       01-Jan-2007     20:15:50.967    UnitTest        HUMIDITY (%RH</t>
  </si>
  <si>
    <t>$       01-Jan-2007     20:15:51.982    UnitTest        PRESSURE (mBar</t>
  </si>
  <si>
    <t>$       01-Jan-2007     20:15:52.002    UnitTest        TEMPERATURE (C</t>
  </si>
  <si>
    <t>$       01-Jan-2007     20:15:52.019    UnitTest        HUMIDITY (%RH</t>
  </si>
  <si>
    <t>$       01-Jan-2007     20:15:53.033    UnitTest        PRESSURE (mBar</t>
  </si>
  <si>
    <t>$       01-Jan-2007     20:15:53.053    UnitTest        TEMPERATURE (C</t>
  </si>
  <si>
    <t>$       01-Jan-2007     20:15:53.070    UnitTest        HUMIDITY (%RH</t>
  </si>
  <si>
    <t>$       01-Jan-2007     20:15:54.085    UnitTest        PRESSURE (mBar</t>
  </si>
  <si>
    <t>$       01-Jan-2007     20:15:54.105    UnitTest        TEMPERATURE (C</t>
  </si>
  <si>
    <t>$       01-Jan-2007     20:15:54.123    UnitTest        HUMIDITY (%RH</t>
  </si>
  <si>
    <t>$       01-Jan-2007     20:15:55.137    UnitTest        PRESSURE (mBar</t>
  </si>
  <si>
    <t>$       01-Jan-2007     20:15:55.157    UnitTest        TEMPERATURE (C</t>
  </si>
  <si>
    <t>$       01-Jan-2007     20:15:55.174    UnitTest        HUMIDITY (%RH</t>
  </si>
  <si>
    <t>$       01-Jan-2007     20:15:56.188    UnitTest        PRESSURE (mBar</t>
  </si>
  <si>
    <t>$       01-Jan-2007     20:15:56.208    UnitTest        TEMPERATURE (C</t>
  </si>
  <si>
    <t>$       01-Jan-2007     20:15:56.225    UnitTest        HUMIDITY (%RH</t>
  </si>
  <si>
    <t>$       01-Jan-2007     20:15:57.240    UnitTest        PRESSURE (mBar</t>
  </si>
  <si>
    <t>$       01-Jan-2007     20:15:57.261    UnitTest        TEMPERATURE (C</t>
  </si>
  <si>
    <t>$       01-Jan-2007     20:15:57.277    UnitTest        HUMIDITY (%RH</t>
  </si>
  <si>
    <t>$       01-Jan-2007     20:15:58.292    UnitTest        PRESSURE (mBar</t>
  </si>
  <si>
    <t>$       01-Jan-2007     20:15:58.312    UnitTest        TEMPERATURE (C</t>
  </si>
  <si>
    <t>$       01-Jan-2007     20:15:58.329    UnitTest        HUMIDITY (%RH</t>
  </si>
  <si>
    <t>$       01-Jan-2007     20:15:59.343    UnitTest        PRESSURE (mBar</t>
  </si>
  <si>
    <t>$       01-Jan-2007     20:15:59.363    UnitTest        TEMPERATURE (C</t>
  </si>
  <si>
    <t>$       01-Jan-2007     20:15:59.380    UnitTest        HUMIDITY (%RH</t>
  </si>
  <si>
    <t>$       01-Jan-2007     20:16:00.413    UnitTest        PRESSURE (mBar</t>
  </si>
  <si>
    <t>$       01-Jan-2007     20:16:00.433    UnitTest        TEMPERATURE (C</t>
  </si>
  <si>
    <t>$       01-Jan-2007     20:16:00.450    UnitTest        HUMIDITY (%RH</t>
  </si>
  <si>
    <t>$       01-Jan-2007     20:16:01.464    UnitTest        PRESSURE (mBar</t>
  </si>
  <si>
    <t>$       01-Jan-2007     20:16:01.484    UnitTest        TEMPERATURE (C</t>
  </si>
  <si>
    <t>$       01-Jan-2007     20:16:01.501    UnitTest        HUMIDITY (%RH</t>
  </si>
  <si>
    <t>$       01-Jan-2007     20:16:02.516    UnitTest        PRESSURE (mBar</t>
  </si>
  <si>
    <t>$       01-Jan-2007     20:16:02.536    UnitTest        TEMPERATURE (C</t>
  </si>
  <si>
    <t>$       01-Jan-2007     20:16:02.569    UnitTest        HUMIDITY (%RH</t>
  </si>
  <si>
    <t>$       01-Jan-2007     20:16:03.584    UnitTest        PRESSURE (mBar</t>
  </si>
  <si>
    <t>$       01-Jan-2007     20:16:03.604    UnitTest        TEMPERATURE (C</t>
  </si>
  <si>
    <t>$       01-Jan-2007     20:16:03.621    UnitTest        HUMIDITY (%RH</t>
  </si>
  <si>
    <t>$       01-Jan-2007     20:16:04.636    UnitTest        PRESSURE (mBar</t>
  </si>
  <si>
    <t>$       01-Jan-2007     20:16:04.656    UnitTest        TEMPERATURE (C</t>
  </si>
  <si>
    <t>$       01-Jan-2007     20:16:04.672    UnitTest        HUMIDITY (%RH</t>
  </si>
  <si>
    <t>$       01-Jan-2007     20:16:05.687    UnitTest        PRESSURE (mBar</t>
  </si>
  <si>
    <t>$       01-Jan-2007     20:16:05.724    UnitTest        TEMPERATURE (C</t>
  </si>
  <si>
    <t>$       01-Jan-2007     20:16:05.741    UnitTest        HUMIDITY (%RH</t>
  </si>
  <si>
    <t>$       01-Jan-2007     20:16:06.755    UnitTest        PRESSURE (mBar</t>
  </si>
  <si>
    <t>$       01-Jan-2007     20:16:06.775    UnitTest        TEMPERATURE (C</t>
  </si>
  <si>
    <t>$       01-Jan-2007     20:16:06.792    UnitTest        HUMIDITY (%RH</t>
  </si>
  <si>
    <t>$       01-Jan-2007     20:16:07.807    UnitTest        PRESSURE (mBar</t>
  </si>
  <si>
    <t>$       01-Jan-2007     20:16:07.827    UnitTest        TEMPERATURE (C</t>
  </si>
  <si>
    <t>$       01-Jan-2007     20:16:07.844    UnitTest        HUMIDITY (%RH</t>
  </si>
  <si>
    <t>$       01-Jan-2007     20:16:08.875    UnitTest        PRESSURE (mBar</t>
  </si>
  <si>
    <t>$       01-Jan-2007     20:16:08.895    UnitTest        TEMPERATURE (C</t>
  </si>
  <si>
    <t>$       01-Jan-2007     20:16:08.912    UnitTest        HUMIDITY (%RH</t>
  </si>
  <si>
    <t>$       01-Jan-2007     20:16:09.926    UnitTest        PRESSURE (mBar</t>
  </si>
  <si>
    <t>$       01-Jan-2007     20:16:09.946    UnitTest        TEMPERATURE (C</t>
  </si>
  <si>
    <t>$       01-Jan-2007     20:16:09.963    UnitTest        HUMIDITY (%RH</t>
  </si>
  <si>
    <t>$       01-Jan-2007     20:16:10.978    UnitTest        PRESSURE (mBar</t>
  </si>
  <si>
    <t>$       01-Jan-2007     20:16:10.998    UnitTest        TEMPERATURE (C</t>
  </si>
  <si>
    <t>$       01-Jan-2007     20:16:11.032    UnitTest        HUMIDITY (%RH</t>
  </si>
  <si>
    <t>$       01-Jan-2007     20:16:12.046    UnitTest        PRESSURE (mBar</t>
  </si>
  <si>
    <t>$       01-Jan-2007     20:16:12.066    UnitTest        TEMPERATURE (C</t>
  </si>
  <si>
    <t>$       01-Jan-2007     20:16:12.083    UnitTest        HUMIDITY (%RH</t>
  </si>
  <si>
    <t>$       01-Jan-2007     20:16:13.098    UnitTest        PRESSURE (mBar</t>
  </si>
  <si>
    <t>$       01-Jan-2007     20:16:13.118    UnitTest        TEMPERATURE (C</t>
  </si>
  <si>
    <t>$       01-Jan-2007     20:16:13.135    UnitTest        HUMIDITY (%RH</t>
  </si>
  <si>
    <t>$       01-Jan-2007     20:16:14.149    UnitTest        PRESSURE (mBar</t>
  </si>
  <si>
    <t>$       01-Jan-2007     20:16:14.185    UnitTest        TEMPERATURE (C</t>
  </si>
  <si>
    <t>$       01-Jan-2007     20:16:14.202    UnitTest        HUMIDITY (%RH</t>
  </si>
  <si>
    <t>$       01-Jan-2007     20:16:15.216    UnitTest        PRESSURE (mBar</t>
  </si>
  <si>
    <t>$       01-Jan-2007     20:16:15.236    UnitTest        TEMPERATURE (C</t>
  </si>
  <si>
    <t>$       01-Jan-2007     20:16:15.253    UnitTest        HUMIDITY (%RH</t>
  </si>
  <si>
    <t>$       01-Jan-2007     20:16:16.268    UnitTest        PRESSURE (mBar</t>
  </si>
  <si>
    <t>$       01-Jan-2007     20:16:16.288    UnitTest        TEMPERATURE (C</t>
  </si>
  <si>
    <t>$       01-Jan-2007     20:16:16.305    UnitTest        HUMIDITY (%RH</t>
  </si>
  <si>
    <t>$       01-Jan-2007     20:16:17.336    UnitTest        PRESSURE (mBar</t>
  </si>
  <si>
    <t>$       01-Jan-2007     20:16:17.356    UnitTest        TEMPERATURE (C</t>
  </si>
  <si>
    <t>$       01-Jan-2007     20:16:17.373    UnitTest        HUMIDITY (%RH</t>
  </si>
  <si>
    <t>$       01-Jan-2007     20:16:18.388    UnitTest        PRESSURE (mBar</t>
  </si>
  <si>
    <t>$       01-Jan-2007     20:16:18.408    UnitTest        TEMPERATURE (C</t>
  </si>
  <si>
    <t>$       01-Jan-2007     20:16:18.425    UnitTest        HUMIDITY (%RH</t>
  </si>
  <si>
    <t>$       01-Jan-2007     20:16:19.439    UnitTest        PRESSURE (mBar</t>
  </si>
  <si>
    <t>$       01-Jan-2007     20:16:19.475    UnitTest        TEMPERATURE (C</t>
  </si>
  <si>
    <t>$       01-Jan-2007     20:16:19.492    UnitTest        HUMIDITY (%RH</t>
  </si>
  <si>
    <t>$       01-Jan-2007     20:16:20.506    UnitTest        PRESSURE (mBar</t>
  </si>
  <si>
    <t>$       01-Jan-2007     20:16:20.526    UnitTest        TEMPERATURE (C</t>
  </si>
  <si>
    <t>$       01-Jan-2007     20:16:20.543    UnitTest        HUMIDITY (%RH</t>
  </si>
  <si>
    <t>$       01-Jan-2007     20:16:21.558    UnitTest        PRESSURE (mBar</t>
  </si>
  <si>
    <t>$       01-Jan-2007     20:16:21.578    UnitTest        TEMPERATURE (C</t>
  </si>
  <si>
    <t>$       01-Jan-2007     20:16:21.595    UnitTest        HUMIDITY (%RH</t>
  </si>
  <si>
    <t>$       01-Jan-2007     20:16:22.627    UnitTest        PRESSURE (mBar</t>
  </si>
  <si>
    <t>$       01-Jan-2007     20:16:22.647    UnitTest        TEMPERATURE (C</t>
  </si>
  <si>
    <t>$       01-Jan-2007     20:16:22.664    UnitTest        HUMIDITY (%RH</t>
  </si>
  <si>
    <t>$       01-Jan-2007     20:16:23.679    UnitTest        PRESSURE (mBar</t>
  </si>
  <si>
    <t>$       01-Jan-2007     20:16:23.699    UnitTest        TEMPERATURE (C</t>
  </si>
  <si>
    <t>$       01-Jan-2007     20:16:23.716    UnitTest        HUMIDITY (%RH</t>
  </si>
  <si>
    <t>$       01-Jan-2007     20:16:24.730    UnitTest        PRESSURE (mBar</t>
  </si>
  <si>
    <t>$       01-Jan-2007     20:16:24.750    UnitTest        TEMPERATURE (C</t>
  </si>
  <si>
    <t>$       01-Jan-2007     20:16:24.784    UnitTest        HUMIDITY (%RH</t>
  </si>
  <si>
    <t>$       01-Jan-2007     20:16:25.798    UnitTest        PRESSURE (mBar</t>
  </si>
  <si>
    <t>$       01-Jan-2007     20:16:25.819    UnitTest        TEMPERATURE (C</t>
  </si>
  <si>
    <t>$       01-Jan-2007     20:16:25.836    UnitTest        HUMIDITY (%RH</t>
  </si>
  <si>
    <t>$       01-Jan-2007     20:16:26.850    UnitTest        PRESSURE (mBar</t>
  </si>
  <si>
    <t>$       01-Jan-2007     20:16:26.870    UnitTest        TEMPERATURE (C</t>
  </si>
  <si>
    <t>$       01-Jan-2007     20:16:26.887    UnitTest        HUMIDITY (%RH</t>
  </si>
  <si>
    <t>$       01-Jan-2007     20:16:27.901    UnitTest        PRESSURE (mBar</t>
  </si>
  <si>
    <t>$       01-Jan-2007     20:16:27.938    UnitTest        TEMPERATURE (C</t>
  </si>
  <si>
    <t>$       01-Jan-2007     20:16:27.954    UnitTest        HUMIDITY (%RH</t>
  </si>
  <si>
    <t>$       01-Jan-2007     20:16:28.969    UnitTest        PRESSURE (mBar</t>
  </si>
  <si>
    <t>$       01-Jan-2007     20:16:28.989    UnitTest        TEMPERATURE (C</t>
  </si>
  <si>
    <t>$       01-Jan-2007     20:16:29.006    UnitTest        HUMIDITY (%RH</t>
  </si>
  <si>
    <t>$       01-Jan-2007     20:16:30.020    UnitTest        PRESSURE (mBar</t>
  </si>
  <si>
    <t>$       01-Jan-2007     20:16:30.040    UnitTest        TEMPERATURE (C</t>
  </si>
  <si>
    <t>$       01-Jan-2007     20:16:30.057    UnitTest        HUMIDITY (%RH</t>
  </si>
  <si>
    <t>$       01-Jan-2007     20:16:31.088    UnitTest        PRESSURE (mBar</t>
  </si>
  <si>
    <t>$       01-Jan-2007     20:16:31.109    UnitTest        TEMPERATURE (C</t>
  </si>
  <si>
    <t>$       01-Jan-2007     20:16:31.126    UnitTest        HUMIDITY (%RH</t>
  </si>
  <si>
    <t>$       01-Jan-2007     20:16:32.140    UnitTest        PRESSURE (mBar</t>
  </si>
  <si>
    <t>$       01-Jan-2007     20:16:32.160    UnitTest        TEMPERATURE (C</t>
  </si>
  <si>
    <t>$       01-Jan-2007     20:16:32.177    UnitTest        HUMIDITY (%RH</t>
  </si>
  <si>
    <t>$       01-Jan-2007     20:16:33.191    UnitTest        PRESSURE (mBar</t>
  </si>
  <si>
    <t>$       01-Jan-2007     20:16:33.212    UnitTest        TEMPERATURE (C</t>
  </si>
  <si>
    <t>$       01-Jan-2007     20:16:33.246    UnitTest        HUMIDITY (%RH</t>
  </si>
  <si>
    <t>$       01-Jan-2007     20:16:34.261    UnitTest        PRESSURE (mBar</t>
  </si>
  <si>
    <t>$       01-Jan-2007     20:16:34.281    UnitTest        TEMPERATURE (C</t>
  </si>
  <si>
    <t>$       01-Jan-2007     20:16:34.298    UnitTest        HUMIDITY (%RH</t>
  </si>
  <si>
    <t>$       01-Jan-2007     20:16:35.312    UnitTest        PRESSURE (mBar</t>
  </si>
  <si>
    <t>$       01-Jan-2007     20:16:35.332    UnitTest        TEMPERATURE (C</t>
  </si>
  <si>
    <t>$       01-Jan-2007     20:16:35.349    UnitTest        HUMIDITY (%RH</t>
  </si>
  <si>
    <t>$       01-Jan-2007     20:16:36.364    UnitTest        PRESSURE (mBar</t>
  </si>
  <si>
    <t>$       01-Jan-2007     20:16:36.400    UnitTest        TEMPERATURE (C</t>
  </si>
  <si>
    <t>$       01-Jan-2007     20:16:36.417    UnitTest        HUMIDITY (%RH</t>
  </si>
  <si>
    <t>$       01-Jan-2007     20:16:37.431    UnitTest        PRESSURE (mBar</t>
  </si>
  <si>
    <t>$       01-Jan-2007     20:16:37.451    UnitTest        TEMPERATURE (C</t>
  </si>
  <si>
    <t>$       01-Jan-2007     20:16:37.468    UnitTest        HUMIDITY (%RH</t>
  </si>
  <si>
    <t>$       01-Jan-2007     20:16:38.725    UnitTest        PRESSURE (mBar</t>
  </si>
  <si>
    <t>$       01-Jan-2007     20:16:38.745    UnitTest        TEMPERATURE (C</t>
  </si>
  <si>
    <t>$       01-Jan-2007     20:16:38.762    UnitTest        HUMIDITY (%RH</t>
  </si>
  <si>
    <t>$       01-Jan-2007     20:16:39.793    UnitTest        PRESSURE (mBar</t>
  </si>
  <si>
    <t>$       01-Jan-2007     20:16:39.814    UnitTest        TEMPERATURE (C</t>
  </si>
  <si>
    <t>$       01-Jan-2007     20:16:39.831    UnitTest        HUMIDITY (%RH</t>
  </si>
  <si>
    <t>$       01-Jan-2007     20:16:40.845    UnitTest        PRESSURE (mBar</t>
  </si>
  <si>
    <t>$       01-Jan-2007     20:16:40.865    UnitTest        TEMPERATURE (C</t>
  </si>
  <si>
    <t>$       01-Jan-2007     20:16:40.882    UnitTest        HUMIDITY (%RH</t>
  </si>
  <si>
    <t>$       01-Jan-2007     20:16:41.896    UnitTest        PRESSURE (mBar</t>
  </si>
  <si>
    <t>$       01-Jan-2007     20:16:41.917    UnitTest        TEMPERATURE (C</t>
  </si>
  <si>
    <t>$       01-Jan-2007     20:16:41.950    UnitTest        HUMIDITY (%RH</t>
  </si>
  <si>
    <t>$       01-Jan-2007     20:16:42.965    UnitTest        PRESSURE (mBar</t>
  </si>
  <si>
    <t>$       01-Jan-2007     20:16:42.985    UnitTest        TEMPERATURE (C</t>
  </si>
  <si>
    <t>$       01-Jan-2007     20:16:43.002    UnitTest        HUMIDITY (%RH</t>
  </si>
  <si>
    <t>$       01-Jan-2007     20:16:44.016    UnitTest        PRESSURE (mBar</t>
  </si>
  <si>
    <t>$       01-Jan-2007     20:16:44.036    UnitTest        TEMPERATURE (C</t>
  </si>
  <si>
    <t>$       01-Jan-2007     20:16:44.053    UnitTest        HUMIDITY (%RH</t>
  </si>
  <si>
    <t>$       01-Jan-2007     20:16:45.068    UnitTest        PRESSURE (mBar</t>
  </si>
  <si>
    <t>$       01-Jan-2007     20:16:45.105    UnitTest        TEMPERATURE (C</t>
  </si>
  <si>
    <t>$       01-Jan-2007     20:16:45.122    UnitTest        HUMIDITY (%RH</t>
  </si>
  <si>
    <t>$       01-Jan-2007     20:16:46.136    UnitTest        PRESSURE (mBar</t>
  </si>
  <si>
    <t>$       01-Jan-2007     20:16:46.156    UnitTest        TEMPERATURE (C</t>
  </si>
  <si>
    <t>$       01-Jan-2007     20:16:46.173    UnitTest        HUMIDITY (%RH</t>
  </si>
  <si>
    <t>$       01-Jan-2007     20:16:47.187    UnitTest        PRESSURE (mBar</t>
  </si>
  <si>
    <t>$       01-Jan-2007     20:16:47.208    UnitTest        TEMPERATURE (C</t>
  </si>
  <si>
    <t>$       01-Jan-2007     20:16:47.225    UnitTest        HUMIDITY (%RH</t>
  </si>
  <si>
    <t>$       01-Jan-2007     20:16:48.256    UnitTest        PRESSURE (mBar</t>
  </si>
  <si>
    <t>$       01-Jan-2007     20:16:48.276    UnitTest        TEMPERATURE (C</t>
  </si>
  <si>
    <t>$       01-Jan-2007     20:16:48.293    UnitTest        HUMIDITY (%RH</t>
  </si>
  <si>
    <t>$       01-Jan-2007     20:16:49.307    UnitTest        PRESSURE (mBar</t>
  </si>
  <si>
    <t>$       01-Jan-2007     20:16:49.327    UnitTest        TEMPERATURE (C</t>
  </si>
  <si>
    <t>$       01-Jan-2007     20:16:49.344    UnitTest        HUMIDITY (%RH</t>
  </si>
  <si>
    <t>$       01-Jan-2007     20:16:50.359    UnitTest        PRESSURE (mBar</t>
  </si>
  <si>
    <t>$       01-Jan-2007     20:16:50.379    UnitTest        TEMPERATURE (C</t>
  </si>
  <si>
    <t>$       01-Jan-2007     20:16:50.412    UnitTest        HUMIDITY (%RH</t>
  </si>
  <si>
    <t>$       01-Jan-2007     20:16:51.427    UnitTest        PRESSURE (mBar</t>
  </si>
  <si>
    <t>$       01-Jan-2007     20:16:51.447    UnitTest        TEMPERATURE (C</t>
  </si>
  <si>
    <t>$       01-Jan-2007     20:16:51.464    UnitTest        HUMIDITY (%RH</t>
  </si>
  <si>
    <t>$       01-Jan-2007     20:16:52.479    UnitTest        PRESSURE (mBar</t>
  </si>
  <si>
    <t>$       01-Jan-2007     20:16:52.499    UnitTest        TEMPERATURE (C</t>
  </si>
  <si>
    <t>$       01-Jan-2007     20:16:52.516    UnitTest        HUMIDITY (%RH</t>
  </si>
  <si>
    <t>$       01-Jan-2007     20:16:53.547    UnitTest        PRESSURE (mBar</t>
  </si>
  <si>
    <t>$       01-Jan-2007     20:16:53.567    UnitTest        TEMPERATURE (C</t>
  </si>
  <si>
    <t>$       01-Jan-2007     20:16:53.584    UnitTest        HUMIDITY (%RH</t>
  </si>
  <si>
    <t>$       01-Jan-2007     20:16:54.598    UnitTest        PRESSURE (mBar</t>
  </si>
  <si>
    <t>$       01-Jan-2007     20:16:54.618    UnitTest        TEMPERATURE (C</t>
  </si>
  <si>
    <t>$       01-Jan-2007     20:16:54.635    UnitTest        HUMIDITY (%RH</t>
  </si>
  <si>
    <t>$       01-Jan-2007     20:16:55.650    UnitTest        PRESSURE (mBar</t>
  </si>
  <si>
    <t>$       01-Jan-2007     20:16:55.670    UnitTest        TEMPERATURE (C</t>
  </si>
  <si>
    <t>$       01-Jan-2007     20:16:55.704    UnitTest        HUMIDITY (%RH</t>
  </si>
  <si>
    <t>$       01-Jan-2007     20:16:56.719    UnitTest        PRESSURE (mBar</t>
  </si>
  <si>
    <t>$       01-Jan-2007     20:16:56.739    UnitTest        TEMPERATURE (C</t>
  </si>
  <si>
    <t>$       01-Jan-2007     20:16:56.756    UnitTest        HUMIDITY (%RH</t>
  </si>
  <si>
    <t>$       01-Jan-2007     20:16:57.771    UnitTest        PRESSURE (mBar</t>
  </si>
  <si>
    <t>$       01-Jan-2007     20:16:57.791    UnitTest        TEMPERATURE (C</t>
  </si>
  <si>
    <t>$       01-Jan-2007     20:16:57.808    UnitTest        HUMIDITY (%RH</t>
  </si>
  <si>
    <t>$       01-Jan-2007     20:16:58.822    UnitTest        PRESSURE (mBar</t>
  </si>
  <si>
    <t>$       01-Jan-2007     20:16:58.858    UnitTest        TEMPERATURE (C</t>
  </si>
  <si>
    <t>$       01-Jan-2007     20:16:58.875    UnitTest        HUMIDITY (%RH</t>
  </si>
  <si>
    <t>$       01-Jan-2007     21:08:31.182    UnitTest        PRESSURE (mBar</t>
  </si>
  <si>
    <t>$       01-Jan-2007     21:08:31.303    UnitTest        TEMPERATURE (C</t>
  </si>
  <si>
    <t>$       01-Jan-2007     21:08:31.704    UnitTest        HUMIDITY (%RH</t>
  </si>
  <si>
    <t>$       01-Jan-2007     21:08:32.820    UnitTest        PRESSURE (mBar</t>
  </si>
  <si>
    <t>$       01-Jan-2007     21:08:32.943    UnitTest        TEMPERATURE (C</t>
  </si>
  <si>
    <t>$       01-Jan-2007     21:08:33.060    UnitTest        HUMIDITY (%RH</t>
  </si>
  <si>
    <t>$       01-Jan-2007     21:08:34.176    UnitTest        PRESSURE (mBar</t>
  </si>
  <si>
    <t>$       01-Jan-2007     21:08:34.297    UnitTest        TEMPERATURE (C</t>
  </si>
  <si>
    <t>$       01-Jan-2007     21:08:34.414    UnitTest        HUMIDITY (%RH</t>
  </si>
  <si>
    <t>$       01-Jan-2007     21:08:35.530    UnitTest        PRESSURE (mBar</t>
  </si>
  <si>
    <t>$       01-Jan-2007     21:08:35.650    UnitTest        TEMPERATURE (C</t>
  </si>
  <si>
    <t>$       01-Jan-2007     21:08:35.768    UnitTest        HUMIDITY (%RH</t>
  </si>
  <si>
    <t>$       01-Jan-2007     21:08:36.885    UnitTest        PRESSURE (mBar</t>
  </si>
  <si>
    <t>$       01-Jan-2007     21:08:37.005    UnitTest        TEMPERATURE (C</t>
  </si>
  <si>
    <t>$       01-Jan-2007     21:08:37.123    UnitTest        HUMIDITY (%RH</t>
  </si>
  <si>
    <t>$       01-Jan-2007     21:08:38.239    UnitTest        PRESSURE (mBar</t>
  </si>
  <si>
    <t>$       01-Jan-2007     21:08:38.359    UnitTest        TEMPERATURE (C</t>
  </si>
  <si>
    <t>$       01-Jan-2007     21:08:38.477    UnitTest        HUMIDITY (%RH</t>
  </si>
  <si>
    <t>$       01-Jan-2007     21:08:39.593    UnitTest        PRESSURE (mBar</t>
  </si>
  <si>
    <t>$       01-Jan-2007     21:08:39.713    UnitTest        TEMPERATURE (C</t>
  </si>
  <si>
    <t>$       01-Jan-2007     21:08:39.832    UnitTest        HUMIDITY (%RH</t>
  </si>
  <si>
    <t>$       01-Jan-2007     21:08:40.948    UnitTest        PRESSURE (mBar</t>
  </si>
  <si>
    <t>$       01-Jan-2007     21:08:41.068    UnitTest        TEMPERATURE (C</t>
  </si>
  <si>
    <t>$       01-Jan-2007     21:08:41.185    UnitTest        HUMIDITY (%RH</t>
  </si>
  <si>
    <t>$       01-Jan-2007     21:08:42.301    UnitTest        PRESSURE (mBar</t>
  </si>
  <si>
    <t>$       01-Jan-2007     21:08:42.422    UnitTest        TEMPERATURE (C</t>
  </si>
  <si>
    <t>$       01-Jan-2007     21:08:42.539    UnitTest        HUMIDITY (%RH</t>
  </si>
  <si>
    <t>$       01-Jan-2007     21:08:43.655    UnitTest        PRESSURE (mBar</t>
  </si>
  <si>
    <t>$       01-Jan-2007     21:08:43.776    UnitTest        TEMPERATURE (C</t>
  </si>
  <si>
    <t>$       01-Jan-2007     21:08:43.894    UnitTest        HUMIDITY (%RH</t>
  </si>
  <si>
    <t>$       01-Jan-2007     21:08:45.010    UnitTest        PRESSURE (mBar</t>
  </si>
  <si>
    <t>$       01-Jan-2007     21:08:45.130    UnitTest        TEMPERATURE (C</t>
  </si>
  <si>
    <t>$       01-Jan-2007     21:08:45.248    UnitTest        HUMIDITY (%RH</t>
  </si>
  <si>
    <t>$       01-Jan-2007     21:08:46.363    UnitTest        PRESSURE (mBar</t>
  </si>
  <si>
    <t>$       01-Jan-2007     21:08:46.484    UnitTest        TEMPERATURE (C</t>
  </si>
  <si>
    <t>$       01-Jan-2007     21:08:46.602    UnitTest        HUMIDITY (%RH</t>
  </si>
  <si>
    <t>$       01-Jan-2007     21:08:47.718    UnitTest        PRESSURE (mBar</t>
  </si>
  <si>
    <t>$       01-Jan-2007     21:08:47.839    UnitTest        TEMPERATURE (C</t>
  </si>
  <si>
    <t>$       01-Jan-2007     21:08:47.957    UnitTest        HUMIDITY (%RH</t>
  </si>
  <si>
    <t>$       01-Jan-2007     21:08:49.072    UnitTest        PRESSURE (mBar</t>
  </si>
  <si>
    <t>$       01-Jan-2007     21:08:49.193    UnitTest        TEMPERATURE (C</t>
  </si>
  <si>
    <t>$       01-Jan-2007     21:08:49.311    UnitTest        HUMIDITY (%RH</t>
  </si>
  <si>
    <t>$       01-Jan-2007     21:08:50.426    UnitTest        PRESSURE (mBar</t>
  </si>
  <si>
    <t>$       01-Jan-2007     21:08:50.548    UnitTest        TEMPERATURE (C</t>
  </si>
  <si>
    <t>$       01-Jan-2007     21:08:50.666    UnitTest        HUMIDITY (%RH</t>
  </si>
  <si>
    <t>$       01-Jan-2007     21:08:51.781    UnitTest        PRESSURE (mBar</t>
  </si>
  <si>
    <t>$       01-Jan-2007     21:08:51.902    UnitTest        TEMPERATURE (C</t>
  </si>
  <si>
    <t>$       01-Jan-2007     21:08:52.020    UnitTest        HUMIDITY (%RH</t>
  </si>
  <si>
    <t>$       01-Jan-2007     21:08:53.135    UnitTest        PRESSURE (mBar</t>
  </si>
  <si>
    <t>$       01-Jan-2007     21:08:53.256    UnitTest        TEMPERATURE (C</t>
  </si>
  <si>
    <t>$       01-Jan-2007     21:08:53.374    UnitTest        HUMIDITY (%RH</t>
  </si>
  <si>
    <t>$       01-Jan-2007     21:08:54.496    UnitTest        PRESSURE (mBar</t>
  </si>
  <si>
    <t>$       01-Jan-2007     21:08:54.617    UnitTest        TEMPERATURE (C</t>
  </si>
  <si>
    <t>$       01-Jan-2007     21:08:54.735    UnitTest        HUMIDITY (%RH</t>
  </si>
  <si>
    <t>$       01-Jan-2007     21:08:55.850    UnitTest        PRESSURE (mBar</t>
  </si>
  <si>
    <t>$       01-Jan-2007     21:08:55.971    UnitTest        TEMPERATURE (C</t>
  </si>
  <si>
    <t>$       01-Jan-2007     21:08:56.089    UnitTest        HUMIDITY (%RH</t>
  </si>
  <si>
    <t>$       01-Jan-2007     21:08:57.210    UnitTest        PRESSURE (mBar</t>
  </si>
  <si>
    <t>$       01-Jan-2007     21:08:57.331    UnitTest        TEMPERATURE (C</t>
  </si>
  <si>
    <t>$       01-Jan-2007     21:08:57.450    UnitTest        HUMIDITY (%RH</t>
  </si>
  <si>
    <t>$       01-Jan-2007     21:08:58.565    UnitTest        PRESSURE (mBar</t>
  </si>
  <si>
    <t>$       01-Jan-2007     21:08:58.686    UnitTest        TEMPERATURE (C</t>
  </si>
  <si>
    <t>$       01-Jan-2007     21:08:58.804    UnitTest        HUMIDITY (%RH</t>
  </si>
  <si>
    <t>$       01-Jan-2007     21:08:59.919    UnitTest        PRESSURE (mBar</t>
  </si>
  <si>
    <t>$       01-Jan-2007     21:09:00.039    UnitTest        TEMPERATURE (C</t>
  </si>
  <si>
    <t>$       01-Jan-2007     21:09:00.157    UnitTest        HUMIDITY (%RH</t>
  </si>
  <si>
    <t>$       01-Jan-2007     21:09:01.273    UnitTest        PRESSURE (mBar</t>
  </si>
  <si>
    <t>$       01-Jan-2007     21:09:01.406    UnitTest        TEMPERATURE (C</t>
  </si>
  <si>
    <t>$       01-Jan-2007     21:09:01.524    UnitTest        HUMIDITY (%RH</t>
  </si>
  <si>
    <t>$       01-Jan-2007     21:09:02.639    UnitTest        PRESSURE (mBar</t>
  </si>
  <si>
    <t>$       01-Jan-2007     21:09:02.760    UnitTest        TEMPERATURE (C</t>
  </si>
  <si>
    <t>$       01-Jan-2007     21:09:02.878    UnitTest        HUMIDITY (%RH</t>
  </si>
  <si>
    <t>$       01-Jan-2007     21:09:03.994    UnitTest        PRESSURE (mBar</t>
  </si>
  <si>
    <t>$       01-Jan-2007     21:09:04.114    UnitTest        TEMPERATURE (C</t>
  </si>
  <si>
    <t>$       01-Jan-2007     21:09:04.232    UnitTest        HUMIDITY (%RH</t>
  </si>
  <si>
    <t>$       01-Jan-2007     21:09:05.360    UnitTest        PRESSURE (mBar</t>
  </si>
  <si>
    <t>$       01-Jan-2007     21:09:05.481    UnitTest        TEMPERATURE (C</t>
  </si>
  <si>
    <t>$       01-Jan-2007     21:09:05.598    UnitTest        HUMIDITY (%RH</t>
  </si>
  <si>
    <t>$       01-Jan-2007     21:09:06.714    UnitTest        PRESSURE (mBar</t>
  </si>
  <si>
    <t>$       01-Jan-2007     21:09:06.835    UnitTest        TEMPERATURE (C</t>
  </si>
  <si>
    <t>$       01-Jan-2007     21:09:06.952    UnitTest        HUMIDITY (%RH</t>
  </si>
  <si>
    <t>$       01-Jan-2007     21:09:08.068    UnitTest        PRESSURE (mBar</t>
  </si>
  <si>
    <t>$       01-Jan-2007     21:09:08.189    UnitTest        TEMPERATURE (C</t>
  </si>
  <si>
    <t>$       01-Jan-2007     21:09:08.317    UnitTest        HUMIDITY (%RH</t>
  </si>
  <si>
    <t>$       01-Jan-2007     21:09:09.433    UnitTest        PRESSURE (mBar</t>
  </si>
  <si>
    <t>$       01-Jan-2007     21:09:09.553    UnitTest        TEMPERATURE (C</t>
  </si>
  <si>
    <t>$       01-Jan-2007     21:09:09.671    UnitTest        HUMIDITY (%RH</t>
  </si>
  <si>
    <t>$       01-Jan-2007     21:09:10.787    UnitTest        PRESSURE (mBar</t>
  </si>
  <si>
    <t>$       01-Jan-2007     21:09:10.907    UnitTest        TEMPERATURE (C</t>
  </si>
  <si>
    <t>$       01-Jan-2007     21:09:11.025    UnitTest        HUMIDITY (%RH</t>
  </si>
  <si>
    <t>$       01-Jan-2007     21:09:12.141    UnitTest        PRESSURE (mBar</t>
  </si>
  <si>
    <t>$       01-Jan-2007     21:09:12.498    UnitTest        TEMPERATURE (C</t>
  </si>
  <si>
    <t>$       01-Jan-2007     21:09:12.616    UnitTest        HUMIDITY (%RH</t>
  </si>
  <si>
    <t>$       01-Jan-2007     21:09:13.731    UnitTest        PRESSURE (mBar</t>
  </si>
  <si>
    <t>$       01-Jan-2007     21:09:13.852    UnitTest        TEMPERATURE (C</t>
  </si>
  <si>
    <t>$       01-Jan-2007     21:09:13.970    UnitTest        HUMIDITY (%RH</t>
  </si>
  <si>
    <t>$       01-Jan-2007     21:09:15.085    UnitTest        PRESSURE (mBar</t>
  </si>
  <si>
    <t>$       01-Jan-2007     21:09:15.206    UnitTest        TEMPERATURE (C</t>
  </si>
  <si>
    <t>$       01-Jan-2007     21:09:15.324    UnitTest        HUMIDITY (%RH</t>
  </si>
  <si>
    <t>$       01-Jan-2007     21:09:16.455    UnitTest        PRESSURE (mBar</t>
  </si>
  <si>
    <t>$       01-Jan-2007     21:09:16.576    UnitTest        TEMPERATURE (C</t>
  </si>
  <si>
    <t>$       01-Jan-2007     21:09:16.694    UnitTest        HUMIDITY (%RH</t>
  </si>
  <si>
    <t>$       01-Jan-2007     21:09:17.809    UnitTest        PRESSURE (mBar</t>
  </si>
  <si>
    <t>$       01-Jan-2007     21:09:17.930    UnitTest        TEMPERATURE (C</t>
  </si>
  <si>
    <t>$       01-Jan-2007     21:09:18.048    UnitTest        HUMIDITY (%RH</t>
  </si>
  <si>
    <t>$       01-Jan-2007     21:09:19.163    UnitTest        PRESSURE (mBar</t>
  </si>
  <si>
    <t>$       01-Jan-2007     21:09:19.283    UnitTest        TEMPERATURE (C</t>
  </si>
  <si>
    <t>$       01-Jan-2007     21:09:19.419    UnitTest        HUMIDITY (%RH</t>
  </si>
  <si>
    <t>$       01-Jan-2007     21:09:20.534    UnitTest        PRESSURE (mBar</t>
  </si>
  <si>
    <t>$       01-Jan-2007     21:09:20.655    UnitTest        TEMPERATURE (C</t>
  </si>
  <si>
    <t>$       01-Jan-2007     21:09:20.773    UnitTest        HUMIDITY (%RH</t>
  </si>
  <si>
    <t>$       01-Jan-2007     21:09:21.888    UnitTest        PRESSURE (mBar</t>
  </si>
  <si>
    <t>$       01-Jan-2007     21:09:22.009    UnitTest        TEMPERATURE (C</t>
  </si>
  <si>
    <t>$       01-Jan-2007     21:09:22.127    UnitTest        HUMIDITY (%RH</t>
  </si>
  <si>
    <t>$       01-Jan-2007     21:09:23.242    UnitTest        PRESSURE (mBar</t>
  </si>
  <si>
    <t>$       01-Jan-2007     21:09:23.380    UnitTest        TEMPERATURE (C</t>
  </si>
  <si>
    <t>$       01-Jan-2007     21:09:23.497    UnitTest        HUMIDITY (%RH</t>
  </si>
  <si>
    <t>$       01-Jan-2007     21:09:24.613    UnitTest        PRESSURE (mBar</t>
  </si>
  <si>
    <t>$       01-Jan-2007     21:09:24.734    UnitTest        TEMPERATURE (C</t>
  </si>
  <si>
    <t>$       01-Jan-2007     21:09:24.852    UnitTest        HUMIDITY (%RH</t>
  </si>
  <si>
    <t>$       01-Jan-2007     21:09:25.967    UnitTest        PRESSURE (mBar</t>
  </si>
  <si>
    <t>$       01-Jan-2007     21:09:26.088    UnitTest        TEMPERATURE (C</t>
  </si>
  <si>
    <t>$       01-Jan-2007     21:09:26.206    UnitTest        HUMIDITY (%RH</t>
  </si>
  <si>
    <t>$       01-Jan-2007     21:09:27.337    UnitTest        PRESSURE (mBar</t>
  </si>
  <si>
    <t>$       01-Jan-2007     21:09:27.457    UnitTest        TEMPERATURE (C</t>
  </si>
  <si>
    <t>$       01-Jan-2007     21:09:27.575    UnitTest        HUMIDITY (%RH</t>
  </si>
  <si>
    <t>$       01-Jan-2007     21:09:28.691    UnitTest        PRESSURE (mBar</t>
  </si>
  <si>
    <t>$       01-Jan-2007     21:09:28.811    UnitTest        TEMPERATURE (C</t>
  </si>
  <si>
    <t>$       01-Jan-2007     21:09:28.929    UnitTest        HUMIDITY (%RH</t>
  </si>
  <si>
    <t>$       01-Jan-2007     21:09:30.045    UnitTest        PRESSURE (mBar</t>
  </si>
  <si>
    <t>$       01-Jan-2007     21:09:30.165    UnitTest        TEMPERATURE (C</t>
  </si>
  <si>
    <t>$       01-Jan-2007     21:09:30.299    UnitTest        HUMIDITY (%RH</t>
  </si>
  <si>
    <t>$       01-Jan-2007     21:09:31.415    UnitTest        PRESSURE (mBar</t>
  </si>
  <si>
    <t>$       01-Jan-2007     21:09:31.536    UnitTest        TEMPERATURE (C</t>
  </si>
  <si>
    <t>$       01-Jan-2007     21:09:31.653    UnitTest        HUMIDITY (%RH</t>
  </si>
  <si>
    <t>$       01-Jan-2007     21:09:32.769    UnitTest        PRESSURE (mBar</t>
  </si>
  <si>
    <t>$       01-Jan-2007     21:09:32.890    UnitTest        TEMPERATURE (C</t>
  </si>
  <si>
    <t>$       01-Jan-2007     21:09:33.007    UnitTest        HUMIDITY (%RH</t>
  </si>
  <si>
    <t>$       01-Jan-2007     21:09:34.123    UnitTest        PRESSURE (mBar</t>
  </si>
  <si>
    <t>$       01-Jan-2007     21:09:34.261    UnitTest        TEMPERATURE (C</t>
  </si>
  <si>
    <t>$       01-Jan-2007     21:09:34.379    UnitTest        HUMIDITY (%RH</t>
  </si>
  <si>
    <t>$       01-Jan-2007     21:09:35.495    UnitTest        PRESSURE (mBar</t>
  </si>
  <si>
    <t>$       01-Jan-2007     21:09:35.615    UnitTest        TEMPERATURE (C</t>
  </si>
  <si>
    <t>$       01-Jan-2007     21:09:35.733    UnitTest        HUMIDITY (%RH</t>
  </si>
  <si>
    <t>$       01-Jan-2007     21:09:36.849    UnitTest        PRESSURE (mBar</t>
  </si>
  <si>
    <t>$       01-Jan-2007     21:09:36.969    UnitTest        TEMPERATURE (C</t>
  </si>
  <si>
    <t>$       01-Jan-2007     21:09:37.087    UnitTest        HUMIDITY (%RH</t>
  </si>
  <si>
    <t>$       01-Jan-2007     21:09:38.219    UnitTest        PRESSURE (mBar</t>
  </si>
  <si>
    <t>$       01-Jan-2007     21:09:38.340    UnitTest        TEMPERATURE (C</t>
  </si>
  <si>
    <t>$       01-Jan-2007     21:09:38.458    UnitTest        HUMIDITY (%RH</t>
  </si>
  <si>
    <t>$       01-Jan-2007     21:09:39.573    UnitTest        PRESSURE (mBar</t>
  </si>
  <si>
    <t>$       01-Jan-2007     21:09:39.694    UnitTest        TEMPERATURE (C</t>
  </si>
  <si>
    <t>$       01-Jan-2007     21:09:39.812    UnitTest        HUMIDITY (%RH</t>
  </si>
  <si>
    <t>$       01-Jan-2007     21:09:40.927    UnitTest        PRESSURE (mBar</t>
  </si>
  <si>
    <t>$       01-Jan-2007     21:09:41.048    UnitTest        TEMPERATURE (C</t>
  </si>
  <si>
    <t>$       01-Jan-2007     21:09:41.181    UnitTest        HUMIDITY (%RH</t>
  </si>
  <si>
    <t>$       01-Jan-2007     21:09:42.303    UnitTest        PRESSURE (mBar</t>
  </si>
  <si>
    <t>$       01-Jan-2007     21:09:42.424    UnitTest        TEMPERATURE (C</t>
  </si>
  <si>
    <t>$       01-Jan-2007     21:09:42.542    UnitTest        HUMIDITY (%RH</t>
  </si>
  <si>
    <t>$       01-Jan-2007     21:09:43.657    UnitTest        PRESSURE (mBar</t>
  </si>
  <si>
    <t>$       01-Jan-2007     21:09:43.778    UnitTest        TEMPERATURE (C</t>
  </si>
  <si>
    <t>$       01-Jan-2007     21:09:43.896    UnitTest        HUMIDITY (%RH</t>
  </si>
  <si>
    <t>$       01-Jan-2007     21:09:45.012    UnitTest        PRESSURE (mBar</t>
  </si>
  <si>
    <t>$       01-Jan-2007     21:09:45.149    UnitTest        TEMPERATURE (C</t>
  </si>
  <si>
    <t>$       01-Jan-2007     21:09:45.267    UnitTest        HUMIDITY (%RH</t>
  </si>
  <si>
    <t>$       01-Jan-2007     21:09:46.382    UnitTest        PRESSURE (mBar</t>
  </si>
  <si>
    <t>$       01-Jan-2007     21:09:46.503    UnitTest        TEMPERATURE (C</t>
  </si>
  <si>
    <t>$       01-Jan-2007     21:09:46.621    UnitTest        HUMIDITY (%RH</t>
  </si>
  <si>
    <t>$       01-Jan-2007     21:09:47.736    UnitTest        PRESSURE (mBar</t>
  </si>
  <si>
    <t>$       01-Jan-2007     21:09:47.857    UnitTest        TEMPERATURE (C</t>
  </si>
  <si>
    <t>$       01-Jan-2007     21:09:47.992    UnitTest        HUMIDITY (%RH</t>
  </si>
  <si>
    <t>$       01-Jan-2007     21:09:49.108    UnitTest        PRESSURE (mBar</t>
  </si>
  <si>
    <t>$       01-Jan-2007     21:09:49.229    UnitTest        TEMPERATURE (C</t>
  </si>
  <si>
    <t>$       01-Jan-2007     21:09:49.346    UnitTest        HUMIDITY (%RH</t>
  </si>
  <si>
    <t>$       01-Jan-2007     21:09:50.462    UnitTest        PRESSURE (mBar</t>
  </si>
  <si>
    <t>$       01-Jan-2007     21:09:50.583    UnitTest        TEMPERATURE (C</t>
  </si>
  <si>
    <t>$       01-Jan-2007     21:09:50.700    UnitTest        HUMIDITY (%RH</t>
  </si>
  <si>
    <t>$       01-Jan-2007     21:09:51.816    UnitTest        PRESSURE (mBar</t>
  </si>
  <si>
    <t>$       01-Jan-2007     21:09:51.953    UnitTest        TEMPERATURE (C</t>
  </si>
  <si>
    <t>$       01-Jan-2007     21:09:52.071    UnitTest        HUMIDITY (%RH</t>
  </si>
  <si>
    <t>$       01-Jan-2007     21:09:53.187    UnitTest        PRESSURE (mBar</t>
  </si>
  <si>
    <t>$       01-Jan-2007     21:09:53.307    UnitTest        TEMPERATURE (C</t>
  </si>
  <si>
    <t>$       01-Jan-2007     21:09:53.425    UnitTest        HUMIDITY (%RH</t>
  </si>
  <si>
    <t>$       01-Jan-2007     21:09:54.541    UnitTest        PRESSURE (mBar</t>
  </si>
  <si>
    <t>$       01-Jan-2007     21:09:54.661    UnitTest        TEMPERATURE (C</t>
  </si>
  <si>
    <t>$       01-Jan-2007     21:09:54.779    UnitTest        HUMIDITY (%RH</t>
  </si>
  <si>
    <t>$       01-Jan-2007     21:09:55.910    UnitTest        PRESSURE (mBar</t>
  </si>
  <si>
    <t>$       01-Jan-2007     21:09:56.031    UnitTest        TEMPERATURE (C</t>
  </si>
  <si>
    <t>$       01-Jan-2007     21:09:56.149    UnitTest        HUMIDITY (%RH</t>
  </si>
  <si>
    <t>$       01-Jan-2007     21:09:57.264    UnitTest        PRESSURE (mBar</t>
  </si>
  <si>
    <t>$       01-Jan-2007     21:09:57.385    UnitTest        TEMPERATURE (C</t>
  </si>
  <si>
    <t>$       01-Jan-2007     21:09:57.503    UnitTest        HUMIDITY (%RH</t>
  </si>
  <si>
    <t>$       01-Jan-2007     21:09:58.618    UnitTest        PRESSURE (mBar</t>
  </si>
  <si>
    <t>$       01-Jan-2007     21:09:58.739    UnitTest        TEMPERATURE (C</t>
  </si>
  <si>
    <t>$       01-Jan-2007     21:09:58.872    UnitTest        HUMIDITY (%RH</t>
  </si>
  <si>
    <t>$       01-Jan-2007     21:09:59.988    UnitTest        PRESSURE (mBar</t>
  </si>
  <si>
    <t>$       01-Jan-2007     21:10:00.109    UnitTest        TEMPERATURE (C</t>
  </si>
  <si>
    <t>$       01-Jan-2007     21:10:00.226    UnitTest        HUMIDITY (%RH</t>
  </si>
  <si>
    <t>$       01-Jan-2007     21:10:01.342    UnitTest        PRESSURE (mBar</t>
  </si>
  <si>
    <t>$       01-Jan-2007     21:10:01.462    UnitTest        TEMPERATURE (C</t>
  </si>
  <si>
    <t>$       01-Jan-2007     21:10:01.580    UnitTest        HUMIDITY (%RH</t>
  </si>
  <si>
    <t>$       01-Jan-2007     21:10:02.696    UnitTest        PRESSURE (mBar</t>
  </si>
  <si>
    <t>$       01-Jan-2007     21:10:02.834    UnitTest        TEMPERATURE (C</t>
  </si>
  <si>
    <t>$       01-Jan-2007     21:10:02.952    UnitTest        HUMIDITY (%RH</t>
  </si>
  <si>
    <t>$       01-Jan-2007     21:10:04.068    UnitTest        PRESSURE (mBar</t>
  </si>
  <si>
    <t>$       01-Jan-2007     21:10:04.188    UnitTest        TEMPERATURE (C</t>
  </si>
  <si>
    <t>$       01-Jan-2007     21:10:04.306    UnitTest        HUMIDITY (%RH</t>
  </si>
  <si>
    <t>$       01-Jan-2007     21:10:05.422    UnitTest        PRESSURE (mBar</t>
  </si>
  <si>
    <t>$       01-Jan-2007     21:10:05.542    UnitTest        TEMPERATURE (C</t>
  </si>
  <si>
    <t>$       01-Jan-2007     21:10:05.660    UnitTest        HUMIDITY (%RH</t>
  </si>
  <si>
    <t>$       01-Jan-2007     21:10:06.791    UnitTest        PRESSURE (mBar</t>
  </si>
  <si>
    <t>$       01-Jan-2007     21:10:06.912    UnitTest        TEMPERATURE (C</t>
  </si>
  <si>
    <t>$       01-Jan-2007     21:10:07.030    UnitTest        HUMIDITY (%RH</t>
  </si>
  <si>
    <t>$       01-Jan-2007     21:10:08.145    UnitTest        PRESSURE (mBar</t>
  </si>
  <si>
    <t>$       01-Jan-2007     21:10:08.266    UnitTest        TEMPERATURE (C</t>
  </si>
  <si>
    <t>$       01-Jan-2007     21:10:08.384    UnitTest        HUMIDITY (%RH</t>
  </si>
  <si>
    <t>$       01-Jan-2007     21:10:09.499    UnitTest        PRESSURE (mBar</t>
  </si>
  <si>
    <t>$       01-Jan-2007     21:10:09.620    UnitTest        TEMPERATURE (C</t>
  </si>
  <si>
    <t>$       01-Jan-2007     21:10:09.754    UnitTest        HUMIDITY (%RH</t>
  </si>
  <si>
    <t>$       01-Jan-2007     21:10:10.869    UnitTest        PRESSURE (mBar</t>
  </si>
  <si>
    <t>$       01-Jan-2007     21:10:10.990    UnitTest        TEMPERATURE (C</t>
  </si>
  <si>
    <t>$       01-Jan-2007     21:10:11.108    UnitTest        HUMIDITY (%RH</t>
  </si>
  <si>
    <t>$       01-Jan-2007     21:10:12.224    UnitTest        PRESSURE (mBar</t>
  </si>
  <si>
    <t>$       01-Jan-2007     21:10:12.344    UnitTest        TEMPERATURE (C</t>
  </si>
  <si>
    <t>$       01-Jan-2007     21:10:12.462    UnitTest        HUMIDITY (%RH</t>
  </si>
  <si>
    <t>$       01-Jan-2007     21:10:13.578    UnitTest        PRESSURE (mBar</t>
  </si>
  <si>
    <t>$       01-Jan-2007     21:10:13.715    UnitTest        TEMPERATURE (C</t>
  </si>
  <si>
    <t>$       01-Jan-2007     21:10:13.833    UnitTest        HUMIDITY (%RH</t>
  </si>
  <si>
    <t>$       01-Jan-2007     21:10:14.948    UnitTest        PRESSURE (mBar</t>
  </si>
  <si>
    <t>$       01-Jan-2007     21:10:15.069    UnitTest        TEMPERATURE (C</t>
  </si>
  <si>
    <t>$       01-Jan-2007     21:10:15.186    UnitTest        HUMIDITY (%RH</t>
  </si>
  <si>
    <t>$       01-Jan-2007     21:10:16.302    UnitTest        PRESSURE (mBar</t>
  </si>
  <si>
    <t>$       01-Jan-2007     21:10:16.423    UnitTest        TEMPERATURE (C</t>
  </si>
  <si>
    <t>$       01-Jan-2007     21:10:16.540    UnitTest        HUMIDITY (%RH</t>
  </si>
  <si>
    <t>$       01-Jan-2007     21:10:17.673    UnitTest        PRESSURE (mBar</t>
  </si>
  <si>
    <t>$       01-Jan-2007     21:10:17.793    UnitTest        TEMPERATURE (C</t>
  </si>
  <si>
    <t>$       01-Jan-2007     21:10:17.911    UnitTest        HUMIDITY (%RH</t>
  </si>
  <si>
    <t>$       01-Jan-2007     21:10:19.026    UnitTest        PRESSURE (mBar</t>
  </si>
  <si>
    <t>$       01-Jan-2007     21:10:19.147    UnitTest        TEMPERATURE (C</t>
  </si>
  <si>
    <t>$       01-Jan-2007     21:10:19.265    UnitTest        HUMIDITY (%RH</t>
  </si>
  <si>
    <t>$       01-Jan-2007     21:10:20.380    UnitTest        PRESSURE (mBar</t>
  </si>
  <si>
    <t>$       01-Jan-2007     21:10:20.501    UnitTest        TEMPERATURE (C</t>
  </si>
  <si>
    <t>$       01-Jan-2007     21:10:20.635    UnitTest        HUMIDITY (%RH</t>
  </si>
  <si>
    <t>$       01-Jan-2007     21:10:21.751    UnitTest        PRESSURE (mBar</t>
  </si>
  <si>
    <t>$       01-Jan-2007     21:10:21.872    UnitTest        TEMPERATURE (C</t>
  </si>
  <si>
    <t>$       01-Jan-2007     21:10:21.990    UnitTest        HUMIDITY (%RH</t>
  </si>
  <si>
    <t>$       01-Jan-2007     21:10:23.105    UnitTest        PRESSURE (mBar</t>
  </si>
  <si>
    <t>$       01-Jan-2007     21:10:23.226    UnitTest        TEMPERATURE (C</t>
  </si>
  <si>
    <t>$       01-Jan-2007     21:10:23.344    UnitTest        HUMIDITY (%RH</t>
  </si>
  <si>
    <t>$       01-Jan-2007     21:10:24.465    UnitTest        PRESSURE (mBar</t>
  </si>
  <si>
    <t>$       01-Jan-2007     21:10:24.602    UnitTest        TEMPERATURE (C</t>
  </si>
  <si>
    <t>$       01-Jan-2007     21:10:24.720    UnitTest        HUMIDITY (%RH</t>
  </si>
  <si>
    <t>$       01-Jan-2007     21:10:25.836    UnitTest        PRESSURE (mBar</t>
  </si>
  <si>
    <t>$       01-Jan-2007     21:10:25.956    UnitTest        TEMPERATURE (C</t>
  </si>
  <si>
    <t>$       01-Jan-2007     21:10:26.074    UnitTest        HUMIDITY (%RH</t>
  </si>
  <si>
    <t>$       01-Jan-2007     21:10:27.190    UnitTest        PRESSURE (mBar</t>
  </si>
  <si>
    <t>$       01-Jan-2007     21:10:27.310    UnitTest        TEMPERATURE (C</t>
  </si>
  <si>
    <t>$       01-Jan-2007     21:10:27.428    UnitTest        HUMIDITY (%RH</t>
  </si>
  <si>
    <t>$       01-Jan-2007     21:10:28.560    UnitTest        PRESSURE (mBar</t>
  </si>
  <si>
    <t>$       01-Jan-2007     21:10:28.681    UnitTest        TEMPERATURE (C</t>
  </si>
  <si>
    <t>$       01-Jan-2007     21:10:28.799    UnitTest        HUMIDITY (%RH</t>
  </si>
  <si>
    <t>$       01-Jan-2007     21:10:29.914    UnitTest        PRESSURE (mBar</t>
  </si>
  <si>
    <t>$       01-Jan-2007     21:10:30.035    UnitTest        TEMPERATURE (C</t>
  </si>
  <si>
    <t>$       01-Jan-2007     21:10:30.153    UnitTest        HUMIDITY (%RH</t>
  </si>
  <si>
    <t>$       01-Jan-2007     21:10:31.268    UnitTest        PRESSURE (mBar</t>
  </si>
  <si>
    <t>$       01-Jan-2007     21:10:31.389    UnitTest        TEMPERATURE (C</t>
  </si>
  <si>
    <t>$       01-Jan-2007     21:10:31.524    UnitTest        HUMIDITY (%RH</t>
  </si>
  <si>
    <t>$       01-Jan-2007     21:10:32.640    UnitTest        PRESSURE (mBar</t>
  </si>
  <si>
    <t>$       01-Jan-2007     21:10:32.761    UnitTest        TEMPERATURE (C</t>
  </si>
  <si>
    <t>$       01-Jan-2007     21:10:32.878    UnitTest        HUMIDITY (%RH</t>
  </si>
  <si>
    <t>$       01-Jan-2007     21:10:33.994    UnitTest        PRESSURE (mBar</t>
  </si>
  <si>
    <t>$       01-Jan-2007     21:10:34.115    UnitTest        TEMPERATURE (C</t>
  </si>
  <si>
    <t>$       01-Jan-2007     21:10:34.232    UnitTest        HUMIDITY (%RH</t>
  </si>
  <si>
    <t>$       01-Jan-2007     21:10:35.348    UnitTest        PRESSURE (mBar</t>
  </si>
  <si>
    <t>$       01-Jan-2007     21:10:35.485    UnitTest        TEMPERATURE (C</t>
  </si>
  <si>
    <t>$       01-Jan-2007     21:10:35.603    UnitTest        HUMIDITY (%RH</t>
  </si>
  <si>
    <t>$       01-Jan-2007     21:10:36.719    UnitTest        PRESSURE (mBar</t>
  </si>
  <si>
    <t>$       01-Jan-2007     21:10:36.839    UnitTest        TEMPERATURE (C</t>
  </si>
  <si>
    <t>$       01-Jan-2007     21:10:36.957    UnitTest        HUMIDITY (%RH</t>
  </si>
  <si>
    <t>$       01-Jan-2007     21:10:38.073    UnitTest        PRESSURE (mBar</t>
  </si>
  <si>
    <t>$       01-Jan-2007     21:10:38.193    UnitTest        TEMPERATURE (C</t>
  </si>
  <si>
    <t>$       01-Jan-2007     21:10:38.327    UnitTest        HUMIDITY (%RH</t>
  </si>
  <si>
    <t>$       01-Jan-2007     21:10:39.443    UnitTest        PRESSURE (mBar</t>
  </si>
  <si>
    <t>$       01-Jan-2007     21:10:39.564    UnitTest        TEMPERATURE (C</t>
  </si>
  <si>
    <t>$       01-Jan-2007     21:10:39.682    UnitTest        HUMIDITY (%RH</t>
  </si>
  <si>
    <t>$       01-Jan-2007     21:10:40.797    UnitTest        PRESSURE (mBar</t>
  </si>
  <si>
    <t>$       01-Jan-2007     21:10:40.918    UnitTest        TEMPERATURE (C</t>
  </si>
  <si>
    <t>$       01-Jan-2007     21:10:41.036    UnitTest        HUMIDITY (%RH</t>
  </si>
  <si>
    <t>$       01-Jan-2007     21:10:42.157    UnitTest        PRESSURE (mBar</t>
  </si>
  <si>
    <t>$       01-Jan-2007     21:10:42.294    UnitTest        TEMPERATURE (C</t>
  </si>
  <si>
    <t>$       01-Jan-2007     21:10:42.412    UnitTest        HUMIDITY (%RH</t>
  </si>
  <si>
    <t>$       01-Jan-2007     21:10:43.528    UnitTest        PRESSURE (mBar</t>
  </si>
  <si>
    <t>$       01-Jan-2007     21:10:43.648    UnitTest        TEMPERATURE (C</t>
  </si>
  <si>
    <t>$       01-Jan-2007     21:10:43.766    UnitTest        HUMIDITY (%RH</t>
  </si>
  <si>
    <t>$       01-Jan-2007     21:10:44.882    UnitTest        PRESSURE (mBar</t>
  </si>
  <si>
    <t>$       01-Jan-2007     21:10:45.002    UnitTest        TEMPERATURE (C</t>
  </si>
  <si>
    <t>$       01-Jan-2007     21:10:45.120    UnitTest        HUMIDITY (%RH</t>
  </si>
  <si>
    <t>$       01-Jan-2007     21:10:46.252    UnitTest        PRESSURE (mBar</t>
  </si>
  <si>
    <t>$       01-Jan-2007     21:10:46.373    UnitTest        TEMPERATURE (C</t>
  </si>
  <si>
    <t>$       01-Jan-2007     21:10:46.491    UnitTest        HUMIDITY (%RH</t>
  </si>
  <si>
    <t>$       01-Jan-2007     21:18:12.847    UnitTest        PRESSURE (mBar</t>
  </si>
  <si>
    <t>$       01-Jan-2007     21:18:12.967    UnitTest        TEMPERATURE (C</t>
  </si>
  <si>
    <t>$       01-Jan-2007     21:18:13.085    UnitTest        HUMIDITY (%RH</t>
  </si>
  <si>
    <t>$       01-Jan-2007     21:18:14.201    UnitTest        PRESSURE (mBar</t>
  </si>
  <si>
    <t>$       01-Jan-2007     21:18:14.321    UnitTest        TEMPERATURE (C</t>
  </si>
  <si>
    <t>$       01-Jan-2007     21:18:14.456    UnitTest        HUMIDITY (%RH</t>
  </si>
  <si>
    <t>$       01-Jan-2007     21:18:15.571    UnitTest        PRESSURE (mBar</t>
  </si>
  <si>
    <t>$       01-Jan-2007     21:18:15.692    UnitTest        TEMPERATURE (C</t>
  </si>
  <si>
    <t>$       01-Jan-2007     21:18:15.810    UnitTest        HUMIDITY (%RH</t>
  </si>
  <si>
    <t>$       01-Jan-2007     21:18:16.925    UnitTest        PRESSURE (mBar</t>
  </si>
  <si>
    <t>$       01-Jan-2007     21:18:17.046    UnitTest        TEMPERATURE (C</t>
  </si>
  <si>
    <t>$       01-Jan-2007     21:18:17.163    UnitTest        HUMIDITY (%RH</t>
  </si>
  <si>
    <t>$       01-Jan-2007     21:18:18.279    UnitTest        PRESSURE (mBar</t>
  </si>
  <si>
    <t>$       01-Jan-2007     21:18:18.416    UnitTest        TEMPERATURE (C</t>
  </si>
  <si>
    <t>$       01-Jan-2007     21:18:18.534    UnitTest        HUMIDITY (%RH</t>
  </si>
  <si>
    <t>$       01-Jan-2007     21:18:19.649    UnitTest        PRESSURE (mBar</t>
  </si>
  <si>
    <t>$       01-Jan-2007     21:18:19.770    UnitTest        TEMPERATURE (C</t>
  </si>
  <si>
    <t>$       01-Jan-2007     21:18:19.888    UnitTest        HUMIDITY (%RH</t>
  </si>
  <si>
    <t>$       01-Jan-2007     21:18:21.004    UnitTest        PRESSURE (mBar</t>
  </si>
  <si>
    <t>$       01-Jan-2007     21:18:21.125    UnitTest        TEMPERATURE (C</t>
  </si>
  <si>
    <t>$       01-Jan-2007     21:18:21.242    UnitTest        HUMIDITY (%RH</t>
  </si>
  <si>
    <t>$       01-Jan-2007     21:18:22.375    UnitTest        PRESSURE (mBar</t>
  </si>
  <si>
    <t>$       01-Jan-2007     21:18:22.495    UnitTest        TEMPERATURE (C</t>
  </si>
  <si>
    <t>$       01-Jan-2007     21:18:22.613    UnitTest        HUMIDITY (%RH</t>
  </si>
  <si>
    <t>$       01-Jan-2007     21:18:23.729    UnitTest        PRESSURE (mBar</t>
  </si>
  <si>
    <t>$       01-Jan-2007     21:18:23.849    UnitTest        TEMPERATURE (C</t>
  </si>
  <si>
    <t>$       01-Jan-2007     21:18:23.967    UnitTest        HUMIDITY (%RH</t>
  </si>
  <si>
    <t>$       01-Jan-2007     21:18:25.083    UnitTest        PRESSURE (mBar</t>
  </si>
  <si>
    <t>$       01-Jan-2007     21:18:25.203    UnitTest        TEMPERATURE (C</t>
  </si>
  <si>
    <t>$       01-Jan-2007     21:18:25.338    UnitTest        HUMIDITY (%RH</t>
  </si>
  <si>
    <t>$       01-Jan-2007     21:18:26.453    UnitTest        PRESSURE (mBar</t>
  </si>
  <si>
    <t>$       01-Jan-2007     21:18:26.574    UnitTest        TEMPERATURE (C</t>
  </si>
  <si>
    <t>$       01-Jan-2007     21:18:26.691    UnitTest        HUMIDITY (%RH</t>
  </si>
  <si>
    <t>$       01-Jan-2007     21:18:27.807    UnitTest        PRESSURE (mBar</t>
  </si>
  <si>
    <t>$       01-Jan-2007     21:18:27.928    UnitTest        TEMPERATURE (C</t>
  </si>
  <si>
    <t>$       01-Jan-2007     21:18:28.045    UnitTest        HUMIDITY (%RH</t>
  </si>
  <si>
    <t>$       01-Jan-2007     21:18:29.161    UnitTest        PRESSURE (mBar</t>
  </si>
  <si>
    <t>$       01-Jan-2007     21:18:29.298    UnitTest        TEMPERATURE (C</t>
  </si>
  <si>
    <t>$       01-Jan-2007     21:18:29.416    UnitTest        HUMIDITY (%RH</t>
  </si>
  <si>
    <t>$       01-Jan-2007     21:18:30.532    UnitTest        PRESSURE (mBar</t>
  </si>
  <si>
    <t>$       01-Jan-2007     21:18:30.652    UnitTest        TEMPERATURE (C</t>
  </si>
  <si>
    <t>$       01-Jan-2007     21:18:30.770    UnitTest        HUMIDITY (%RH</t>
  </si>
  <si>
    <t>$       01-Jan-2007     21:18:31.886    UnitTest        PRESSURE (mBar</t>
  </si>
  <si>
    <t>$       01-Jan-2007     21:18:32.007    UnitTest        TEMPERATURE (C</t>
  </si>
  <si>
    <t>$       01-Jan-2007     21:18:32.124    UnitTest        HUMIDITY (%RH</t>
  </si>
  <si>
    <t>$       01-Jan-2007     21:18:33.256    UnitTest        PRESSURE (mBar</t>
  </si>
  <si>
    <t>$       01-Jan-2007     21:18:33.377    UnitTest        TEMPERATURE (C</t>
  </si>
  <si>
    <t>$       01-Jan-2007     21:18:33.494    UnitTest        HUMIDITY (%RH</t>
  </si>
  <si>
    <t>$       01-Jan-2007     21:18:34.610    UnitTest        PRESSURE (mBar</t>
  </si>
  <si>
    <t>$       01-Jan-2007     21:18:34.731    UnitTest        TEMPERATURE (C</t>
  </si>
  <si>
    <t>$       01-Jan-2007     21:18:34.848    UnitTest        HUMIDITY (%RH</t>
  </si>
  <si>
    <t>$       01-Jan-2007     21:18:35.964    UnitTest        PRESSURE (mBar</t>
  </si>
  <si>
    <t>$       01-Jan-2007     21:18:36.084    UnitTest        TEMPERATURE (C</t>
  </si>
  <si>
    <t>$       01-Jan-2007     21:18:36.219    UnitTest        HUMIDITY (%RH</t>
  </si>
  <si>
    <t>$       01-Jan-2007     21:18:37.334    UnitTest        PRESSURE (mBar</t>
  </si>
  <si>
    <t>$       01-Jan-2007     21:18:37.455    UnitTest        TEMPERATURE (C</t>
  </si>
  <si>
    <t>$       01-Jan-2007     21:18:37.573    UnitTest        HUMIDITY (%RH</t>
  </si>
  <si>
    <t>$       01-Jan-2007     21:18:38.688    UnitTest        PRESSURE (mBar</t>
  </si>
  <si>
    <t>$       01-Jan-2007     21:18:38.809    UnitTest        TEMPERATURE (C</t>
  </si>
  <si>
    <t>$       01-Jan-2007     21:18:38.927    UnitTest        HUMIDITY (%RH</t>
  </si>
  <si>
    <t>$       01-Jan-2007     21:18:40.042    UnitTest        PRESSURE (mBar</t>
  </si>
  <si>
    <t>$       01-Jan-2007     21:18:40.181    UnitTest        TEMPERATURE (C</t>
  </si>
  <si>
    <t>$       01-Jan-2007     21:18:40.298    UnitTest        HUMIDITY (%RH</t>
  </si>
  <si>
    <t>$       01-Jan-2007     21:18:41.414    UnitTest        PRESSURE (mBar</t>
  </si>
  <si>
    <t>$       01-Jan-2007     21:18:41.535    UnitTest        TEMPERATURE (C</t>
  </si>
  <si>
    <t>$       01-Jan-2007     21:18:41.652    UnitTest        HUMIDITY (%RH</t>
  </si>
  <si>
    <t>$       01-Jan-2007     21:18:42.768    UnitTest        PRESSURE (mBar</t>
  </si>
  <si>
    <t>$       01-Jan-2007     21:18:42.889    UnitTest        TEMPERATURE (C</t>
  </si>
  <si>
    <t>$       01-Jan-2007     21:18:43.007    UnitTest        HUMIDITY (%RH</t>
  </si>
  <si>
    <t>$       01-Jan-2007     21:18:44.139    UnitTest        PRESSURE (mBar</t>
  </si>
  <si>
    <t>$       01-Jan-2007     21:18:44.260    UnitTest        TEMPERATURE (C</t>
  </si>
  <si>
    <t>$       01-Jan-2007     21:18:44.378    UnitTest        HUMIDITY (%RH</t>
  </si>
  <si>
    <t>$       01-Jan-2007     21:18:45.493    UnitTest        PRESSURE (mBar</t>
  </si>
  <si>
    <t>$       01-Jan-2007     21:18:45.614    UnitTest        TEMPERATURE (C</t>
  </si>
  <si>
    <t>$       01-Jan-2007     21:18:45.732    UnitTest        HUMIDITY (%RH</t>
  </si>
  <si>
    <t>$       01-Jan-2007     21:18:46.847    UnitTest        PRESSURE (mBar</t>
  </si>
  <si>
    <t>$       01-Jan-2007     21:18:46.968    UnitTest        TEMPERATURE (C</t>
  </si>
  <si>
    <t>$       01-Jan-2007     21:18:47.102    UnitTest        HUMIDITY (%RH</t>
  </si>
  <si>
    <t>$       01-Jan-2007     21:18:48.218    UnitTest        PRESSURE (mBar</t>
  </si>
  <si>
    <t>$       01-Jan-2007     21:18:48.338    UnitTest        TEMPERATURE (C</t>
  </si>
  <si>
    <t>$       01-Jan-2007     21:18:48.456    UnitTest        HUMIDITY (%RH</t>
  </si>
  <si>
    <t>$       01-Jan-2007     21:18:49.572    UnitTest        PRESSURE (mBar</t>
  </si>
  <si>
    <t>$       01-Jan-2007     21:18:49.692    UnitTest        TEMPERATURE (C</t>
  </si>
  <si>
    <t>$       01-Jan-2007     21:18:49.810    UnitTest        HUMIDITY (%RH</t>
  </si>
  <si>
    <t>$       01-Jan-2007     21:18:50.926    UnitTest        PRESSURE (mBar</t>
  </si>
  <si>
    <t>$       01-Jan-2007     21:18:51.063    UnitTest        TEMPERATURE (C</t>
  </si>
  <si>
    <t>$       01-Jan-2007     21:18:51.181    UnitTest        HUMIDITY (%RH</t>
  </si>
  <si>
    <t>$       01-Jan-2007     21:18:52.296    UnitTest        PRESSURE (mBar</t>
  </si>
  <si>
    <t>$       01-Jan-2007     21:18:52.417    UnitTest        TEMPERATURE (C</t>
  </si>
  <si>
    <t>$       01-Jan-2007     21:18:52.535    UnitTest        HUMIDITY (%RH</t>
  </si>
  <si>
    <t>$       01-Jan-2007     21:18:53.650    UnitTest        PRESSURE (mBar</t>
  </si>
  <si>
    <t>$       01-Jan-2007     21:18:53.771    UnitTest        TEMPERATURE (C</t>
  </si>
  <si>
    <t>$       01-Jan-2007     21:18:53.889    UnitTest        HUMIDITY (%RH</t>
  </si>
  <si>
    <t>$       01-Jan-2007     21:18:55.021    UnitTest        PRESSURE (mBar</t>
  </si>
  <si>
    <t>$       01-Jan-2007     21:18:55.142    UnitTest        TEMPERATURE (C</t>
  </si>
  <si>
    <t>$       01-Jan-2007     21:18:55.260    UnitTest        HUMIDITY (%RH</t>
  </si>
  <si>
    <t>$       01-Jan-2007     21:18:56.375    UnitTest        PRESSURE (mBar</t>
  </si>
  <si>
    <t>$       01-Jan-2007     21:18:56.496    UnitTest        TEMPERATURE (C</t>
  </si>
  <si>
    <t>$       01-Jan-2007     21:18:56.614    UnitTest        HUMIDITY (%RH</t>
  </si>
  <si>
    <t>$       01-Jan-2007     21:18:57.729    UnitTest        PRESSURE (mBar</t>
  </si>
  <si>
    <t>$       01-Jan-2007     21:18:57.850    UnitTest        TEMPERATURE (C</t>
  </si>
  <si>
    <t>$       01-Jan-2007     21:18:57.984    UnitTest        HUMIDITY (%RH</t>
  </si>
  <si>
    <t>$       01-Jan-2007     21:18:59.099    UnitTest        PRESSURE (mBar</t>
  </si>
  <si>
    <t>$       01-Jan-2007     21:18:59.220    UnitTest        TEMPERATURE (C</t>
  </si>
  <si>
    <t>$       01-Jan-2007     21:18:59.338    UnitTest        HUMIDITY (%RH</t>
  </si>
  <si>
    <t>$       01-Jan-2007     21:19:00.453    UnitTest        PRESSURE (mBar</t>
  </si>
  <si>
    <t>$       01-Jan-2007     21:19:00.574    UnitTest        TEMPERATURE (C</t>
  </si>
  <si>
    <t>$       01-Jan-2007     21:19:00.692    UnitTest        HUMIDITY (%RH</t>
  </si>
  <si>
    <t>$       01-Jan-2007     21:19:01.807    UnitTest        PRESSURE (mBar</t>
  </si>
  <si>
    <t>$       01-Jan-2007     21:19:01.944    UnitTest        TEMPERATURE (C</t>
  </si>
  <si>
    <t>$       01-Jan-2007     21:19:02.062    UnitTest        HUMIDITY (%RH</t>
  </si>
  <si>
    <t>$       01-Jan-2007     21:19:03.178    UnitTest        PRESSURE (mBar</t>
  </si>
  <si>
    <t>$       01-Jan-2007     21:19:03.298    UnitTest        TEMPERATURE (C</t>
  </si>
  <si>
    <t>$       01-Jan-2007     21:19:03.416    UnitTest        HUMIDITY (%RH</t>
  </si>
  <si>
    <t>$       01-Jan-2007     21:19:04.532    UnitTest        PRESSURE (mBar</t>
  </si>
  <si>
    <t>$       01-Jan-2007     21:19:04.652    UnitTest        TEMPERATURE (C</t>
  </si>
  <si>
    <t>$       01-Jan-2007     21:19:04.770    UnitTest        HUMIDITY (%RH</t>
  </si>
  <si>
    <t>$       01-Jan-2007     21:19:05.902    UnitTest        PRESSURE (mBar</t>
  </si>
  <si>
    <t>$       01-Jan-2007     21:19:06.022    UnitTest        TEMPERATURE (C</t>
  </si>
  <si>
    <t>$       01-Jan-2007     21:19:06.140    UnitTest        HUMIDITY (%RH</t>
  </si>
  <si>
    <t>$       01-Jan-2007     21:19:07.256    UnitTest        PRESSURE (mBar</t>
  </si>
  <si>
    <t>$       01-Jan-2007     21:19:07.376    UnitTest        TEMPERATURE (C</t>
  </si>
  <si>
    <t>$       01-Jan-2007     21:19:07.494    UnitTest        HUMIDITY (%RH</t>
  </si>
  <si>
    <t>$       01-Jan-2007     21:19:08.610    UnitTest        PRESSURE (mBar</t>
  </si>
  <si>
    <t>$       01-Jan-2007     21:19:08.730    UnitTest        TEMPERATURE (C</t>
  </si>
  <si>
    <t>$       01-Jan-2007     21:19:08.865    UnitTest        HUMIDITY (%RH</t>
  </si>
  <si>
    <t>$       01-Jan-2007     21:19:09.981    UnitTest        PRESSURE (mBar</t>
  </si>
  <si>
    <t>$       01-Jan-2007     21:19:10.102    UnitTest        TEMPERATURE (C</t>
  </si>
  <si>
    <t>$       01-Jan-2007     21:19:10.220    UnitTest        HUMIDITY (%RH</t>
  </si>
  <si>
    <t>$       01-Jan-2007     21:19:11.335    UnitTest        PRESSURE (mBar</t>
  </si>
  <si>
    <t>$       01-Jan-2007     21:19:11.456    UnitTest        TEMPERATURE (C</t>
  </si>
  <si>
    <t>$       01-Jan-2007     21:19:11.574    UnitTest        HUMIDITY (%RH</t>
  </si>
  <si>
    <t>$       01-Jan-2007     21:19:12.691    UnitTest        PRESSURE (mBar</t>
  </si>
  <si>
    <t>$       01-Jan-2007     21:19:12.812    UnitTest        TEMPERATURE (C</t>
  </si>
  <si>
    <t>$       01-Jan-2007     21:19:12.930    UnitTest        HUMIDITY (%RH</t>
  </si>
  <si>
    <t>$       01-Jan-2007     21:19:14.045    UnitTest        PRESSURE (mBar</t>
  </si>
  <si>
    <t>$       01-Jan-2007     21:19:14.166    UnitTest        TEMPERATURE (C</t>
  </si>
  <si>
    <t>$       01-Jan-2007     21:19:14.284    UnitTest        HUMIDITY (%RH</t>
  </si>
  <si>
    <t>$       01-Jan-2007     21:19:15.399    UnitTest        PRESSURE (mBar</t>
  </si>
  <si>
    <t>$       01-Jan-2007     21:19:15.520    UnitTest        TEMPERATURE (C</t>
  </si>
  <si>
    <t>$       01-Jan-2007     21:19:15.639    UnitTest        HUMIDITY (%RH</t>
  </si>
  <si>
    <t>$       01-Jan-2007     21:19:16.755    UnitTest        PRESSURE (mBar</t>
  </si>
  <si>
    <t>$       01-Jan-2007     21:19:16.876    UnitTest        TEMPERATURE (C</t>
  </si>
  <si>
    <t>$       01-Jan-2007     21:19:16.994    UnitTest        HUMIDITY (%RH</t>
  </si>
  <si>
    <t>$       01-Jan-2007     21:19:18.109    UnitTest        PRESSURE (mBar</t>
  </si>
  <si>
    <t>$       01-Jan-2007     21:19:18.230    UnitTest        TEMPERATURE (C</t>
  </si>
  <si>
    <t>$       01-Jan-2007     21:19:18.348    UnitTest        HUMIDITY (%RH</t>
  </si>
  <si>
    <t>$       01-Jan-2007     21:19:19.463    UnitTest        PRESSURE (mBar</t>
  </si>
  <si>
    <t>$       01-Jan-2007     21:19:19.586    UnitTest        TEMPERATURE (C</t>
  </si>
  <si>
    <t>$       01-Jan-2007     21:19:19.703    UnitTest        HUMIDITY (%RH</t>
  </si>
  <si>
    <t>$       01-Jan-2007     21:19:20.819    UnitTest        PRESSURE (mBar</t>
  </si>
  <si>
    <t>$       01-Jan-2007     21:19:20.940    UnitTest        TEMPERATURE (C</t>
  </si>
  <si>
    <t>$       01-Jan-2007     21:19:21.057    UnitTest        HUMIDITY (%RH</t>
  </si>
  <si>
    <t>$       01-Jan-2007     21:19:22.173    UnitTest        PRESSURE (mBar</t>
  </si>
  <si>
    <t>$       01-Jan-2007     21:19:22.294    UnitTest        TEMPERATURE (C</t>
  </si>
  <si>
    <t>$       01-Jan-2007     21:19:22.411    UnitTest        HUMIDITY (%RH</t>
  </si>
  <si>
    <t>$       01-Jan-2007     21:19:23.529    UnitTest        PRESSURE (mBar</t>
  </si>
  <si>
    <t>$       01-Jan-2007     21:19:23.649    UnitTest        TEMPERATURE (C</t>
  </si>
  <si>
    <t>$       01-Jan-2007     21:19:23.767    UnitTest        HUMIDITY (%RH</t>
  </si>
  <si>
    <t>$       01-Jan-2007     21:19:24.883    UnitTest        PRESSURE (mBar</t>
  </si>
  <si>
    <t>$       01-Jan-2007     21:19:25.003    UnitTest        TEMPERATURE (C</t>
  </si>
  <si>
    <t>$       01-Jan-2007     21:19:25.121    UnitTest        HUMIDITY (%RH</t>
  </si>
  <si>
    <t>$       01-Jan-2007     21:19:26.237    UnitTest        PRESSURE (mBar</t>
  </si>
  <si>
    <t>$       01-Jan-2007     21:19:26.357    UnitTest        TEMPERATURE (C</t>
  </si>
  <si>
    <t>$       01-Jan-2007     21:19:26.477    UnitTest        HUMIDITY (%RH</t>
  </si>
  <si>
    <t>$       01-Jan-2007     21:19:27.593    UnitTest        PRESSURE (mBar</t>
  </si>
  <si>
    <t>$       01-Jan-2007     21:19:27.713    UnitTest        TEMPERATURE (C</t>
  </si>
  <si>
    <t>$       01-Jan-2007     21:19:27.831    UnitTest        HUMIDITY (%RH</t>
  </si>
  <si>
    <t>$       01-Jan-2007     21:19:28.947    UnitTest        PRESSURE (mBar</t>
  </si>
  <si>
    <t>$       01-Jan-2007     21:19:29.067    UnitTest        TEMPERATURE (C</t>
  </si>
  <si>
    <t>$       01-Jan-2007     21:19:29.185    UnitTest        HUMIDITY (%RH</t>
  </si>
  <si>
    <t>$       01-Jan-2007     21:19:30.301    UnitTest        PRESSURE (mBar</t>
  </si>
  <si>
    <t>$       01-Jan-2007     21:19:30.423    UnitTest        TEMPERATURE (C</t>
  </si>
  <si>
    <t>$       01-Jan-2007     21:19:30.541    UnitTest        HUMIDITY (%RH</t>
  </si>
  <si>
    <t>$       01-Jan-2007     21:19:31.657    UnitTest        PRESSURE (mBar</t>
  </si>
  <si>
    <t>$       01-Jan-2007     21:19:31.777    UnitTest        TEMPERATURE (C</t>
  </si>
  <si>
    <t>$       01-Jan-2007     21:19:31.895    UnitTest        HUMIDITY (%RH</t>
  </si>
  <si>
    <t>$       01-Jan-2007     21:19:33.011    UnitTest        PRESSURE (mBar</t>
  </si>
  <si>
    <t>$       01-Jan-2007     21:19:33.131    UnitTest        TEMPERATURE (C</t>
  </si>
  <si>
    <t>$       01-Jan-2007     21:19:33.249    UnitTest        HUMIDITY (%RH</t>
  </si>
  <si>
    <t>$       01-Jan-2007     21:19:34.367    UnitTest        PRESSURE (mBar</t>
  </si>
  <si>
    <t>$       01-Jan-2007     21:19:34.487    UnitTest        TEMPERATURE (C</t>
  </si>
  <si>
    <t>$       01-Jan-2007     21:19:34.605    UnitTest        HUMIDITY (%RH</t>
  </si>
  <si>
    <t>$       01-Jan-2007     21:19:35.721    UnitTest        PRESSURE (mBar</t>
  </si>
  <si>
    <t>$       01-Jan-2007     21:19:35.841    UnitTest        TEMPERATURE (C</t>
  </si>
  <si>
    <t>$       01-Jan-2007     21:19:35.959    UnitTest        HUMIDITY (%RH</t>
  </si>
  <si>
    <t>$       01-Jan-2007     21:19:37.075    UnitTest        PRESSURE (mBar</t>
  </si>
  <si>
    <t>$       01-Jan-2007     21:19:37.195    UnitTest        TEMPERATURE (C</t>
  </si>
  <si>
    <t>$       01-Jan-2007     21:19:37.321    UnitTest        HUMIDITY (%RH</t>
  </si>
  <si>
    <t>$       01-Jan-2007     21:19:38.436    UnitTest        PRESSURE (mBar</t>
  </si>
  <si>
    <t>$       01-Jan-2007     21:19:38.557    UnitTest        TEMPERATURE (C</t>
  </si>
  <si>
    <t>$       01-Jan-2007     21:19:38.675    UnitTest        HUMIDITY (%RH</t>
  </si>
  <si>
    <t>$       01-Jan-2007     21:19:39.790    UnitTest        PRESSURE (mBar</t>
  </si>
  <si>
    <t>$       01-Jan-2007     21:19:39.911    UnitTest        TEMPERATURE (C</t>
  </si>
  <si>
    <t>$       01-Jan-2007     21:19:40.029    UnitTest        HUMIDITY (%RH</t>
  </si>
  <si>
    <t>$       01-Jan-2007     21:19:41.145    UnitTest        PRESSURE (mBar</t>
  </si>
  <si>
    <t>$       01-Jan-2007     21:19:41.268    UnitTest        TEMPERATURE (C</t>
  </si>
  <si>
    <t>$       01-Jan-2007     21:19:41.386    UnitTest        HUMIDITY (%RH</t>
  </si>
  <si>
    <t>$       01-Jan-2007     21:19:42.501    UnitTest        PRESSURE (mBar</t>
  </si>
  <si>
    <t>$       01-Jan-2007     21:19:42.622    UnitTest        TEMPERATURE (C</t>
  </si>
  <si>
    <t>$       01-Jan-2007     21:19:42.740    UnitTest        HUMIDITY (%RH</t>
  </si>
  <si>
    <t>$       01-Jan-2007     21:19:43.855    UnitTest        PRESSURE (mBar</t>
  </si>
  <si>
    <t>$       01-Jan-2007     21:19:43.976    UnitTest        TEMPERATURE (C</t>
  </si>
  <si>
    <t>$       01-Jan-2007     21:19:44.094    UnitTest        HUMIDITY (%RH</t>
  </si>
  <si>
    <t>$       01-Jan-2007     21:19:45.211    UnitTest        PRESSURE (mBar</t>
  </si>
  <si>
    <t>$       01-Jan-2007     21:19:45.332    UnitTest        TEMPERATURE (C</t>
  </si>
  <si>
    <t>$       01-Jan-2007     21:19:45.450    UnitTest        HUMIDITY (%RH</t>
  </si>
  <si>
    <t>$       01-Jan-2007     21:19:46.565    UnitTest        PRESSURE (mBar</t>
  </si>
  <si>
    <t>$       01-Jan-2007     21:19:46.686    UnitTest        TEMPERATURE (C</t>
  </si>
  <si>
    <t>$       01-Jan-2007     21:19:46.804    UnitTest        HUMIDITY (%RH</t>
  </si>
  <si>
    <t>$       01-Jan-2007     21:19:47.919    UnitTest        PRESSURE (mBar</t>
  </si>
  <si>
    <t>$       01-Jan-2007     21:19:48.040    UnitTest        TEMPERATURE (C</t>
  </si>
  <si>
    <t>$       01-Jan-2007     21:19:48.160    UnitTest        HUMIDITY (%RH</t>
  </si>
  <si>
    <t>$       01-Jan-2007     21:19:49.275    UnitTest        PRESSURE (mBar</t>
  </si>
  <si>
    <t>$       01-Jan-2007     21:19:49.396    UnitTest        TEMPERATURE (C</t>
  </si>
  <si>
    <t>$       01-Jan-2007     21:19:49.514    UnitTest        HUMIDITY (%RH</t>
  </si>
  <si>
    <t>$       01-Jan-2007     21:19:50.629    UnitTest        PRESSURE (mBar</t>
  </si>
  <si>
    <t>$       01-Jan-2007     21:19:50.750    UnitTest        TEMPERATURE (C</t>
  </si>
  <si>
    <t>$       01-Jan-2007     21:19:50.868    UnitTest        HUMIDITY (%RH</t>
  </si>
  <si>
    <t>$       01-Jan-2007     21:19:51.983    UnitTest        PRESSURE (mBar</t>
  </si>
  <si>
    <t>$       01-Jan-2007     21:19:52.106    UnitTest        TEMPERATURE (C</t>
  </si>
  <si>
    <t>$       01-Jan-2007     21:19:52.224    UnitTest        HUMIDITY (%RH</t>
  </si>
  <si>
    <t>$       01-Jan-2007     21:19:53.340    UnitTest        PRESSURE (mBar</t>
  </si>
  <si>
    <t>$       01-Jan-2007     21:19:53.461    UnitTest        TEMPERATURE (C</t>
  </si>
  <si>
    <t>$       01-Jan-2007     21:19:53.579    UnitTest        HUMIDITY (%RH</t>
  </si>
  <si>
    <t>$       01-Jan-2007     21:19:54.694    UnitTest        PRESSURE (mBar</t>
  </si>
  <si>
    <t>$       01-Jan-2007     21:19:54.815    UnitTest        TEMPERATURE (C</t>
  </si>
  <si>
    <t>$       01-Jan-2007     21:19:54.935    UnitTest        HUMIDITY (%RH</t>
  </si>
  <si>
    <t>$       01-Jan-2007     21:19:56.050    UnitTest        PRESSURE (mBar</t>
  </si>
  <si>
    <t>$       01-Jan-2007     21:19:56.171    UnitTest        TEMPERATURE (C</t>
  </si>
  <si>
    <t>$       01-Jan-2007     21:19:56.289    UnitTest        HUMIDITY (%RH</t>
  </si>
  <si>
    <t>$       01-Jan-2007     21:19:57.404    UnitTest        PRESSURE (mBar</t>
  </si>
  <si>
    <t>$       01-Jan-2007     21:19:57.525    UnitTest        TEMPERATURE (C</t>
  </si>
  <si>
    <t>$       01-Jan-2007     21:19:57.643    UnitTest        HUMIDITY (%RH</t>
  </si>
  <si>
    <t>$       01-Jan-2007     21:19:58.758    UnitTest        PRESSURE (mBar</t>
  </si>
  <si>
    <t>$       01-Jan-2007     21:19:58.881    UnitTest        TEMPERATURE (C</t>
  </si>
  <si>
    <t>$       01-Jan-2007     21:19:58.999    UnitTest        HUMIDITY (%RH</t>
  </si>
  <si>
    <t>$       01-Jan-2007     21:20:00.115    UnitTest        PRESSURE (mBar</t>
  </si>
  <si>
    <t>$       01-Jan-2007     21:20:00.236    UnitTest        TEMPERATURE (C</t>
  </si>
  <si>
    <t>$       01-Jan-2007     21:20:00.354    UnitTest        HUMIDITY (%RH</t>
  </si>
  <si>
    <t>$       01-Jan-2007     21:20:01.469    UnitTest        PRESSURE (mBar</t>
  </si>
  <si>
    <t>$       01-Jan-2007     21:20:01.590    UnitTest        TEMPERATURE (C</t>
  </si>
  <si>
    <t>$       01-Jan-2007     21:20:01.708    UnitTest        HUMIDITY (%RH</t>
  </si>
  <si>
    <t>$       01-Jan-2007     21:20:02.825    UnitTest        PRESSURE (mBar</t>
  </si>
  <si>
    <t>$       01-Jan-2007     21:20:02.946    UnitTest        TEMPERATURE (C</t>
  </si>
  <si>
    <t>$       01-Jan-2007     21:20:03.064    UnitTest        HUMIDITY (%RH</t>
  </si>
  <si>
    <t>$       01-Jan-2007     21:20:04.179    UnitTest        PRESSURE (mBar</t>
  </si>
  <si>
    <t>$       01-Jan-2007     21:20:04.300    UnitTest        TEMPERATURE (C</t>
  </si>
  <si>
    <t>$       01-Jan-2007     21:20:04.418    UnitTest        HUMIDITY (%RH</t>
  </si>
  <si>
    <t>$       01-Jan-2007     21:20:05.533    UnitTest        PRESSURE (mBar</t>
  </si>
  <si>
    <t>$       01-Jan-2007     21:20:05.654    UnitTest        TEMPERATURE (C</t>
  </si>
  <si>
    <t>$       01-Jan-2007     21:20:05.773    UnitTest        HUMIDITY (%RH</t>
  </si>
  <si>
    <t>$       01-Jan-2007     21:20:06.889    UnitTest        PRESSURE (mBar</t>
  </si>
  <si>
    <t>$       01-Jan-2007     21:20:07.010    UnitTest        TEMPERATURE (C</t>
  </si>
  <si>
    <t>$       01-Jan-2007     21:20:07.127    UnitTest        HUMIDITY (%RH</t>
  </si>
  <si>
    <t>$       01-Jan-2007     21:20:08.243    UnitTest        PRESSURE (mBar</t>
  </si>
  <si>
    <t>$       01-Jan-2007     21:20:08.364    UnitTest        TEMPERATURE (C</t>
  </si>
  <si>
    <t>$       01-Jan-2007     21:20:08.481    UnitTest        HUMIDITY (%RH</t>
  </si>
  <si>
    <t>$       01-Jan-2007     21:20:09.596    UnitTest        PRESSURE (mBar</t>
  </si>
  <si>
    <t>$       01-Jan-2007     21:20:09.719    UnitTest        TEMPERATURE (C</t>
  </si>
  <si>
    <t>$       01-Jan-2007     21:20:09.837    UnitTest        HUMIDITY (%RH</t>
  </si>
  <si>
    <t>$       01-Jan-2007     21:20:10.952    UnitTest        PRESSURE (mBar</t>
  </si>
  <si>
    <t>$       01-Jan-2007     21:20:11.073    UnitTest        TEMPERATURE (C</t>
  </si>
  <si>
    <t>$       01-Jan-2007     21:20:11.191    UnitTest        HUMIDITY (%RH</t>
  </si>
  <si>
    <t>$       01-Jan-2007     21:20:12.306    UnitTest        PRESSURE (mBar</t>
  </si>
  <si>
    <t>$       01-Jan-2007     21:20:12.427    UnitTest        TEMPERATURE (C</t>
  </si>
  <si>
    <t>$       01-Jan-2007     21:20:12.545    UnitTest        HUMIDITY (%RH</t>
  </si>
  <si>
    <t>$       01-Jan-2007     21:20:13.662    UnitTest        PRESSURE (mBar</t>
  </si>
  <si>
    <t>$       01-Jan-2007     21:20:13.783    UnitTest        TEMPERATURE (C</t>
  </si>
  <si>
    <t>$       01-Jan-2007     21:20:13.901    UnitTest        HUMIDITY (%RH</t>
  </si>
  <si>
    <t>$       01-Jan-2007     21:20:15.022    UnitTest        PRESSURE (mBar</t>
  </si>
  <si>
    <t>$       01-Jan-2007     21:20:15.143    UnitTest        TEMPERATURE (C</t>
  </si>
  <si>
    <t>$       01-Jan-2007     21:20:15.261    UnitTest        HUMIDITY (%RH</t>
  </si>
  <si>
    <t>$       01-Jan-2007     21:20:16.376    UnitTest        PRESSURE (mBar</t>
  </si>
  <si>
    <t>$       01-Jan-2007     21:20:16.497    UnitTest        TEMPERATURE (C</t>
  </si>
  <si>
    <t>$       01-Jan-2007     21:20:16.616    UnitTest        HUMIDITY (%RH</t>
  </si>
  <si>
    <t>$       01-Jan-2007     21:20:17.732    UnitTest        PRESSURE (mBar</t>
  </si>
  <si>
    <t>$       01-Jan-2007     21:20:17.853    UnitTest        TEMPERATURE (C</t>
  </si>
  <si>
    <t>$       01-Jan-2007     21:20:17.971    UnitTest        HUMIDITY (%RH</t>
  </si>
  <si>
    <t>$       01-Jan-2007     21:20:19.086    UnitTest        PRESSURE (mBar</t>
  </si>
  <si>
    <t>$       01-Jan-2007     21:20:19.207    UnitTest        TEMPERATURE (C</t>
  </si>
  <si>
    <t>$       01-Jan-2007     21:20:19.325    UnitTest        HUMIDITY (%RH</t>
  </si>
  <si>
    <t>$       01-Jan-2007     21:20:20.440    UnitTest        PRESSURE (mBar</t>
  </si>
  <si>
    <t>$       01-Jan-2007     21:20:20.563    UnitTest        TEMPERATURE (C</t>
  </si>
  <si>
    <t>$       01-Jan-2007     21:20:20.681    UnitTest        HUMIDITY (%RH</t>
  </si>
  <si>
    <t>$       01-Jan-2007     21:20:21.796    UnitTest        PRESSURE (mBar</t>
  </si>
  <si>
    <t>$       01-Jan-2007     21:20:21.917    UnitTest        TEMPERATURE (C</t>
  </si>
  <si>
    <t>$       01-Jan-2007     21:20:22.035    UnitTest        HUMIDITY (%RH</t>
  </si>
  <si>
    <t>$       01-Jan-2007     21:20:23.150    UnitTest        PRESSURE (mBar</t>
  </si>
  <si>
    <t>$       01-Jan-2007     21:20:23.271    UnitTest        TEMPERATURE (C</t>
  </si>
  <si>
    <t>$       01-Jan-2007     21:20:23.389    UnitTest        HUMIDITY (%RH</t>
  </si>
  <si>
    <t>$       01-Jan-2007     21:20:24.507    UnitTest        PRESSURE (mBar</t>
  </si>
  <si>
    <t>$       01-Jan-2007     21:20:24.628    UnitTest        TEMPERATURE (C</t>
  </si>
  <si>
    <t>$       01-Jan-2007     21:20:24.745    UnitTest        HUMIDITY (%RH</t>
  </si>
  <si>
    <t>$       01-Jan-2007     21:20:25.860    UnitTest        PRESSURE (mBar</t>
  </si>
  <si>
    <t>$       01-Jan-2007     21:20:25.981    UnitTest        TEMPERATURE (C</t>
  </si>
  <si>
    <t>$       01-Jan-2007     21:20:26.099    UnitTest        HUMIDITY (%RH</t>
  </si>
  <si>
    <t>$       01-Jan-2007     21:20:27.214    UnitTest        PRESSURE (mBar</t>
  </si>
  <si>
    <t>$       01-Jan-2007     21:20:27.335    UnitTest        TEMPERATURE (C</t>
  </si>
  <si>
    <t>$       01-Jan-2007     21:20:27.454    UnitTest        HUMIDITY (%RH</t>
  </si>
  <si>
    <t>$       01-Jan-2007     22:52:45.293    UnitTest        PRESSURE (mBar</t>
  </si>
  <si>
    <t>$       01-Jan-2007     22:52:45.414    UnitTest        TEMPERATURE (C</t>
  </si>
  <si>
    <t>$       01-Jan-2007     22:52:45.532    UnitTest        HUMIDITY (%RH</t>
  </si>
  <si>
    <t>$       01-Jan-2007     22:52:46.648    UnitTest        PRESSURE (mBar</t>
  </si>
  <si>
    <t>$       01-Jan-2007     22:52:46.769    UnitTest        TEMPERATURE (C</t>
  </si>
  <si>
    <t>$       01-Jan-2007     22:52:46.887    UnitTest        HUMIDITY (%RH</t>
  </si>
  <si>
    <t>$       01-Jan-2007     22:52:48.002    UnitTest        PRESSURE (mBar</t>
  </si>
  <si>
    <t>$       01-Jan-2007     22:52:48.125    UnitTest        TEMPERATURE (C</t>
  </si>
  <si>
    <t>$       01-Jan-2007     22:52:48.243    UnitTest        HUMIDITY (%RH</t>
  </si>
  <si>
    <t>$       01-Jan-2007     22:52:49.358    UnitTest        PRESSURE (mBar</t>
  </si>
  <si>
    <t>$       01-Jan-2007     22:52:49.479    UnitTest        TEMPERATURE (C</t>
  </si>
  <si>
    <t>$       01-Jan-2007     22:52:49.597    UnitTest        HUMIDITY (%RH</t>
  </si>
  <si>
    <t>$       01-Jan-2007     22:52:50.712    UnitTest        PRESSURE (mBar</t>
  </si>
  <si>
    <t>$       01-Jan-2007     22:52:50.833    UnitTest        TEMPERATURE (C</t>
  </si>
  <si>
    <t>$       01-Jan-2007     22:52:50.951    UnitTest        HUMIDITY (%RH</t>
  </si>
  <si>
    <t>$       01-Jan-2007     22:52:52.068    UnitTest        PRESSURE (mBar</t>
  </si>
  <si>
    <t>$       01-Jan-2007     22:52:52.189    UnitTest        TEMPERATURE (C</t>
  </si>
  <si>
    <t>$       01-Jan-2007     22:52:52.307    UnitTest        HUMIDITY (%RH</t>
  </si>
  <si>
    <t>$       01-Jan-2007     22:52:53.422    UnitTest        PRESSURE (mBar</t>
  </si>
  <si>
    <t>$       01-Jan-2007     22:52:53.543    UnitTest        TEMPERATURE (C</t>
  </si>
  <si>
    <t>$       01-Jan-2007     22:52:53.661    UnitTest        HUMIDITY (%RH</t>
  </si>
  <si>
    <t>$       01-Jan-2007     22:52:54.776    UnitTest        PRESSURE (mBar</t>
  </si>
  <si>
    <t>$       01-Jan-2007     22:52:54.897    UnitTest        TEMPERATURE (C</t>
  </si>
  <si>
    <t>$       01-Jan-2007     22:52:55.017    UnitTest        HUMIDITY (%RH</t>
  </si>
  <si>
    <t>$       01-Jan-2007     22:52:56.132    UnitTest        PRESSURE (mBar</t>
  </si>
  <si>
    <t>$       01-Jan-2007     22:52:56.253    UnitTest        TEMPERATURE (C</t>
  </si>
  <si>
    <t>$       01-Jan-2007     22:52:56.371    UnitTest        HUMIDITY (%RH</t>
  </si>
  <si>
    <t>$       01-Jan-2007     22:52:57.486    UnitTest        PRESSURE (mBar</t>
  </si>
  <si>
    <t>$       01-Jan-2007     22:52:57.607    UnitTest        TEMPERATURE (C</t>
  </si>
  <si>
    <t>$       01-Jan-2007     22:52:57.725    UnitTest        HUMIDITY (%RH</t>
  </si>
  <si>
    <t>$       01-Jan-2007     22:52:58.840    UnitTest        PRESSURE (mBar</t>
  </si>
  <si>
    <t>$       01-Jan-2007     22:52:58.963    UnitTest        TEMPERATURE (C</t>
  </si>
  <si>
    <t>$       01-Jan-2007     22:52:59.081    UnitTest        HUMIDITY (%RH</t>
  </si>
  <si>
    <t>$       01-Jan-2007     22:53:00.197    UnitTest        PRESSURE (mBar</t>
  </si>
  <si>
    <t>$       01-Jan-2007     22:53:00.318    UnitTest        TEMPERATURE (C</t>
  </si>
  <si>
    <t>$       01-Jan-2007     22:53:00.435    UnitTest        HUMIDITY (%RH</t>
  </si>
  <si>
    <t>$       01-Jan-2007     22:53:01.551    UnitTest        PRESSURE (mBar</t>
  </si>
  <si>
    <t>$       01-Jan-2007     22:53:01.672    UnitTest        TEMPERATURE (C</t>
  </si>
  <si>
    <t>$       01-Jan-2007     22:53:01.789    UnitTest        HUMIDITY (%RH</t>
  </si>
  <si>
    <t>$       01-Jan-2007     22:53:02.907    UnitTest        PRESSURE (mBar</t>
  </si>
  <si>
    <t>$       01-Jan-2007     22:53:03.028    UnitTest        TEMPERATURE (C</t>
  </si>
  <si>
    <t>$       01-Jan-2007     22:53:03.145    UnitTest        HUMIDITY (%RH</t>
  </si>
  <si>
    <t>$       01-Jan-2007     22:53:04.261    UnitTest        PRESSURE (mBar</t>
  </si>
  <si>
    <t>$       01-Jan-2007     22:53:04.382    UnitTest        TEMPERATURE (C</t>
  </si>
  <si>
    <t>$       01-Jan-2007     22:53:04.499    UnitTest        HUMIDITY (%RH</t>
  </si>
  <si>
    <t>$       01-Jan-2007     22:53:05.615    UnitTest        PRESSURE (mBar</t>
  </si>
  <si>
    <t>$       01-Jan-2007     22:53:05.736    UnitTest        TEMPERATURE (C</t>
  </si>
  <si>
    <t>$       01-Jan-2007     22:53:05.855    UnitTest        HUMIDITY (%RH</t>
  </si>
  <si>
    <t>$       01-Jan-2007     22:53:06.971    UnitTest        PRESSURE (mBar</t>
  </si>
  <si>
    <t>$       01-Jan-2007     22:53:07.092    UnitTest        TEMPERATURE (C</t>
  </si>
  <si>
    <t>$       01-Jan-2007     22:53:07.209    UnitTest        HUMIDITY (%RH</t>
  </si>
  <si>
    <t>$       01-Jan-2007     22:53:08.325    UnitTest        PRESSURE (mBar</t>
  </si>
  <si>
    <t>$       01-Jan-2007     22:53:08.446    UnitTest        TEMPERATURE (C</t>
  </si>
  <si>
    <t>$       01-Jan-2007     22:53:08.563    UnitTest        HUMIDITY (%RH</t>
  </si>
  <si>
    <t>$       01-Jan-2007     22:53:09.679    UnitTest        PRESSURE (mBar</t>
  </si>
  <si>
    <t>$       01-Jan-2007     22:53:09.802    UnitTest        TEMPERATURE (C</t>
  </si>
  <si>
    <t>$       01-Jan-2007     22:53:09.920    UnitTest        HUMIDITY (%RH</t>
  </si>
  <si>
    <t>$       01-Jan-2007     22:53:11.035    UnitTest        PRESSURE (mBar</t>
  </si>
  <si>
    <t>$       01-Jan-2007     22:53:11.156    UnitTest        TEMPERATURE (C</t>
  </si>
  <si>
    <t>$       01-Jan-2007     22:53:11.274    UnitTest        HUMIDITY (%RH</t>
  </si>
  <si>
    <t>$       01-Jan-2007     22:53:12.390    UnitTest        PRESSURE (mBar</t>
  </si>
  <si>
    <t>$       01-Jan-2007     22:53:12.510    UnitTest        TEMPERATURE (C</t>
  </si>
  <si>
    <t>$       01-Jan-2007     22:53:12.630    UnitTest        HUMIDITY (%RH</t>
  </si>
  <si>
    <t>$       01-Jan-2007     22:53:13.746    UnitTest        PRESSURE (mBar</t>
  </si>
  <si>
    <t>$       01-Jan-2007     22:53:13.866    UnitTest        TEMPERATURE (C</t>
  </si>
  <si>
    <t>$       01-Jan-2007     22:53:13.984    UnitTest        HUMIDITY (%RH</t>
  </si>
  <si>
    <t>$       01-Jan-2007     22:53:15.100    UnitTest        PRESSURE (mBar</t>
  </si>
  <si>
    <t>$       01-Jan-2007     22:53:15.220    UnitTest        TEMPERATURE (C</t>
  </si>
  <si>
    <t>$       01-Jan-2007     22:53:15.338    UnitTest        HUMIDITY (%RH</t>
  </si>
  <si>
    <t>$       01-Jan-2007     22:53:16.454    UnitTest        PRESSURE (mBar</t>
  </si>
  <si>
    <t>$       01-Jan-2007     22:53:16.576    UnitTest        TEMPERATURE (C</t>
  </si>
  <si>
    <t>$       01-Jan-2007     22:53:16.694    UnitTest        HUMIDITY (%RH</t>
  </si>
  <si>
    <t>$       01-Jan-2007     22:53:17.810    UnitTest        PRESSURE (mBar</t>
  </si>
  <si>
    <t>$       01-Jan-2007     22:53:17.930    UnitTest        TEMPERATURE (C</t>
  </si>
  <si>
    <t>$       01-Jan-2007     22:53:18.048    UnitTest        HUMIDITY (%RH</t>
  </si>
  <si>
    <t>$       01-Jan-2007     22:53:19.164    UnitTest        PRESSURE (mBar</t>
  </si>
  <si>
    <t>$       01-Jan-2007     22:53:19.284    UnitTest        TEMPERATURE (C</t>
  </si>
  <si>
    <t>$       01-Jan-2007     22:53:19.402    UnitTest        HUMIDITY (%RH</t>
  </si>
  <si>
    <t>$       01-Jan-2007     22:53:20.520    UnitTest        PRESSURE (mBar</t>
  </si>
  <si>
    <t>$       01-Jan-2007     22:53:20.640    UnitTest        TEMPERATURE (C</t>
  </si>
  <si>
    <t>$       01-Jan-2007     22:53:20.758    UnitTest        HUMIDITY (%RH</t>
  </si>
  <si>
    <t>$       01-Jan-2007     22:53:21.874    UnitTest        PRESSURE (mBar</t>
  </si>
  <si>
    <t>$       01-Jan-2007     22:53:21.994    UnitTest        TEMPERATURE (C</t>
  </si>
  <si>
    <t>$       01-Jan-2007     22:53:22.112    UnitTest        HUMIDITY (%RH</t>
  </si>
  <si>
    <t>$       01-Jan-2007     22:53:23.228    UnitTest        PRESSURE (mBar</t>
  </si>
  <si>
    <t>$       01-Jan-2007     22:53:23.348    UnitTest        TEMPERATURE (C</t>
  </si>
  <si>
    <t>$       01-Jan-2007     22:53:23.468    UnitTest        HUMIDITY (%RH</t>
  </si>
  <si>
    <t>$       01-Jan-2007     22:53:24.584    UnitTest        PRESSURE (mBar</t>
  </si>
  <si>
    <t>$       01-Jan-2007     22:53:24.704    UnitTest        TEMPERATURE (C</t>
  </si>
  <si>
    <t>$       01-Jan-2007     22:53:24.822    UnitTest        HUMIDITY (%RH</t>
  </si>
  <si>
    <t>$       01-Jan-2007     22:53:25.938    UnitTest        PRESSURE (mBar</t>
  </si>
  <si>
    <t>$       01-Jan-2007     22:53:26.058    UnitTest        TEMPERATURE (C</t>
  </si>
  <si>
    <t>$       01-Jan-2007     22:53:26.176    UnitTest        HUMIDITY (%RH</t>
  </si>
  <si>
    <t>$       01-Jan-2007     22:53:27.292    UnitTest        PRESSURE (mBar</t>
  </si>
  <si>
    <t>$       01-Jan-2007     22:53:27.415    UnitTest        TEMPERATURE (C</t>
  </si>
  <si>
    <t>$       01-Jan-2007     22:53:27.533    UnitTest        HUMIDITY (%RH</t>
  </si>
  <si>
    <t>$       01-Jan-2007     22:53:28.648    UnitTest        PRESSURE (mBar</t>
  </si>
  <si>
    <t>$       01-Jan-2007     22:53:28.769    UnitTest        TEMPERATURE (C</t>
  </si>
  <si>
    <t>$       01-Jan-2007     22:53:28.887    UnitTest        HUMIDITY (%RH</t>
  </si>
  <si>
    <t>$       01-Jan-2007     22:53:30.003    UnitTest        PRESSURE (mBar</t>
  </si>
  <si>
    <t>$       01-Jan-2007     22:53:30.123    UnitTest        TEMPERATURE (C</t>
  </si>
  <si>
    <t>$       01-Jan-2007     22:53:30.241    UnitTest        HUMIDITY (%RH</t>
  </si>
  <si>
    <t>$       01-Jan-2007     22:53:31.359    UnitTest        PRESSURE (mBar</t>
  </si>
  <si>
    <t>$       01-Jan-2007     22:53:31.479    UnitTest        TEMPERATURE (C</t>
  </si>
  <si>
    <t>$       01-Jan-2007     22:53:31.597    UnitTest        HUMIDITY (%RH</t>
  </si>
  <si>
    <t>$       01-Jan-2007     22:53:32.713    UnitTest        PRESSURE (mBar</t>
  </si>
  <si>
    <t>$       01-Jan-2007     22:53:32.833    UnitTest        TEMPERATURE (C</t>
  </si>
  <si>
    <t>$       01-Jan-2007     22:53:32.951    UnitTest        HUMIDITY (%RH</t>
  </si>
  <si>
    <t>$       01-Jan-2007     22:53:34.067    UnitTest        PRESSURE (mBar</t>
  </si>
  <si>
    <t>$       01-Jan-2007     22:53:34.187    UnitTest        TEMPERATURE (C</t>
  </si>
  <si>
    <t>$       01-Jan-2007     22:53:34.307    UnitTest        HUMIDITY (%RH</t>
  </si>
  <si>
    <t>$       01-Jan-2007     22:53:35.422    UnitTest        PRESSURE (mBar</t>
  </si>
  <si>
    <t>$       01-Jan-2007     22:53:35.543    UnitTest        TEMPERATURE (C</t>
  </si>
  <si>
    <t>$       01-Jan-2007     22:53:35.661    UnitTest        HUMIDITY (%RH</t>
  </si>
  <si>
    <t>$       01-Jan-2007     22:53:36.776    UnitTest        PRESSURE (mBar</t>
  </si>
  <si>
    <t>$       01-Jan-2007     22:53:36.897    UnitTest        TEMPERATURE (C</t>
  </si>
  <si>
    <t>$       01-Jan-2007     22:53:37.015    UnitTest        HUMIDITY (%RH</t>
  </si>
  <si>
    <t>$       01-Jan-2007     22:53:38.130    UnitTest        PRESSURE (mBar</t>
  </si>
  <si>
    <t>$       01-Jan-2007     22:53:38.254    UnitTest        TEMPERATURE (C</t>
  </si>
  <si>
    <t>$       01-Jan-2007     22:53:38.371    UnitTest        HUMIDITY (%RH</t>
  </si>
  <si>
    <t>$       01-Jan-2007     22:53:39.487    UnitTest        PRESSURE (mBar</t>
  </si>
  <si>
    <t>$       01-Jan-2007     22:53:39.608    UnitTest        TEMPERATURE (C</t>
  </si>
  <si>
    <t>$       01-Jan-2007     22:53:39.726    UnitTest        HUMIDITY (%RH</t>
  </si>
  <si>
    <t>$       01-Jan-2007     22:53:40.841    UnitTest        PRESSURE (mBar</t>
  </si>
  <si>
    <t>$       01-Jan-2007     22:53:40.962    UnitTest        TEMPERATURE (C</t>
  </si>
  <si>
    <t>$       01-Jan-2007     22:53:41.080    UnitTest        HUMIDITY (%RH</t>
  </si>
  <si>
    <t>$       01-Jan-2007     22:53:42.197    UnitTest        PRESSURE (mBar</t>
  </si>
  <si>
    <t>$       01-Jan-2007     22:53:42.318    UnitTest        TEMPERATURE (C</t>
  </si>
  <si>
    <t>$       01-Jan-2007     22:53:42.436    UnitTest        HUMIDITY (%RH</t>
  </si>
  <si>
    <t>$       01-Jan-2007     22:53:43.551    UnitTest        PRESSURE (mBar</t>
  </si>
  <si>
    <t>$       01-Jan-2007     22:53:43.672    UnitTest        TEMPERATURE (C</t>
  </si>
  <si>
    <t>$       01-Jan-2007     22:53:43.790    UnitTest        HUMIDITY (%RH</t>
  </si>
  <si>
    <t>$       01-Jan-2007     22:53:44.905    UnitTest        PRESSURE (mBar</t>
  </si>
  <si>
    <t>$       01-Jan-2007     22:53:45.026    UnitTest        TEMPERATURE (C</t>
  </si>
  <si>
    <t>$       01-Jan-2007     22:53:45.146    UnitTest        HUMIDITY (%RH</t>
  </si>
  <si>
    <t>$       01-Jan-2007     22:53:46.261    UnitTest        PRESSURE (mBar</t>
  </si>
  <si>
    <t>$       01-Jan-2007     22:53:46.382    UnitTest        TEMPERATURE (C</t>
  </si>
  <si>
    <t>$       01-Jan-2007     22:53:46.500    UnitTest        HUMIDITY (%RH</t>
  </si>
  <si>
    <t>$       01-Jan-2007     22:53:47.615    UnitTest        PRESSURE (mBar</t>
  </si>
  <si>
    <t>$       01-Jan-2007     22:53:47.736    UnitTest        TEMPERATURE (C</t>
  </si>
  <si>
    <t>$       01-Jan-2007     22:53:47.854    UnitTest        HUMIDITY (%RH</t>
  </si>
  <si>
    <t>$       01-Jan-2007     22:53:48.969    UnitTest        PRESSURE (mBar</t>
  </si>
  <si>
    <t>$       01-Jan-2007     22:53:49.092    UnitTest        TEMPERATURE (C</t>
  </si>
  <si>
    <t>$       01-Jan-2007     22:53:49.210    UnitTest        HUMIDITY (%RH</t>
  </si>
  <si>
    <t>$       01-Jan-2007     22:53:50.326    UnitTest        PRESSURE (mBar</t>
  </si>
  <si>
    <t>$       01-Jan-2007     22:53:50.447    UnitTest        TEMPERATURE (C</t>
  </si>
  <si>
    <t>$       01-Jan-2007     22:53:50.565    UnitTest        HUMIDITY (%RH</t>
  </si>
  <si>
    <t>$       01-Jan-2007     22:53:51.680    UnitTest        PRESSURE (mBar</t>
  </si>
  <si>
    <t>$       01-Jan-2007     22:53:51.801    UnitTest        TEMPERATURE (C</t>
  </si>
  <si>
    <t>$       01-Jan-2007     22:53:51.919    UnitTest        HUMIDITY (%RH</t>
  </si>
  <si>
    <t>$       01-Jan-2007     22:53:53.036    UnitTest        PRESSURE (mBar</t>
  </si>
  <si>
    <t>$       01-Jan-2007     22:53:53.157    UnitTest        TEMPERATURE (C</t>
  </si>
  <si>
    <t>$       01-Jan-2007     22:53:53.275    UnitTest        HUMIDITY (%RH</t>
  </si>
  <si>
    <t>$       01-Jan-2007     22:53:54.390    UnitTest        PRESSURE (mBar</t>
  </si>
  <si>
    <t>$       01-Jan-2007     22:53:54.511    UnitTest        TEMPERATURE (C</t>
  </si>
  <si>
    <t>$       01-Jan-2007     22:53:54.629    UnitTest        HUMIDITY (%RH</t>
  </si>
  <si>
    <t>$       01-Jan-2007     22:53:55.744    UnitTest        PRESSURE (mBar</t>
  </si>
  <si>
    <t>$       01-Jan-2007     22:53:55.867    UnitTest        TEMPERATURE (C</t>
  </si>
  <si>
    <t>$       01-Jan-2007     22:53:55.985    UnitTest        HUMIDITY (%RH</t>
  </si>
  <si>
    <t>$ 04-Jan-2007 12:52:09.415  UnitTest  PRESSURE (mBar): 872.76001</t>
  </si>
  <si>
    <t>$ 04-Jan-2007 12:52:09.536  UnitTest  TEMPERATURE (C): 20.6499996</t>
  </si>
  <si>
    <t>$ 04-Jan-2007 12:52:09.937  UnitTest  HUMIDITY (%RH): 29.5839996</t>
  </si>
  <si>
    <t>$ 04-Jan-2007 12:52:11.053  UnitTest  PRESSURE (mBar): 873.289978</t>
  </si>
  <si>
    <t>$ 04-Jan-2007 12:52:11.175  UnitTest  TEMPERATURE (C): 20.8799992</t>
  </si>
  <si>
    <t>$ 04-Jan-2007 12:52:11.293  UnitTest  HUMIDITY (%RH): 29.0790005</t>
  </si>
  <si>
    <t>$ 04-Jan-2007 12:52:12.408  UnitTest  PRESSURE (mBar): 873.5</t>
  </si>
  <si>
    <t>$ 04-Jan-2007 12:52:12.529  UnitTest  TEMPERATURE (C): 20.8999996</t>
  </si>
  <si>
    <t>$ 04-Jan-2007 12:52:12.646  UnitTest  HUMIDITY (%RH): 29.2390003</t>
  </si>
  <si>
    <t>$ 04-Jan-2007 12:52:13.762  UnitTest  PRESSURE (mBar): 873.5</t>
  </si>
  <si>
    <t>$ 04-Jan-2007 12:52:13.882  UnitTest  TEMPERATURE (C): 20.9099998</t>
  </si>
  <si>
    <t>$ 04-Jan-2007 12:52:14.000  UnitTest  HUMIDITY (%RH): 29.2059994</t>
  </si>
  <si>
    <t>$ 04-Jan-2007 12:52:15.116  UnitTest  PRESSURE (mBar): 873.52002</t>
  </si>
  <si>
    <t>$ 04-Jan-2007 12:52:15.237  UnitTest  TEMPERATURE (C): 20.8999996</t>
  </si>
  <si>
    <t>$ 04-Jan-2007 12:52:15.355  UnitTest  HUMIDITY (%RH): 29.3290005</t>
  </si>
  <si>
    <t>$ 04-Jan-2007 12:52:16.470  UnitTest  PRESSURE (mBar): 873.47998</t>
  </si>
  <si>
    <t>$ 04-Jan-2007 12:52:16.591  UnitTest  TEMPERATURE (C): 20.9099998</t>
  </si>
  <si>
    <t>$ 04-Jan-2007 12:52:16.709  UnitTest  HUMIDITY (%RH): 30.2350006</t>
  </si>
  <si>
    <t>$ 04-Jan-2007 12:52:17.824  UnitTest  PRESSURE (mBar): 873.469971</t>
  </si>
  <si>
    <t>$ 04-Jan-2007 12:52:17.945  UnitTest  TEMPERATURE (C): 20.8999996</t>
  </si>
  <si>
    <t>$ 04-Jan-2007 12:52:18.064  UnitTest  HUMIDITY (%RH): 30.3360004</t>
  </si>
  <si>
    <t>$ 04-Jan-2007 12:52:19.179  UnitTest  PRESSURE (mBar): 873.5</t>
  </si>
  <si>
    <t>$ 04-Jan-2007 12:52:19.299  UnitTest  TEMPERATURE (C): 20.9200001</t>
  </si>
  <si>
    <t>$ 04-Jan-2007 12:52:19.417  UnitTest  HUMIDITY (%RH): 29.3080006</t>
  </si>
  <si>
    <t>$ 04-Jan-2007 12:52:20.533  UnitTest  PRESSURE (mBar): 873.52002</t>
  </si>
  <si>
    <t>$ 04-Jan-2007 12:52:20.653  UnitTest  TEMPERATURE (C): 20.8999996</t>
  </si>
  <si>
    <t>$ 04-Jan-2007 12:52:20.771  UnitTest  HUMIDITY (%RH): 29.1599998</t>
  </si>
  <si>
    <t>$ 04-Jan-2007 12:52:21.887  UnitTest  PRESSURE (mBar): 873.450012</t>
  </si>
  <si>
    <t>$ 04-Jan-2007 12:52:22.009  UnitTest  TEMPERATURE (C): 20.9099998</t>
  </si>
  <si>
    <t>$ 04-Jan-2007 12:52:22.126  UnitTest  HUMIDITY (%RH): 29.1720009</t>
  </si>
  <si>
    <t>$ 04-Jan-2007 12:52:23.242  UnitTest  PRESSURE (mBar): 873.48999</t>
  </si>
  <si>
    <t>$ 04-Jan-2007 12:52:23.362  UnitTest  TEMPERATURE (C): 20.9200001</t>
  </si>
  <si>
    <t>$ 04-Jan-2007 12:52:23.480  UnitTest  HUMIDITY (%RH): 28.9570007</t>
  </si>
  <si>
    <t>$ 04-Jan-2007 12:52:24.596  UnitTest  PRESSURE (mBar): 873.52002</t>
  </si>
  <si>
    <t>$ 04-Jan-2007 12:52:24.716  UnitTest  TEMPERATURE (C): 20.9200001</t>
  </si>
  <si>
    <t>$ 04-Jan-2007 12:52:24.834  UnitTest  HUMIDITY (%RH): 30.3369999</t>
  </si>
  <si>
    <t>$ 04-Jan-2007 12:52:25.950  UnitTest  PRESSURE (mBar): 873.52002</t>
  </si>
  <si>
    <t>$ 04-Jan-2007 12:52:26.071  UnitTest  TEMPERATURE (C): 20.9200001</t>
  </si>
  <si>
    <t>$ 04-Jan-2007 12:52:26.189  UnitTest  HUMIDITY (%RH): 29.3759995</t>
  </si>
  <si>
    <t>$ 04-Jan-2007 12:52:27.416  UnitTest  PRESSURE (mBar): 873.52002</t>
  </si>
  <si>
    <t>$ 04-Jan-2007 12:52:27.536  UnitTest  TEMPERATURE (C): 20.9200001</t>
  </si>
  <si>
    <t>$ 04-Jan-2007 12:52:27.654  UnitTest  HUMIDITY (%RH): 30.3479996</t>
  </si>
  <si>
    <t>$ 04-Jan-2007 12:52:28.770  UnitTest  PRESSURE (mBar): 873.539978</t>
  </si>
  <si>
    <t>$ 04-Jan-2007 12:52:28.891  UnitTest  TEMPERATURE (C): 20.9200001</t>
  </si>
  <si>
    <t>$ 04-Jan-2007 12:52:29.010  UnitTest  HUMIDITY (%RH): 29.059</t>
  </si>
  <si>
    <t>$ 04-Jan-2007 12:52:30.125  UnitTest  PRESSURE (mBar): 873.469971</t>
  </si>
  <si>
    <t>$ 04-Jan-2007 12:52:30.246  UnitTest  TEMPERATURE (C): 20.9200001</t>
  </si>
  <si>
    <t>$ 04-Jan-2007 12:52:30.364  UnitTest  HUMIDITY (%RH): 29.1270008</t>
  </si>
  <si>
    <t>$ 04-Jan-2007 12:52:31.479  UnitTest  PRESSURE (mBar): 873.47998</t>
  </si>
  <si>
    <t>$ 04-Jan-2007 12:52:31.600  UnitTest  TEMPERATURE (C): 20.9200001</t>
  </si>
  <si>
    <t>$ 04-Jan-2007 12:52:31.718  UnitTest  HUMIDITY (%RH): 29.1270008</t>
  </si>
  <si>
    <t>$ 04-Jan-2007 12:52:32.834  UnitTest  PRESSURE (mBar): 873.52002</t>
  </si>
  <si>
    <t>$ 04-Jan-2007 12:52:32.955  UnitTest  TEMPERATURE (C): 20.9200001</t>
  </si>
  <si>
    <t>$ 04-Jan-2007 12:52:33.073  UnitTest  HUMIDITY (%RH): 29.1270008</t>
  </si>
  <si>
    <t>$ 04-Jan-2007 12:52:34.189  UnitTest  PRESSURE (mBar): 873.48999</t>
  </si>
  <si>
    <t>$ 04-Jan-2007 12:52:34.309  UnitTest  TEMPERATURE (C): 20.9200001</t>
  </si>
  <si>
    <t>$ 04-Jan-2007 12:52:34.427  UnitTest  HUMIDITY (%RH): 29.2849998</t>
  </si>
  <si>
    <t>$ 04-Jan-2007 12:52:35.542  UnitTest  PRESSURE (mBar): 873.469971</t>
  </si>
  <si>
    <t>$ 04-Jan-2007 12:52:35.663  UnitTest  TEMPERATURE (C): 20.9200001</t>
  </si>
  <si>
    <t>$ 04-Jan-2007 12:52:35.782  UnitTest  HUMIDITY (%RH): 29.3190002</t>
  </si>
  <si>
    <t>$ 04-Jan-2007 12:52:36.897  UnitTest  PRESSURE (mBar): 873.429993</t>
  </si>
  <si>
    <t>$ 04-Jan-2007 12:52:37.018  UnitTest  TEMPERATURE (C): 20.9300003</t>
  </si>
  <si>
    <t>$ 04-Jan-2007 12:52:37.136  UnitTest  HUMIDITY (%RH): 29.2409992</t>
  </si>
  <si>
    <t>$ 04-Jan-2007 12:52:38.251  UnitTest  PRESSURE (mBar): 873.51001</t>
  </si>
  <si>
    <t>$ 04-Jan-2007 12:52:38.372  UnitTest  TEMPERATURE (C): 20.9300003</t>
  </si>
  <si>
    <t>$ 04-Jan-2007 12:52:38.490  UnitTest  HUMIDITY (%RH): 29.1280003</t>
  </si>
  <si>
    <t>$ 04-Jan-2007 12:52:39.605  UnitTest  PRESSURE (mBar): 873.51001</t>
  </si>
  <si>
    <t>$ 04-Jan-2007 12:52:39.727  UnitTest  TEMPERATURE (C): 20.9300003</t>
  </si>
  <si>
    <t>$ 04-Jan-2007 12:52:39.845  UnitTest  HUMIDITY (%RH): 29.1280003</t>
  </si>
  <si>
    <t>$ 04-Jan-2007 12:52:40.960  UnitTest  PRESSURE (mBar): 873.47998</t>
  </si>
  <si>
    <t>$ 04-Jan-2007 12:52:41.081  UnitTest  TEMPERATURE (C): 20.9400005</t>
  </si>
  <si>
    <t>$ 04-Jan-2007 12:52:41.199  UnitTest  HUMIDITY (%RH): 29.2749996</t>
  </si>
  <si>
    <t>$ 04-Jan-2007 12:52:42.314  UnitTest  PRESSURE (mBar): 873.51001</t>
  </si>
  <si>
    <t>$ 04-Jan-2007 12:52:42.435  UnitTest  TEMPERATURE (C): 20.9300003</t>
  </si>
  <si>
    <t>$ 04-Jan-2007 12:52:42.552  UnitTest  HUMIDITY (%RH): 30.2929993</t>
  </si>
  <si>
    <t>$ 04-Jan-2007 12:52:43.685  UnitTest  PRESSURE (mBar): 873.47998</t>
  </si>
  <si>
    <t>$ 04-Jan-2007 12:52:43.805  UnitTest  TEMPERATURE (C): 20.9300003</t>
  </si>
  <si>
    <t>$ 04-Jan-2007 12:52:43.923  UnitTest  HUMIDITY (%RH): 29.1170006</t>
  </si>
  <si>
    <t>$ 04-Jan-2007 12:52:45.039  UnitTest  PRESSURE (mBar): 873.570007</t>
  </si>
  <si>
    <t>$ 04-Jan-2007 12:52:45.159  UnitTest  TEMPERATURE (C): 20.9400005</t>
  </si>
  <si>
    <t>$ 04-Jan-2007 12:52:45.277  UnitTest  HUMIDITY (%RH): 28.9699993</t>
  </si>
  <si>
    <t>$ 04-Jan-2007 12:52:46.393  UnitTest  PRESSURE (mBar): 873.570007</t>
  </si>
  <si>
    <t>$ 04-Jan-2007 12:52:46.513  UnitTest  TEMPERATURE (C): 20.9400005</t>
  </si>
  <si>
    <t>$ 04-Jan-2007 12:52:46.649  UnitTest  HUMIDITY (%RH): 28.9589996</t>
  </si>
  <si>
    <t>$ 04-Jan-2007 12:52:47.764  UnitTest  PRESSURE (mBar): 873.47998</t>
  </si>
  <si>
    <t>$ 04-Jan-2007 12:52:47.885  UnitTest  TEMPERATURE (C): 20.9300003</t>
  </si>
  <si>
    <t>$ 04-Jan-2007 12:52:48.003  UnitTest  HUMIDITY (%RH): 30.3490009</t>
  </si>
  <si>
    <t>$ 04-Jan-2007 12:52:49.118  UnitTest  PRESSURE (mBar): 873.47998</t>
  </si>
  <si>
    <t>$ 04-Jan-2007 12:52:49.239  UnitTest  TEMPERATURE (C): 20.9400005</t>
  </si>
  <si>
    <t>$ 04-Jan-2007 12:52:49.356  UnitTest  HUMIDITY (%RH): 29.1170006</t>
  </si>
  <si>
    <t>$ 04-Jan-2007 12:52:50.472  UnitTest  PRESSURE (mBar): 873.570007</t>
  </si>
  <si>
    <t>$ 04-Jan-2007 12:52:50.609  UnitTest  TEMPERATURE (C): 20.9400005</t>
  </si>
  <si>
    <t>$ 04-Jan-2007 12:52:50.727  UnitTest  HUMIDITY (%RH): 29.1280003</t>
  </si>
  <si>
    <t>$ 04-Jan-2007 12:52:51.843  UnitTest  PRESSURE (mBar): 873.47998</t>
  </si>
  <si>
    <t>$ 04-Jan-2007 12:52:51.963  UnitTest  TEMPERATURE (C): 20.9400005</t>
  </si>
  <si>
    <t>$ 04-Jan-2007 12:52:52.081  UnitTest  HUMIDITY (%RH): 29.0599995</t>
  </si>
  <si>
    <t>$ 04-Jan-2007 12:52:53.197  UnitTest  PRESSURE (mBar): 873.47998</t>
  </si>
  <si>
    <t>$ 04-Jan-2007 12:52:53.317  UnitTest  TEMPERATURE (C): 20.9400005</t>
  </si>
  <si>
    <t>$ 04-Jan-2007 12:52:53.435  UnitTest  HUMIDITY (%RH): 29.2070007</t>
  </si>
  <si>
    <t>$ 04-Jan-2007 12:52:54.566  UnitTest  PRESSURE (mBar): 873.539978</t>
  </si>
  <si>
    <t>$ 04-Jan-2007 12:52:54.687  UnitTest  TEMPERATURE (C): 20.9400005</t>
  </si>
  <si>
    <t>$ 04-Jan-2007 12:52:54.805  UnitTest  HUMIDITY (%RH): 29.1170006</t>
  </si>
  <si>
    <t>$ 04-Jan-2007 12:52:55.920  UnitTest  PRESSURE (mBar): 873.51001</t>
  </si>
  <si>
    <t>$ 04-Jan-2007 12:52:56.041  UnitTest  TEMPERATURE (C): 20.9500008</t>
  </si>
  <si>
    <t>$ 04-Jan-2007 12:52:56.159  UnitTest  HUMIDITY (%RH): 29.0039997</t>
  </si>
  <si>
    <t>$ 04-Jan-2007 12:52:57.274  UnitTest  PRESSURE (mBar): 873.460022</t>
  </si>
  <si>
    <t>$ 04-Jan-2007 12:52:57.395  UnitTest  TEMPERATURE (C): 20.9400005</t>
  </si>
  <si>
    <t>$ 04-Jan-2007 12:52:57.529  UnitTest  HUMIDITY (%RH): 29.1849995</t>
  </si>
  <si>
    <t>$ 04-Jan-2007 12:52:58.644  UnitTest  PRESSURE (mBar): 873.460022</t>
  </si>
  <si>
    <t>$ 04-Jan-2007 12:52:58.765  UnitTest  TEMPERATURE (C): 20.9500008</t>
  </si>
  <si>
    <t>$ 04-Jan-2007 12:52:58.883  UnitTest  HUMIDITY (%RH): 29.0949993</t>
  </si>
  <si>
    <t>$ 04-Jan-2007 12:52:59.999  UnitTest  PRESSURE (mBar): 873.51001</t>
  </si>
  <si>
    <t>$ 04-Jan-2007 12:53:00.119  UnitTest  TEMPERATURE (C): 20.9400005</t>
  </si>
  <si>
    <t>$ 04-Jan-2007 12:53:00.237  UnitTest  HUMIDITY (%RH): 29.1739998</t>
  </si>
  <si>
    <t>$ 04-Jan-2007 12:53:01.353  UnitTest  PRESSURE (mBar): 873.539978</t>
  </si>
  <si>
    <t>$ 04-Jan-2007 12:53:01.491  UnitTest  TEMPERATURE (C): 20.9400005</t>
  </si>
  <si>
    <t>$ 04-Jan-2007 12:53:01.609  UnitTest  HUMIDITY (%RH): 30.3040009</t>
  </si>
  <si>
    <t>$ 04-Jan-2007 12:53:02.724  UnitTest  PRESSURE (mBar): 873.47998</t>
  </si>
  <si>
    <t>$ 04-Jan-2007 12:53:02.845  UnitTest  TEMPERATURE (C): 20.9500008</t>
  </si>
  <si>
    <t>$ 04-Jan-2007 12:53:02.963  UnitTest  HUMIDITY (%RH): 29.0949993</t>
  </si>
  <si>
    <t>$ 04-Jan-2007 12:53:04.078  UnitTest  PRESSURE (mBar): 873.570007</t>
  </si>
  <si>
    <t>$ 04-Jan-2007 12:53:04.199  UnitTest  TEMPERATURE (C): 20.9400005</t>
  </si>
  <si>
    <t>$ 04-Jan-2007 12:53:04.317  UnitTest  HUMIDITY (%RH): 29.0830002</t>
  </si>
  <si>
    <t>$ 04-Jan-2007 12:53:05.449  UnitTest  PRESSURE (mBar): 873.51001</t>
  </si>
  <si>
    <t>$ 04-Jan-2007 12:53:05.569  UnitTest  TEMPERATURE (C): 20.9400005</t>
  </si>
  <si>
    <t>$ 04-Jan-2007 12:53:05.687  UnitTest  HUMIDITY (%RH): 29.2980003</t>
  </si>
  <si>
    <t>$ 04-Jan-2007 12:53:06.803  UnitTest  PRESSURE (mBar): 873.51001</t>
  </si>
  <si>
    <t>$ 04-Jan-2007 12:53:06.923  UnitTest  TEMPERATURE (C): 20.9400005</t>
  </si>
  <si>
    <t>$ 04-Jan-2007 12:53:07.041  UnitTest  HUMIDITY (%RH): 30.191</t>
  </si>
  <si>
    <t>$ 04-Jan-2007 12:53:08.157  UnitTest  PRESSURE (mBar): 873.539978</t>
  </si>
  <si>
    <t>$ 04-Jan-2007 12:53:08.278  UnitTest  TEMPERATURE (C): 20.9500008</t>
  </si>
  <si>
    <t>$ 04-Jan-2007 12:53:08.412  UnitTest  HUMIDITY (%RH): 29.0839996</t>
  </si>
  <si>
    <t>$ 04-Jan-2007 12:53:09.528  UnitTest  PRESSURE (mBar): 873.570007</t>
  </si>
  <si>
    <t>$ 04-Jan-2007 12:53:09.649  UnitTest  TEMPERATURE (C): 20.9400005</t>
  </si>
  <si>
    <t>$ 04-Jan-2007 12:53:09.766  UnitTest  HUMIDITY (%RH): 29.0939999</t>
  </si>
  <si>
    <t>$ 04-Jan-2007 12:53:10.882  UnitTest  PRESSURE (mBar): 873.539978</t>
  </si>
  <si>
    <t>$ 04-Jan-2007 12:53:11.003  UnitTest  TEMPERATURE (C): 20.9400005</t>
  </si>
  <si>
    <t>$ 04-Jan-2007 12:53:11.120  UnitTest  HUMIDITY (%RH): 30.2140007</t>
  </si>
  <si>
    <t>$ 04-Jan-2007 12:53:12.236  UnitTest  PRESSURE (mBar): 873.570007</t>
  </si>
  <si>
    <t>$ 04-Jan-2007 12:53:12.373  UnitTest  TEMPERATURE (C): 20.9500008</t>
  </si>
  <si>
    <t>$ 04-Jan-2007 12:53:12.491  UnitTest  HUMIDITY (%RH): 28.9710007</t>
  </si>
  <si>
    <t>$ 04-Jan-2007 12:53:13.607  UnitTest  PRESSURE (mBar): 873.460022</t>
  </si>
  <si>
    <t>$ 04-Jan-2007 12:53:13.727  UnitTest  TEMPERATURE (C): 20.9500008</t>
  </si>
  <si>
    <t>$ 04-Jan-2007 12:53:13.845  UnitTest  HUMIDITY (%RH): 29.0720005</t>
  </si>
  <si>
    <t>$ 04-Jan-2007 12:53:14.961  UnitTest  PRESSURE (mBar): 873.460022</t>
  </si>
  <si>
    <t>$ 04-Jan-2007 12:53:15.081  UnitTest  TEMPERATURE (C): 20.9500008</t>
  </si>
  <si>
    <t>$ 04-Jan-2007 12:53:15.199  UnitTest  HUMIDITY (%RH): 29.0049992</t>
  </si>
  <si>
    <t>$ 04-Jan-2007 12:53:16.332  UnitTest  PRESSURE (mBar): 873.52002</t>
  </si>
  <si>
    <t>$ 04-Jan-2007 12:53:16.453  UnitTest  TEMPERATURE (C): 20.9500008</t>
  </si>
  <si>
    <t>$ 04-Jan-2007 12:53:16.571  UnitTest  HUMIDITY (%RH): 28.9599991</t>
  </si>
  <si>
    <t>$ 04-Jan-2007 12:53:17.686  UnitTest  PRESSURE (mBar): 873.52002</t>
  </si>
  <si>
    <t>$ 04-Jan-2007 12:53:17.807  UnitTest  TEMPERATURE (C): 20.9699993</t>
  </si>
  <si>
    <t>$ 04-Jan-2007 12:53:17.925  UnitTest  HUMIDITY (%RH): 29.0960007</t>
  </si>
  <si>
    <t>$ 04-Jan-2007 12:53:19.040  UnitTest  PRESSURE (mBar): 873.580017</t>
  </si>
  <si>
    <t>$ 04-Jan-2007 12:53:19.161  UnitTest  TEMPERATURE (C): 20.9599991</t>
  </si>
  <si>
    <t>$ 04-Jan-2007 12:53:19.295  UnitTest  HUMIDITY (%RH): 29.0620003</t>
  </si>
  <si>
    <t>$ 04-Jan-2007 12:53:20.411  UnitTest  PRESSURE (mBar): 873.52002</t>
  </si>
  <si>
    <t>$ 04-Jan-2007 12:53:20.531  UnitTest  TEMPERATURE (C): 20.9599991</t>
  </si>
  <si>
    <t>$ 04-Jan-2007 12:53:20.649  UnitTest  HUMIDITY (%RH): 28.9599991</t>
  </si>
  <si>
    <t>$ 04-Jan-2007 12:53:21.765  UnitTest  PRESSURE (mBar): 873.52002</t>
  </si>
  <si>
    <t>$ 04-Jan-2007 12:53:21.885  UnitTest  TEMPERATURE (C): 20.9599991</t>
  </si>
  <si>
    <t>$ 04-Jan-2007 12:53:22.003  UnitTest  HUMIDITY (%RH): 28.927</t>
  </si>
  <si>
    <t>$ 04-Jan-2007 12:53:23.119  UnitTest  PRESSURE (mBar): 873.530029</t>
  </si>
  <si>
    <t>$ 04-Jan-2007 12:53:23.257  UnitTest  TEMPERATURE (C): 20.9599991</t>
  </si>
  <si>
    <t>$ 04-Jan-2007 12:53:23.374  UnitTest  HUMIDITY (%RH): 29.2320004</t>
  </si>
  <si>
    <t>$ 04-Jan-2007 12:53:24.490  UnitTest  PRESSURE (mBar): 873.530029</t>
  </si>
  <si>
    <t>$ 04-Jan-2007 12:53:24.611  UnitTest  TEMPERATURE (C): 20.9599991</t>
  </si>
  <si>
    <t>$ 04-Jan-2007 12:53:24.728  UnitTest  HUMIDITY (%RH): 29.0839996</t>
  </si>
  <si>
    <t>$ 04-Jan-2007 12:53:25.844  UnitTest  PRESSURE (mBar): 873.570007</t>
  </si>
  <si>
    <t>$ 04-Jan-2007 12:53:25.965  UnitTest  TEMPERATURE (C): 20.9599991</t>
  </si>
  <si>
    <t>$ 04-Jan-2007 12:53:26.082  UnitTest  HUMIDITY (%RH): 29.0739994</t>
  </si>
  <si>
    <t>$ 04-Jan-2007 12:53:27.215  UnitTest  PRESSURE (mBar): 873.559998</t>
  </si>
  <si>
    <t>$ 04-Jan-2007 12:53:27.335  UnitTest  TEMPERATURE (C): 20.9599991</t>
  </si>
  <si>
    <t>$ 04-Jan-2007 12:53:27.453  UnitTest  HUMIDITY (%RH): 29.243</t>
  </si>
  <si>
    <t>$ 04-Jan-2007 12:53:28.568  UnitTest  PRESSURE (mBar): 873.580017</t>
  </si>
  <si>
    <t>$ 04-Jan-2007 12:53:28.690  UnitTest  TEMPERATURE (C): 20.9599991</t>
  </si>
  <si>
    <t>$ 04-Jan-2007 12:53:28.807  UnitTest  HUMIDITY (%RH): 29.0060005</t>
  </si>
  <si>
    <t>$ 04-Jan-2007 12:53:29.923  UnitTest  PRESSURE (mBar): 873.530029</t>
  </si>
  <si>
    <t>$ 04-Jan-2007 12:53:30.044  UnitTest  TEMPERATURE (C): 20.9699993</t>
  </si>
  <si>
    <t>$ 04-Jan-2007 12:53:30.179  UnitTest  HUMIDITY (%RH): 29.0739994</t>
  </si>
  <si>
    <t>$ 04-Jan-2007 12:53:31.295  UnitTest  PRESSURE (mBar): 873.580017</t>
  </si>
  <si>
    <t>$ 04-Jan-2007 12:53:31.415  UnitTest  TEMPERATURE (C): 20.9699993</t>
  </si>
  <si>
    <t>$ 04-Jan-2007 12:53:31.533  UnitTest  HUMIDITY (%RH): 29.0620003</t>
  </si>
  <si>
    <t>$ 04-Jan-2007 12:53:32.649  UnitTest  PRESSURE (mBar): 873.530029</t>
  </si>
  <si>
    <t>$ 04-Jan-2007 12:53:32.769  UnitTest  TEMPERATURE (C): 20.9599991</t>
  </si>
  <si>
    <t>$ 04-Jan-2007 12:53:32.887  UnitTest  HUMIDITY (%RH): 28.8929996</t>
  </si>
  <si>
    <t>$ 04-Jan-2007 12:53:34.003  UnitTest  PRESSURE (mBar): 873.530029</t>
  </si>
  <si>
    <t>$ 04-Jan-2007 12:53:34.140  UnitTest  TEMPERATURE (C): 20.9699993</t>
  </si>
  <si>
    <t>$ 04-Jan-2007 12:53:34.258  UnitTest  HUMIDITY (%RH): 29.368</t>
  </si>
  <si>
    <t>$ 04-Jan-2007 12:53:35.373  UnitTest  PRESSURE (mBar): 873.530029</t>
  </si>
  <si>
    <t>$ 04-Jan-2007 12:53:35.494  UnitTest  TEMPERATURE (C): 20.9699993</t>
  </si>
  <si>
    <t>$ 04-Jan-2007 12:53:35.612  UnitTest  HUMIDITY (%RH): 29.0510006</t>
  </si>
  <si>
    <t>$ 04-Jan-2007 12:53:36.728  UnitTest  PRESSURE (mBar): 873.530029</t>
  </si>
  <si>
    <t>$ 04-Jan-2007 12:53:36.849  UnitTest  TEMPERATURE (C): 20.9599991</t>
  </si>
  <si>
    <t>$ 04-Jan-2007 12:53:36.966  UnitTest  HUMIDITY (%RH): 29.0389996</t>
  </si>
  <si>
    <t>$ 04-Jan-2007 12:53:38.099  UnitTest  PRESSURE (mBar): 873.48999</t>
  </si>
  <si>
    <t>$ 04-Jan-2007 12:53:38.219  UnitTest  TEMPERATURE (C): 20.9699993</t>
  </si>
  <si>
    <t>$ 04-Jan-2007 12:53:38.337  UnitTest  HUMIDITY (%RH): 28.7679996</t>
  </si>
  <si>
    <t>$ 04-Jan-2007 12:53:39.453  UnitTest  PRESSURE (mBar): 873.5</t>
  </si>
  <si>
    <t>$ 04-Jan-2007 12:53:39.573  UnitTest  TEMPERATURE (C): 20.9799995</t>
  </si>
  <si>
    <t>$ 04-Jan-2007 12:53:39.691  UnitTest  HUMIDITY (%RH): 29.0860004</t>
  </si>
  <si>
    <t>$ 04-Jan-2007 12:53:40.806  UnitTest  PRESSURE (mBar): 873.530029</t>
  </si>
  <si>
    <t>$ 04-Jan-2007 12:53:40.927  UnitTest  TEMPERATURE (C): 20.9699993</t>
  </si>
  <si>
    <t>$ 04-Jan-2007 12:53:41.061  UnitTest  HUMIDITY (%RH): 29.0400009</t>
  </si>
  <si>
    <t>$ 04-Jan-2007 12:53:42.177  UnitTest  PRESSURE (mBar): 873.580017</t>
  </si>
  <si>
    <t>$ 04-Jan-2007 12:53:42.297  UnitTest  TEMPERATURE (C): 20.9699993</t>
  </si>
  <si>
    <t>$ 04-Jan-2007 12:53:42.415  UnitTest  HUMIDITY (%RH): 28.8360004</t>
  </si>
  <si>
    <t>$ 04-Jan-2007 12:53:43.531  UnitTest  PRESSURE (mBar): 873.530029</t>
  </si>
  <si>
    <t>$ 04-Jan-2007 12:53:43.651  UnitTest  TEMPERATURE (C): 20.9799995</t>
  </si>
  <si>
    <t>$ 04-Jan-2007 12:53:43.769  UnitTest  HUMIDITY (%RH): 29.4020004</t>
  </si>
  <si>
    <t>$ 04-Jan-2007 12:53:44.885  UnitTest  PRESSURE (mBar): 873.559998</t>
  </si>
  <si>
    <t>$ 04-Jan-2007 12:53:45.023  UnitTest  TEMPERATURE (C): 20.9799995</t>
  </si>
  <si>
    <t>$ 04-Jan-2007 12:53:45.141  UnitTest  HUMIDITY (%RH): 29.1079998</t>
  </si>
  <si>
    <t>$ 04-Jan-2007 12:53:46.256  UnitTest  PRESSURE (mBar): 873.5</t>
  </si>
  <si>
    <t>$ 04-Jan-2007 12:53:46.377  UnitTest  TEMPERATURE (C): 20.9799995</t>
  </si>
  <si>
    <t>$ 04-Jan-2007 12:53:46.494  UnitTest  HUMIDITY (%RH): 29.0400009</t>
  </si>
  <si>
    <t>$ 04-Jan-2007 12:53:47.610  UnitTest  PRESSURE (mBar): 873.559998</t>
  </si>
  <si>
    <t>$ 04-Jan-2007 12:53:47.731  UnitTest  TEMPERATURE (C): 20.9799995</t>
  </si>
  <si>
    <t>$ 04-Jan-2007 12:53:47.865  UnitTest  HUMIDITY (%RH): 29.2329998</t>
  </si>
  <si>
    <t>$ 04-Jan-2007 12:53:48.980  UnitTest  PRESSURE (mBar): 873.5</t>
  </si>
  <si>
    <t>$ 04-Jan-2007 12:53:49.101  UnitTest  TEMPERATURE (C): 20.9799995</t>
  </si>
  <si>
    <t>$ 04-Jan-2007 12:53:49.219  UnitTest  HUMIDITY (%RH): 30.3409996</t>
  </si>
  <si>
    <t>$ 04-Jan-2007 12:53:50.334  UnitTest  PRESSURE (mBar): 873.570007</t>
  </si>
  <si>
    <t>$ 04-Jan-2007 12:53:50.455  UnitTest  TEMPERATURE (C): 20.9799995</t>
  </si>
  <si>
    <t>$ 04-Jan-2007 12:53:50.573  UnitTest  HUMIDITY (%RH): 29.0410004</t>
  </si>
  <si>
    <t>$ 04-Jan-2007 12:53:51.688  UnitTest  PRESSURE (mBar): 873.549988</t>
  </si>
  <si>
    <t>$ 04-Jan-2007 12:53:51.826  UnitTest  TEMPERATURE (C): 20.9899998</t>
  </si>
  <si>
    <t>$ 04-Jan-2007 12:53:51.943  UnitTest  HUMIDITY (%RH): 29.0300007</t>
  </si>
  <si>
    <t>$ 04-Jan-2007 12:53:53.059  UnitTest  PRESSURE (mBar): 873.549988</t>
  </si>
  <si>
    <t>$ 04-Jan-2007 12:53:53.180  UnitTest  TEMPERATURE (C): 20.9899998</t>
  </si>
  <si>
    <t>$ 04-Jan-2007 12:53:53.297  UnitTest  HUMIDITY (%RH): 29.2670002</t>
  </si>
  <si>
    <t>$ 04-Jan-2007 12:53:54.413  UnitTest  PRESSURE (mBar): 873.549988</t>
  </si>
  <si>
    <t>$ 04-Jan-2007 12:53:54.534  UnitTest  TEMPERATURE (C): 20.9699993</t>
  </si>
  <si>
    <t>$ 04-Jan-2007 12:53:54.651  UnitTest  HUMIDITY (%RH): 30.3180008</t>
  </si>
  <si>
    <t>$ 04-Jan-2007 12:53:55.784  UnitTest  PRESSURE (mBar): 873.530029</t>
  </si>
  <si>
    <t>$ 04-Jan-2007 12:53:55.904  UnitTest  TEMPERATURE (C): 20.9799995</t>
  </si>
  <si>
    <t>$ 04-Jan-2007 12:53:56.022  UnitTest  HUMIDITY (%RH): 29.0300007</t>
  </si>
  <si>
    <t>$ 04-Jan-2007 12:53:57.138  UnitTest  PRESSURE (mBar): 873.48999</t>
  </si>
  <si>
    <t>$ 04-Jan-2007 12:53:57.258  UnitTest  TEMPERATURE (C): 20.9799995</t>
  </si>
  <si>
    <t>$ 04-Jan-2007 12:53:57.376  UnitTest  HUMIDITY (%RH): 29.1200008</t>
  </si>
  <si>
    <t>$ 04-Jan-2007 12:53:58.491  UnitTest  PRESSURE (mBar): 873.570007</t>
  </si>
  <si>
    <t>$ 04-Jan-2007 12:53:58.612  UnitTest  TEMPERATURE (C): 20.9899998</t>
  </si>
  <si>
    <t>$ 04-Jan-2007 12:53:58.748  UnitTest  HUMIDITY (%RH): 29.052</t>
  </si>
  <si>
    <t>$ 04-Jan-2007 12:53:59.863  UnitTest  PRESSURE (mBar): 873.52002</t>
  </si>
  <si>
    <t>$ 04-Jan-2007 12:53:59.984  UnitTest  TEMPERATURE (C): 21</t>
  </si>
  <si>
    <t>$ 04-Jan-2007 12:54:00.101  UnitTest  HUMIDITY (%RH): 29.0529995</t>
  </si>
  <si>
    <t>$ 04-Jan-2007 12:54:01.216  UnitTest  PRESSURE (mBar): 873.48999</t>
  </si>
  <si>
    <t>$ 04-Jan-2007 12:54:01.337  UnitTest  TEMPERATURE (C): 20.9899998</t>
  </si>
  <si>
    <t>$ 04-Jan-2007 12:54:01.455  UnitTest  HUMIDITY (%RH): 29.007</t>
  </si>
  <si>
    <t>$ 04-Jan-2007 12:54:02.571  UnitTest  PRESSURE (mBar): 873.549988</t>
  </si>
  <si>
    <t>$ 04-Jan-2007 12:54:02.692  UnitTest  TEMPERATURE (C): 21</t>
  </si>
  <si>
    <t>$ 04-Jan-2007 12:54:02.825  UnitTest  HUMIDITY (%RH): 29.1100006</t>
  </si>
  <si>
    <t>$ 04-Jan-2007 12:54:03.940  UnitTest  PRESSURE (mBar): 873.590027</t>
  </si>
  <si>
    <t>$ 04-Jan-2007 12:54:04.061  UnitTest  TEMPERATURE (C): 21</t>
  </si>
  <si>
    <t>$ 04-Jan-2007 12:54:04.178  UnitTest  HUMIDITY (%RH): 29.1669998</t>
  </si>
  <si>
    <t>$ 04-Jan-2007 12:54:05.294  UnitTest  PRESSURE (mBar): 873.539978</t>
  </si>
  <si>
    <t>$ 04-Jan-2007 12:54:05.415  UnitTest  TEMPERATURE (C): 20.9899998</t>
  </si>
  <si>
    <t>$ 04-Jan-2007 12:54:05.532  UnitTest  HUMIDITY (%RH): 29.0300007</t>
  </si>
  <si>
    <t>$ 04-Jan-2007 12:54:06.648  UnitTest  PRESSURE (mBar): 873.52002</t>
  </si>
  <si>
    <t>$ 04-Jan-2007 12:54:06.785  UnitTest  TEMPERATURE (C): 20.9899998</t>
  </si>
  <si>
    <t>$ 04-Jan-2007 12:54:06.903  UnitTest  HUMIDITY (%RH): 28.9160004</t>
  </si>
  <si>
    <t>$ 04-Jan-2007 12:54:08.019  UnitTest  PRESSURE (mBar): 873.52002</t>
  </si>
  <si>
    <t>$ 04-Jan-2007 12:54:08.139  UnitTest  TEMPERATURE (C): 20.9899998</t>
  </si>
  <si>
    <t>$ 04-Jan-2007 12:54:08.257  UnitTest  HUMIDITY (%RH): 28.9960003</t>
  </si>
  <si>
    <t>$ 04-Jan-2007 12:54:09.372  UnitTest  PRESSURE (mBar): 873.549988</t>
  </si>
  <si>
    <t>$ 04-Jan-2007 12:54:09.493  UnitTest  TEMPERATURE (C): 21</t>
  </si>
  <si>
    <t>$ 04-Jan-2007 12:54:09.610  UnitTest  HUMIDITY (%RH): 29.0079994</t>
  </si>
  <si>
    <t>$ 04-Jan-2007 12:54:10.742  UnitTest  PRESSURE (mBar): 873.48999</t>
  </si>
  <si>
    <t>$ 04-Jan-2007 12:54:10.863  UnitTest  TEMPERATURE (C): 20.9899998</t>
  </si>
  <si>
    <t>$ 04-Jan-2007 12:54:10.981  UnitTest  HUMIDITY (%RH): 29.1429996</t>
  </si>
  <si>
    <t>$ 04-Jan-2007 12:54:12.096  UnitTest  PRESSURE (mBar): 873.599976</t>
  </si>
  <si>
    <t>$ 04-Jan-2007 12:54:12.217  UnitTest  TEMPERATURE (C): 21</t>
  </si>
  <si>
    <t>$ 04-Jan-2007 12:54:12.334  UnitTest  HUMIDITY (%RH): 30.1270008</t>
  </si>
  <si>
    <t>$ 04-Jan-2007 12:54:13.449  UnitTest  PRESSURE (mBar): 873.52002</t>
  </si>
  <si>
    <t>$ 04-Jan-2007 12:54:13.570  UnitTest  TEMPERATURE (C): 20.9899998</t>
  </si>
  <si>
    <t>$ 04-Jan-2007 12:54:13.705  UnitTest  HUMIDITY (%RH): 29.007</t>
  </si>
  <si>
    <t>$ 04-Jan-2007 12:54:14.821  UnitTest  PRESSURE (mBar): 873.52002</t>
  </si>
  <si>
    <t>$ 04-Jan-2007 12:54:14.941  UnitTest  TEMPERATURE (C): 21</t>
  </si>
  <si>
    <t>$ 04-Jan-2007 12:54:15.058  UnitTest  HUMIDITY (%RH): 29.0079994</t>
  </si>
  <si>
    <t>$ 04-Jan-2007 12:54:16.174  UnitTest  PRESSURE (mBar): 873.539978</t>
  </si>
  <si>
    <t>$ 04-Jan-2007 12:54:16.295  UnitTest  TEMPERATURE (C): 21</t>
  </si>
  <si>
    <t>$ 04-Jan-2007 12:54:16.412  UnitTest  HUMIDITY (%RH): 29.3360004</t>
  </si>
  <si>
    <t>$ 04-Jan-2007 12:54:17.527  UnitTest  PRESSURE (mBar): 873.549988</t>
  </si>
  <si>
    <t>$ 04-Jan-2007 12:54:17.665  UnitTest  TEMPERATURE (C): 21</t>
  </si>
  <si>
    <t>$ 04-Jan-2007 12:54:17.782  UnitTest  HUMIDITY (%RH): 29.0079994</t>
  </si>
  <si>
    <t>$ 04-Jan-2007 12:54:18.897  UnitTest  PRESSURE (mBar): 873.51001</t>
  </si>
  <si>
    <t>$ 04-Jan-2007 12:54:19.018  UnitTest  TEMPERATURE (C): 21</t>
  </si>
  <si>
    <t>$ 04-Jan-2007 12:54:19.135  UnitTest  HUMIDITY (%RH): 29.1439991</t>
  </si>
  <si>
    <t>$ 04-Jan-2007 12:54:20.251  UnitTest  PRESSURE (mBar): 873.559998</t>
  </si>
  <si>
    <t>$ 04-Jan-2007 12:54:20.371  UnitTest  TEMPERATURE (C): 21</t>
  </si>
  <si>
    <t>$ 04-Jan-2007 12:54:20.488  UnitTest  HUMIDITY (%RH): 30.1170006</t>
  </si>
  <si>
    <t>$ 04-Jan-2007 12:54:21.621  UnitTest  PRESSURE (mBar): 873.559998</t>
  </si>
  <si>
    <t>$ 04-Jan-2007 12:54:21.741  UnitTest  TEMPERATURE (C): 21</t>
  </si>
  <si>
    <t>$ 04-Jan-2007 12:54:21.858  UnitTest  HUMIDITY (%RH): 28.9960003</t>
  </si>
  <si>
    <t>$ 04-Jan-2007 12:54:22.974  UnitTest  PRESSURE (mBar): 873.549988</t>
  </si>
  <si>
    <t>$ 04-Jan-2007 12:54:23.095  UnitTest  TEMPERATURE (C): 21.0100002</t>
  </si>
  <si>
    <t>$ 04-Jan-2007 12:54:23.213  UnitTest  HUMIDITY (%RH): 28.9969997</t>
  </si>
  <si>
    <t>$ 04-Jan-2007 12:54:24.328  UnitTest  PRESSURE (mBar): 873.51001</t>
  </si>
  <si>
    <t>$ 04-Jan-2007 12:54:24.449  UnitTest  TEMPERATURE (C): 21</t>
  </si>
  <si>
    <t>$ 04-Jan-2007 12:54:24.566  UnitTest  HUMIDITY (%RH): 30.2180004</t>
  </si>
  <si>
    <t>uutt</t>
  </si>
  <si>
    <t>ppthth</t>
  </si>
  <si>
    <t>(mBar):</t>
  </si>
  <si>
    <t>Rerun pth unit test 1258</t>
  </si>
  <si>
    <t>Version=3.1.1.0</t>
  </si>
  <si>
    <t>:PRESSURE</t>
  </si>
  <si>
    <t>:TEMPERATURE</t>
  </si>
  <si>
    <t>:HUMIDITY</t>
  </si>
  <si>
    <t>CPFut</t>
  </si>
  <si>
    <t>:H$</t>
  </si>
  <si>
    <t>HUMIDI</t>
  </si>
  <si>
    <t>(%RH)</t>
  </si>
  <si>
    <t>$       08-Feb-2021     20:49:50.484    PRESSURE (mBar):        1343.54004      TEMPERATURE (C):        22.4099998      HUMIDITY (%RH):       32.4119987</t>
  </si>
  <si>
    <t>$       08-Feb-2021     20:49:55.716    PRESSURE (mBar):        1343.54004      TEMPERATURE (C):        22.4200001      HUMIDITY (%RH):       32.4700012</t>
  </si>
  <si>
    <t>$       08-Feb-2021     20:50:00.949    PRESSURE (mBar):        1343.48999      TEMPERATURE (C):        22.4099998      HUMIDITY (%RH):       32.7750015</t>
  </si>
  <si>
    <t>$       08-Feb-2021     20:50:06.181    PRESSURE (mBar):        1343.51001      TEMPERATURE (C):        22.4099998      HUMIDITY (%RH):       32.4350014</t>
  </si>
  <si>
    <t>$       08-Feb-2021     20:50:11.414    PRESSURE (mBar):        1343.45996      TEMPERATURE (C):        22.4200001      HUMIDITY (%RH):       32.8429985</t>
  </si>
  <si>
    <t>$       08-Feb-2021     20:50:16.647    PRESSURE (mBar):        1343.62 TEMPERATURE (C):        22.4099998      HUMIDITY (%RH):       32.9780006</t>
  </si>
  <si>
    <t>$       08-Feb-2021     20:50:21.890    PRESSURE (mBar):        1343.54004      TEMPERATURE (C):        22.4200001      HUMIDITY (%RH):       33.0239983</t>
  </si>
  <si>
    <t>$       08-Feb-2021     20:50:27.122    PRESSURE (mBar):        1343.56995      TEMPERATURE (C):        22.4099998      HUMIDITY (%RH):       32.9339981</t>
  </si>
  <si>
    <t>$       08-Feb-2021     20:50:32.355    PRESSURE (mBar):        1343.54004      TEMPERATURE (C):        22.4200001      HUMIDITY (%RH):       33.0250015</t>
  </si>
  <si>
    <t>$       08-Feb-2021     20:50:37.587    PRESSURE (mBar):        1343.52002      TEMPERATURE (C):        22.4200001      HUMIDITY (%RH):       33.5919991</t>
  </si>
  <si>
    <t>$       08-Feb-2021     20:50:42.820    PRESSURE (mBar):        1341.38 TEMPERATURE (C):        22.4099998      HUMIDITY (%RH):       33.5110016</t>
  </si>
  <si>
    <t>$       08-Feb-2021     20:50:48.052    PRESSURE (mBar):        1283.68994      TEMPERATURE (C):        22.3799992      HUMIDITY (%RH):       33.0219994</t>
  </si>
  <si>
    <t>$       08-Feb-2021     20:50:53.285    PRESSURE (mBar):        1214.68005      TEMPERATURE (C):        22.3299999      HUMIDITY (%RH):       33.1650009</t>
  </si>
  <si>
    <t>$       08-Feb-2021     20:50:58.517    PRESSURE (mBar):        1153.68994      TEMPERATURE (C):        22.2800007      HUMIDITY (%RH):       31.3260002</t>
  </si>
  <si>
    <t>$       08-Feb-2021     20:51:03.750    PRESSURE (mBar):        1099.42004      TEMPERATURE (C):        22.25   HUMIDITY (%RH):       30.2119999</t>
  </si>
  <si>
    <t>$       08-Feb-2021     20:51:08.982    PRESSURE (mBar):        1059.13 TEMPERATURE (C):        22.2299995      HUMIDITY (%RH):       29.6889992</t>
  </si>
  <si>
    <t>$       08-Feb-2021     20:51:14.215    PRESSURE (mBar):        1061.62 TEMPERATURE (C):        22.25   HUMIDITY (%RH): 29.6340008</t>
  </si>
  <si>
    <t>$       08-Feb-2021     20:51:19.447    PRESSURE (mBar):        1062.65002      TEMPERATURE (C):        22.25   HUMIDITY (%RH):       30.1550007</t>
  </si>
  <si>
    <t>$       08-Feb-2021     20:51:24.680    PRESSURE (mBar):        1063.32996      TEMPERATURE (C):        22.2700005      HUMIDITY (%RH):       30.4629993</t>
  </si>
  <si>
    <t>$       08-Feb-2021     20:51:29.913    PRESSURE (mBar):        1068.79004      TEMPERATURE (C):        22.2700005      HUMIDITY (%RH):       30.5310001</t>
  </si>
  <si>
    <t>$       08-Feb-2021     20:51:35.145    PRESSURE (mBar):        1116.09998      TEMPERATURE (C):        22.3099995      HUMIDITY (%RH):       30.8859997</t>
  </si>
  <si>
    <t>$       08-Feb-2021     20:51:40.378    PRESSURE (mBar):        1174.62 TEMPERATURE (C):        22.3199997      HUMIDITY (%RH):       27.5960007</t>
  </si>
  <si>
    <t>$       08-Feb-2021     20:51:45.610    PRESSURE (mBar):        1230.16003      TEMPERATURE (C):        22.3400002      HUMIDITY (%RH):       22.7929993</t>
  </si>
  <si>
    <t>$       08-Feb-2021     20:51:50.843    PRESSURE (mBar):        1281.98999      TEMPERATURE (C):        22.3700008      HUMIDITY (%RH):       19.5310001</t>
  </si>
  <si>
    <t>$       08-Feb-2021     20:51:56.075    PRESSURE (mBar):        1329.44995      TEMPERATURE (C):        22.4099998      HUMIDITY (%RH):       17.4720001</t>
  </si>
  <si>
    <t>$       08-Feb-2021     20:52:01.308    PRESSURE (mBar):        1372.18005      TEMPERATURE (C):        22.4200001      HUMIDITY (%RH):       16.9829998</t>
  </si>
  <si>
    <t>$       08-Feb-2021     20:52:06.540    PRESSURE (mBar):        1407.51001      TEMPERATURE (C):        22.4200001      HUMIDITY (%RH):       16.5049992</t>
  </si>
  <si>
    <t>$       08-Feb-2021     20:52:11.773    PRESSURE (mBar):        1358.48999      TEMPERATURE (C):        22.3899994      HUMIDITY (%RH):       18.2110004</t>
  </si>
  <si>
    <t>$       08-Feb-2021     20:52:17.005    PRESSURE (mBar):        1343.95996      TEMPERATURE (C):        22.3799992      HUMIDITY (%RH):       20.0200005</t>
  </si>
  <si>
    <t>$       08-Feb-2021     20:52:22.238    PRESSURE (mBar):        1343.54004      TEMPERATURE (C):        22.3700008      HUMIDITY (%RH):       20.7940006</t>
  </si>
  <si>
    <t>$       08-Feb-2021     20:52:27.470    PRESSURE (mBar):        1343.43005      TEMPERATURE (C):        22.3600006      HUMIDITY (%RH):       20.8040009</t>
  </si>
  <si>
    <t>$       08-Feb-2021     20:52:32.703    PRESSURE (mBar):        1343.44995      TEMPERATURE (C):        22.3600006      HUMIDITY (%RH):       21.5319996</t>
  </si>
  <si>
    <t>$       08-Feb-2021     20:52:37.935    PRESSURE (mBar):        1343.47998      TEMPERATURE (C):        22.3700008      HUMIDITY (%RH):       22.3630009</t>
  </si>
  <si>
    <t>$       08-Feb-2021     20:52:43.168    PRESSURE (mBar):        1343.54004      TEMPERATURE (C):        22.3700008      HUMIDITY (%RH):       22.3400002</t>
  </si>
  <si>
    <t>$       08-Feb-2021     20:52:48.400    PRESSURE (mBar):        1343.44995      TEMPERATURE (C):        22.3700008      HUMIDITY (%RH):       22.6009998</t>
  </si>
  <si>
    <t>$       08-Feb-2021     20:52:53.633    PRESSURE (mBar):        1343.54004      TEMPERATURE (C):        22.3700008      HUMIDITY (%RH):       23.1700001</t>
  </si>
  <si>
    <t>$       08-Feb-2021     20:52:58.865    PRESSURE (mBar):        1343.51001      TEMPERATURE (C):        22.3799992      HUMIDITY (%RH):       23.375</t>
  </si>
  <si>
    <t>$       08-Feb-2021     20:53:04.098    PRESSURE (mBar):        1343.54004      TEMPERATURE (C):        22.3700008      HUMIDITY (%RH):       23.9430008</t>
  </si>
  <si>
    <t>$       08-Feb-2021     20:53:09.330    PRESSURE (mBar):        1343.58997      TEMPERATURE (C):        22.3700008      HUMIDITY (%RH):       23.9880009</t>
  </si>
  <si>
    <t>$       08-Feb-2021     20:53:14.563    PRESSURE (mBar):        1343.44995      TEMPERATURE (C):        22.3700008      HUMIDITY (%RH):       24.3290005</t>
  </si>
  <si>
    <t>$       08-Feb-2021     20:53:19.795    PRESSURE (mBar):        1343.47998      TEMPERATURE (C):        22.3700008      HUMIDITY (%RH):       24.8509998</t>
  </si>
  <si>
    <t>$       08-Feb-2021     20:53:25.028    PRESSURE (mBar):        1343.54004      TEMPERATURE (C):        22.3700008      HUMIDITY (%RH):       25.4990005</t>
  </si>
  <si>
    <t>$       08-Feb-2021     20:53:30.260    PRESSURE (mBar):        1343.56006      TEMPERATURE (C):        22.3600006      HUMIDITY (%RH):       25.3850002</t>
  </si>
  <si>
    <t>$       08-Feb-2021     20:53:35.493    PRESSURE (mBar):        1343.47998      TEMPERATURE (C):        22.3700008      HUMIDITY (%RH):       24.8969994</t>
  </si>
  <si>
    <t>$       08-Feb-2021     20:53:40.726    PRESSURE (mBar):        1343.54004      TEMPERATURE (C):        22.3700008      HUMIDITY (%RH):       25.6580009</t>
  </si>
  <si>
    <t>$       08-Feb-2021     20:53:45.958    PRESSURE (mBar):        1343.54004      TEMPERATURE (C):        22.3700008      HUMIDITY (%RH):       26.3619995</t>
  </si>
  <si>
    <t>$       08-Feb-2021     20:53:51.191    PRESSURE (mBar):        1343.54004      TEMPERATURE (C):        22.3799992      HUMIDITY (%RH):       25.8509998</t>
  </si>
  <si>
    <t>$       08-Feb-2021     20:53:56.423    PRESSURE (mBar):        1343.56995      TEMPERATURE (C):        22.3700008      HUMIDITY (%RH):       26.4190006</t>
  </si>
  <si>
    <t>$       08-Feb-2021     20:54:01.656    PRESSURE (mBar):        1343.54004      TEMPERATURE (C):        22.3700008      HUMIDITY (%RH):       26.4529991</t>
  </si>
  <si>
    <t>$       08-Feb-2021     20:54:06.888    PRESSURE (mBar):        1343.47998      TEMPERATURE (C):        22.3799992      HUMIDITY (%RH):       26.5440006</t>
  </si>
  <si>
    <t>$       08-Feb-2021     20:54:12.121    PRESSURE (mBar):        1343.56995      TEMPERATURE (C):        22.3600006      HUMIDITY (%RH):       27.0650005</t>
  </si>
  <si>
    <t>$       08-Feb-2021     20:54:17.353    PRESSURE (mBar):        1343.47998      TEMPERATURE (C):        22.3799992      HUMIDITY (%RH):       26.5209999</t>
  </si>
  <si>
    <t>$       08-Feb-2021     20:54:22.586    PRESSURE (mBar):        1343.47998      TEMPERATURE (C):        22.3700008      HUMIDITY (%RH):       26.9640007</t>
  </si>
  <si>
    <t>$       08-Feb-2021     20:54:27.818    PRESSURE (mBar):        1343.51001      TEMPERATURE (C):        22.3700008      HUMIDITY (%RH):       27.1459999</t>
  </si>
  <si>
    <t>$       08-Feb-2021     20:54:33.051    PRESSURE (mBar):        1343.54004      TEMPERATURE (C):        22.3600006      HUMIDITY (%RH):       27.5189991</t>
  </si>
  <si>
    <t>$       08-Feb-2021     20:54:38.283    PRESSURE (mBar):        1343.51001      TEMPERATURE (C):        22.3700008      HUMIDITY (%RH):       28.2919998</t>
  </si>
  <si>
    <t>$       08-Feb-2021     20:54:43.516    PRESSURE (mBar):        1343.54004      TEMPERATURE (C):        22.3700008      HUMIDITY (%RH):       27.4069996</t>
  </si>
  <si>
    <t>$       08-Feb-2021     20:54:48.748    PRESSURE (mBar):        1343.44995      TEMPERATURE (C):        22.3600006      HUMIDITY (%RH):       27.4510002</t>
  </si>
  <si>
    <t>$       08-Feb-2021     20:54:53.981    PRESSURE (mBar):        1343.51001      TEMPERATURE (C):        22.3700008      HUMIDITY (%RH):       27.8379993</t>
  </si>
  <si>
    <t>$       08-Feb-2021     20:54:59.213    PRESSURE (mBar):        1343.54004      TEMPERATURE (C):        22.3600006      HUMIDITY (%RH):       28.0410004</t>
  </si>
  <si>
    <t>$       08-Feb-2021     20:55:04.446    PRESSURE (mBar):        1343.51001      TEMPERATURE (C):        22.3799992      HUMIDITY (%RH):       28.5189991</t>
  </si>
  <si>
    <t>$       08-Feb-2021     20:55:09.678    PRESSURE (mBar):        1343.51001      TEMPERATURE (C):        22.3799992      HUMIDITY (%RH):       28.6550007</t>
  </si>
  <si>
    <t>$       08-Feb-2021     20:55:14.911    PRESSURE (mBar):        1343.51001      TEMPERATURE (C):        22.3899994      HUMIDITY (%RH):       28.6900005</t>
  </si>
  <si>
    <t>$       08-Feb-2021     20:55:20.143    PRESSURE (mBar):        1343.65002      TEMPERATURE (C):        22.3700008      HUMIDITY (%RH):       28.882</t>
  </si>
  <si>
    <t>$       08-Feb-2021     20:55:25.376    PRESSURE (mBar):        1343.51001      TEMPERATURE (C):        22.3700008      HUMIDITY (%RH):       28.5750008</t>
  </si>
  <si>
    <t>$       08-Feb-2021     20:55:30.608    PRESSURE (mBar):        1343.54004      TEMPERATURE (C):        22.3700008      HUMIDITY (%RH):       28.8139992</t>
  </si>
  <si>
    <t>$       08-Feb-2021     20:55:35.841    PRESSURE (mBar):        1343.51001      TEMPERATURE (C):        22.3700008      HUMIDITY (%RH):       29.0869999</t>
  </si>
  <si>
    <t>$       08-Feb-2021     20:55:41.073    PRESSURE (mBar):        1343.51001      TEMPERATURE (C):        22.3700008      HUMIDITY (%RH):       29.0179996</t>
  </si>
  <si>
    <t>$       08-Feb-2021     20:55:46.306    PRESSURE (mBar):        1343.51001      TEMPERATURE (C):        22.3700008      HUMIDITY (%RH):       29.052</t>
  </si>
  <si>
    <t>$       08-Feb-2021     20:55:51.538    PRESSURE (mBar):        1343.54004      TEMPERATURE (C):        22.3799992      HUMIDITY (%RH):       29.1660004</t>
  </si>
  <si>
    <t>$       08-Feb-2021     20:55:56.771    PRESSURE (mBar):        1343.47998      TEMPERATURE (C):        22.3700008      HUMIDITY (%RH):       29.2679996</t>
  </si>
  <si>
    <t>$       08-Feb-2021     20:56:02.004    PRESSURE (mBar):        1343.44995      TEMPERATURE (C):        22.3700008      HUMIDITY (%RH):       29.0869999</t>
  </si>
  <si>
    <t>$       08-Feb-2021     20:56:07.236    PRESSURE (mBar):        1343.51001      TEMPERATURE (C):        22.3700008      HUMIDITY (%RH):       29.552</t>
  </si>
  <si>
    <t>$       08-Feb-2021     20:56:12.469    PRESSURE (mBar):        1343.44995      TEMPERATURE (C):        22.3700008      HUMIDITY (%RH):       29.552</t>
  </si>
  <si>
    <t>$       08-Feb-2021     20:56:17.701    PRESSURE (mBar):        1343.47998      TEMPERATURE (C):        22.3799992      HUMIDITY (%RH):       29.6879997</t>
  </si>
  <si>
    <t>$       08-Feb-2021     20:56:22.934    PRESSURE (mBar):        1343.56995      TEMPERATURE (C):        22.3700008      HUMIDITY (%RH):       29.4500008</t>
  </si>
  <si>
    <t>$       08-Feb-2021     20:56:28.166    PRESSURE (mBar):        1343.51001      TEMPERATURE (C):        22.3700008      HUMIDITY (%RH):       29.3479996</t>
  </si>
  <si>
    <t>$       08-Feb-2021     20:56:33.399    PRESSURE (mBar):        1343.47998      TEMPERATURE (C):        22.3700008      HUMIDITY (%RH):       29.8120003</t>
  </si>
  <si>
    <t>$       08-Feb-2021     20:56:38.631    PRESSURE (mBar):        1343.47998      TEMPERATURE (C):        22.3600006      HUMIDITY (%RH):       29.743</t>
  </si>
  <si>
    <t>$       08-Feb-2021     20:56:43.864    PRESSURE (mBar):        1343.54004      TEMPERATURE (C):        22.3700008      HUMIDITY (%RH):       29.8239994</t>
  </si>
  <si>
    <t>$       08-Feb-2021     20:56:49.096    PRESSURE (mBar):        1343.56006      TEMPERATURE (C):        22.3700008      HUMIDITY (%RH):       30.1079998</t>
  </si>
  <si>
    <t>$       08-Feb-2021     20:56:54.329    PRESSURE (mBar):        1343.51001      TEMPERATURE (C):        22.3700008      HUMIDITY (%RH):       30.1410007</t>
  </si>
  <si>
    <t>$       08-Feb-2021     20:56:59.561    PRESSURE (mBar):        1343.51001      TEMPERATURE (C):        22.3700008      HUMIDITY (%RH):       31.4680004</t>
  </si>
  <si>
    <t>$       08-Feb-2021     20:57:04.794    PRESSURE (mBar):        1343.54004      TEMPERATURE (C):        22.3700008      HUMIDITY (%RH):       30.118</t>
  </si>
  <si>
    <t>$       08-Feb-2021     20:57:10.026    PRESSURE (mBar):        1343.51001      TEMPERATURE (C):        22.3799992      HUMIDITY (%RH):       30.2779999</t>
  </si>
  <si>
    <t>$       08-Feb-2021     20:57:15.259    PRESSURE (mBar):        1343.51001      TEMPERATURE (C):        22.3799992      HUMIDITY (%RH):       30.4589996</t>
  </si>
  <si>
    <t>$       08-Feb-2021     20:57:20.491    PRESSURE (mBar):        1343.56995      TEMPERATURE (C):        22.3700008      HUMIDITY (%RH):       30.6630001</t>
  </si>
  <si>
    <t>$       08-Feb-2021     20:57:25.724    PRESSURE (mBar):        1343.54004      TEMPERATURE (C):        22.3700008      HUMIDITY (%RH):       30.2089996</t>
  </si>
  <si>
    <t>$       08-Feb-2021     20:57:30.956    PRESSURE (mBar):        1343.51001      TEMPERATURE (C):        22.3700008      HUMIDITY (%RH):       30.3449993</t>
  </si>
  <si>
    <t>$       08-Feb-2021     20:57:36.189    PRESSURE (mBar):        1343.54004      TEMPERATURE (C):        22.3700008      HUMIDITY (%RH):       30.8899994</t>
  </si>
  <si>
    <t>$       08-Feb-2021     20:57:41.421    PRESSURE (mBar):        1343.54004      TEMPERATURE (C):        22.3799992      HUMIDITY (%RH):       30.6970005</t>
  </si>
  <si>
    <t>$       08-Feb-2021     20:57:46.654    PRESSURE (mBar):        1343.54004      TEMPERATURE (C):        22.3700008      HUMIDITY (%RH):       30.9920006</t>
  </si>
  <si>
    <t>$       08-Feb-2021     20:57:51.897    PRESSURE (mBar):        1343.43005      TEMPERATURE (C):        22.3799992      HUMIDITY (%RH):       30.9130001</t>
  </si>
  <si>
    <t>$       08-Feb-2021     20:57:57.130    PRESSURE (mBar):        1343.56995      TEMPERATURE (C):        22.3700008      HUMIDITY (%RH):       30.6520004</t>
  </si>
  <si>
    <t>$       08-Feb-2021     20:58:02.362    PRESSURE (mBar):        1343.58997      TEMPERATURE (C):        22.3799992      HUMIDITY (%RH):       30.8899994</t>
  </si>
  <si>
    <t>$       08-Feb-2021     20:58:07.595    PRESSURE (mBar):        1343.56995      TEMPERATURE (C):        22.3799992      HUMIDITY (%RH):       31.0830002</t>
  </si>
  <si>
    <t>$       08-Feb-2021     20:58:12.827    PRESSURE (mBar):        1343.54004      TEMPERATURE (C):        22.3799992      HUMIDITY (%RH):       31.2080002</t>
  </si>
  <si>
    <t>$       08-Feb-2021     20:58:18.060    PRESSURE (mBar):        1343.58997      TEMPERATURE (C):        22.3799992      HUMIDITY (%RH):       31.4230003</t>
  </si>
  <si>
    <t>$       08-Feb-2021     20:58:23.292    PRESSURE (mBar):        1343.56995      TEMPERATURE (C):        22.3799992      HUMIDITY (%RH):       31.0259991</t>
  </si>
  <si>
    <t>$       08-Feb-2021     20:58:28.525    PRESSURE (mBar):        1343.56995      TEMPERATURE (C):        22.3899994      HUMIDITY (%RH):       30.948</t>
  </si>
  <si>
    <t>$       08-Feb-2021     20:58:33.757    PRESSURE (mBar):        1343.54004      TEMPERATURE (C):        22.3899994      HUMIDITY (%RH):       31.2649994</t>
  </si>
  <si>
    <t>$       08-Feb-2021     20:58:38.990    PRESSURE (mBar):        1343.47998      TEMPERATURE (C):        22.3899994      HUMIDITY (%RH):       31.3560009</t>
  </si>
  <si>
    <t>$       08-Feb-2021     20:58:44.222    PRESSURE (mBar):        1343.56995      TEMPERATURE (C):        22.3799992      HUMIDITY (%RH):       31.3320007</t>
  </si>
  <si>
    <t>$       08-Feb-2021     20:58:49.455    PRESSURE (mBar):        1343.51001      TEMPERATURE (C):        22.3799992      HUMIDITY (%RH):       31.4680004</t>
  </si>
  <si>
    <t>$       08-Feb-2021     20:58:54.687    PRESSURE (mBar):        1343.54004      TEMPERATURE (C):        22.3799992      HUMIDITY (%RH):       31.5480003</t>
  </si>
  <si>
    <t>$       08-Feb-2021     20:58:59.920    PRESSURE (mBar):        1343.56995      TEMPERATURE (C):        22.3799992      HUMIDITY (%RH):       31.5030003</t>
  </si>
  <si>
    <t>$       08-Feb-2021     20:59:05.152    PRESSURE (mBar):        1343.56995      TEMPERATURE (C):        22.3899994      HUMIDITY (%RH):       31.5610008</t>
  </si>
  <si>
    <t>$       08-Feb-2021     20:59:10.385    PRESSURE (mBar):        1343.56995      TEMPERATURE (C):        22.3899994      HUMIDITY (%RH):       31.4810009</t>
  </si>
  <si>
    <t>$       08-Feb-2021     20:59:15.617    PRESSURE (mBar):        1343.54004      TEMPERATURE (C):        22.3899994      HUMIDITY (%RH):       31.4810009</t>
  </si>
  <si>
    <t>$       08-Feb-2021     20:59:20.850    PRESSURE (mBar):        1343.62 TEMPERATURE (C):        22.3999996      HUMIDITY (%RH):       31.6849995</t>
  </si>
  <si>
    <t>$       08-Feb-2021     20:59:26.082    PRESSURE (mBar):        1343.59998      TEMPERATURE (C):        22.3799992      HUMIDITY (%RH):       31.7290001</t>
  </si>
  <si>
    <t>$       08-Feb-2021     20:59:31.315    PRESSURE (mBar):        1343.58997      TEMPERATURE (C):        22.3899994      HUMIDITY (%RH):       31.6849995</t>
  </si>
  <si>
    <t>$       08-Feb-2021     20:59:36.547    PRESSURE (mBar):        1343.58997      TEMPERATURE (C):        22.3799992      HUMIDITY (%RH):       31.684</t>
  </si>
  <si>
    <t>$       08-Feb-2021     20:59:41.780    PRESSURE (mBar):        1343.54004      TEMPERATURE (C):        22.3899994      HUMIDITY (%RH):       32.0250015</t>
  </si>
  <si>
    <t>$       08-Feb-2021     20:59:47.013    PRESSURE (mBar):        1343.54004      TEMPERATURE (C):        22.3899994      HUMIDITY (%RH):       31.8889999</t>
  </si>
  <si>
    <t>$       08-Feb-2021     20:59:52.245    PRESSURE (mBar):        1343.51001      TEMPERATURE (C):        23.7000008      HUMIDITY (%RH):       31.9150009</t>
  </si>
  <si>
    <t>$       08-Feb-2021     20:59:57.478    PRESSURE (mBar):        1345.82996      TEMPERATURE (C):        22.3899994      HUMIDITY (%RH):       31.7420006</t>
  </si>
  <si>
    <t>$       08-Feb-2021     21:00:02.710    PRESSURE (mBar):        1343.56995      TEMPERATURE (C):        22.3899994      HUMIDITY (%RH):       32.2970009</t>
  </si>
  <si>
    <t>$       08-Feb-2021     21:00:07.943    PRESSURE (mBar):        1343.54004      TEMPERATURE (C):        23.7099991      HUMIDITY (%RH):       31.9489994</t>
  </si>
  <si>
    <t>$       08-Feb-2021     21:00:13.175    PRESSURE (mBar):        1345.75 TEMPERATURE (C):        22.3899994      HUMIDITY (%RH):       31.6389999</t>
  </si>
  <si>
    <t>$       08-Feb-2021     21:00:18.408    PRESSURE (mBar):        1343.62 TEMPERATURE (C):        22.3899994      HUMIDITY (%RH):       31.8780003</t>
  </si>
  <si>
    <t>$       08-Feb-2021     21:00:23.640    PRESSURE (mBar):        1343.51001      TEMPERATURE (C):        21.0900002      HUMIDITY (%RH):       31.8980007</t>
  </si>
  <si>
    <t>$       08-Feb-2021     21:00:28.873    PRESSURE (mBar):        1341.38 TEMPERATURE (C):        22.3999996      HUMIDITY (%RH):       32.2070007</t>
  </si>
  <si>
    <t>$       08-Feb-2021     21:00:34.105    PRESSURE (mBar):        1343.59998      TEMPERATURE (C):        23.7099991      HUMIDITY (%RH):       32.1310005</t>
  </si>
  <si>
    <t>$       08-Feb-2021     21:00:39.338    PRESSURE (mBar):        1345.85999      TEMPERATURE (C):        22.3999996      HUMIDITY (%RH):       32.2750015</t>
  </si>
  <si>
    <t>$       08-Feb-2021     21:00:44.570    PRESSURE (mBar):        1343.59998      TEMPERATURE (C):        22.3999996      HUMIDITY (%RH):       32.1730003</t>
  </si>
  <si>
    <t>$       08-Feb-2021     21:00:49.803    PRESSURE (mBar):        1343.62 TEMPERATURE (C):        22.3899994      HUMIDITY (%RH):       32.4560013</t>
  </si>
  <si>
    <t>$       08-Feb-2021     21:00:55.035    PRESSURE (mBar):        1369.67004      TEMPERATURE (C):        22.4200001      HUMIDITY (%RH):       32.8209991</t>
  </si>
  <si>
    <t>$       08-Feb-2021     21:01:00.268    PRESSURE (mBar):        1375.10999      TEMPERATURE (C):        22.4200001      HUMIDITY (%RH):       32.4700012</t>
  </si>
  <si>
    <t>$       08-Feb-2021     21:01:05.500    PRESSURE (mBar):        1391.32996      TEMPERATURE (C):        22.4200001      HUMIDITY (%RH):       32.526001</t>
  </si>
  <si>
    <t>$       08-Feb-2021     21:01:10.733    PRESSURE (mBar):        1401.92004      TEMPERATURE (C):        22.4300003      HUMIDITY (%RH):       30.7460003</t>
  </si>
  <si>
    <t>$       08-Feb-2021     21:01:15.965    PRESSURE (mBar):        1416.33997      TEMPERATURE (C):        22.4200001      HUMIDITY (%RH):       31.3129997</t>
  </si>
  <si>
    <t>$       08-Feb-2021     21:01:21.209    PRESSURE (mBar):        1441.76001      TEMPERATURE (C):        22.4300003      HUMIDITY (%RH):       30.2250004</t>
  </si>
  <si>
    <t>$       08-Feb-2021     21:01:26.441    PRESSURE (mBar):        1472.46997      TEMPERATURE (C):        22.4599991      HUMIDITY (%RH):       30.0109997</t>
  </si>
  <si>
    <t>$       08-Feb-2021     21:01:31.674    PRESSURE (mBar):        1481.60999      TEMPERATURE (C):        22.4699993      HUMIDITY (%RH):       28.4109993</t>
  </si>
  <si>
    <t>$       08-Feb-2021     21:01:36.906    PRESSURE (mBar):        1470.14001      TEMPERATURE (C):        22.4500008      HUMIDITY (%RH):       28.7730007</t>
  </si>
  <si>
    <t>$       08-Feb-2021     21:01:42.139    PRESSURE (mBar):        1413.95996      TEMPERATURE (C):        22.3899994      HUMIDITY (%RH):       29.2129993</t>
  </si>
  <si>
    <t>$       08-Feb-2021     21:01:47.371    PRESSURE (mBar):        1423.51001      TEMPERATURE (C):        22.3899994      HUMIDITY (%RH):       28.8269997</t>
  </si>
  <si>
    <t>$       08-Feb-2021     21:01:52.604    PRESSURE (mBar):        1451.83997      TEMPERATURE (C):        22.4300003      HUMIDITY (%RH):       29.1350002</t>
  </si>
  <si>
    <t>$       08-Feb-2021     21:01:57.836    PRESSURE (mBar):        1479.69995      TEMPERATURE (C):        22.4400005      HUMIDITY (%RH):       27.4790001</t>
  </si>
  <si>
    <t>$       08-Feb-2021     21:02:03.069    PRESSURE (mBar):        1483.5  TEMPERATURE (C):        22.4300003      HUMIDITY (%RH):       27.1720009</t>
  </si>
  <si>
    <t>$       08-Feb-2021     21:02:08.301    PRESSURE (mBar):        1441.26001      TEMPERATURE (C):        22.4099998      HUMIDITY (%RH):       27.8740005</t>
  </si>
  <si>
    <t>$       08-Feb-2021     21:02:13.534    PRESSURE (mBar):        1496.69995      TEMPERATURE (C):        22.4300003      HUMIDITY (%RH):       26.8990002</t>
  </si>
  <si>
    <t>$       08-Feb-2021     21:02:18.766    PRESSURE (mBar):        1543.09998      TEMPERATURE (C):        22.4699993      HUMIDITY (%RH):       24.9370003</t>
  </si>
  <si>
    <t>$       08-Feb-2021     21:02:23.999    PRESSURE (mBar):        1573.44995      TEMPERATURE (C):        22.4899998      HUMIDITY (%RH):       23.0499992</t>
  </si>
  <si>
    <t>$       08-Feb-2021     21:02:29.242    PRESSURE (mBar):        1580.5  TEMPERATURE (C):        22.4899998      HUMIDITY (%RH):       22.4589996</t>
  </si>
  <si>
    <t>$       08-Feb-2021     21:02:34.475    PRESSURE (mBar):        1488.21997      TEMPERATURE (C):        22.4200001      HUMIDITY (%RH):       25.7169991</t>
  </si>
  <si>
    <t>$       08-Feb-2021     21:02:39.707    PRESSURE (mBar):        1415.10999      TEMPERATURE (C):        22.3500004      HUMIDITY (%RH):       26.7469997</t>
  </si>
  <si>
    <t>$       08-Feb-2021     21:02:44.940    PRESSURE (mBar):        1366.13 TEMPERATURE (C):        22.3299999      HUMIDITY (%RH):       28.2660007</t>
  </si>
  <si>
    <t>$       08-Feb-2021     21:02:50.172    PRESSURE (mBar):        1347.54004      TEMPERATURE (C):        22.3199997      HUMIDITY (%RH):       29.3099995</t>
  </si>
  <si>
    <t>$       08-Feb-2021     21:02:55.405    PRESSURE (mBar):        1343.97998      TEMPERATURE (C):        22.3299999      HUMIDITY (%RH):       27.7900009</t>
  </si>
  <si>
    <t>$       08-Feb-2021     21:03:00.637    PRESSURE (mBar):        1343.58997      TEMPERATURE (C):        22.3299999      HUMIDITY (%RH):       28.3349991</t>
  </si>
  <si>
    <t>$       08-Feb-2021     21:03:05.870    PRESSURE (mBar):        1343.64001      TEMPERATURE (C):        22.3400002      HUMIDITY (%RH):       28.1539993</t>
  </si>
  <si>
    <t>$       08-Feb-2021     21:03:11.102    PRESSURE (mBar):        1343.73999      TEMPERATURE (C):        22.3400002      HUMIDITY (%RH):       28.6299992</t>
  </si>
  <si>
    <t>$       08-Feb-2021     21:03:16.335    PRESSURE (mBar):        1343.75 TEMPERATURE (C):        22.3500004      HUMIDITY (%RH):       28.3929996</t>
  </si>
  <si>
    <t>$       08-Feb-2021     21:03:21.567    PRESSURE (mBar):        1343.64001      TEMPERATURE (C):        22.3500004      HUMIDITY (%RH):       27.8589993</t>
  </si>
  <si>
    <t>$       08-Feb-2021     21:03:26.800    PRESSURE (mBar):        1343.67004      TEMPERATURE (C):        22.3600006      HUMIDITY (%RH):       29.9589996</t>
  </si>
  <si>
    <t>$       08-Feb-2021     21:03:32.032    PRESSURE (mBar):        1343.62 TEMPERATURE (C):        22.3600006      HUMIDITY (%RH):       28.7110004</t>
  </si>
  <si>
    <t>$       08-Feb-2021     21:03:37.265    PRESSURE (mBar):        1343.51001      TEMPERATURE (C):        22.3600006      HUMIDITY (%RH):       28.7000008</t>
  </si>
  <si>
    <t>$       08-Feb-2021     21:03:42.497    PRESSURE (mBar):        1343.51001      TEMPERATURE (C):        22.3600006      HUMIDITY (%RH):       28.9829998</t>
  </si>
  <si>
    <t>$       08-Feb-2021     21:03:47.741    PRESSURE (mBar):        1343.58997      TEMPERATURE (C):        22.3700008      HUMIDITY (%RH):       29.1879997</t>
  </si>
  <si>
    <t>$       08-Feb-2021     21:03:52.973    PRESSURE (mBar):        1346.68994      TEMPERATURE (C):        22.3700008      HUMIDITY (%RH):       30.2999992</t>
  </si>
  <si>
    <t>$       08-Feb-2021     21:03:58.206    PRESSURE (mBar):        1431.68994      TEMPERATURE (C):        22.4300003      HUMIDITY (%RH):       28.1930008</t>
  </si>
  <si>
    <t>$       08-Feb-2021     21:04:03.438    PRESSURE (mBar):        1499.64001      TEMPERATURE (C):        22.4599991      HUMIDITY (%RH):       23.3899994</t>
  </si>
  <si>
    <t>$       08-Feb-2021     21:04:08.671    PRESSURE (mBar):        1545.94995      TEMPERATURE (C):        22.4799995      HUMIDITY (%RH):       20.0359993</t>
  </si>
  <si>
    <t>$       08-Feb-2021     21:04:13.903    PRESSURE (mBar):        1586.62 TEMPERATURE (C):        22.5    HUMIDITY (%RH): 18.9330006</t>
  </si>
  <si>
    <t>$       08-Feb-2021     21:04:19.136    PRESSURE (mBar):        1592.51001      TEMPERATURE (C):        22.5    HUMIDITY (%RH):       18.7740002</t>
  </si>
  <si>
    <t>$       08-Feb-2021     21:04:24.368    PRESSURE (mBar):        1594.59998      TEMPERATURE (C):        22.4899998      HUMIDITY (%RH):       19.8199997</t>
  </si>
  <si>
    <t>$       08-Feb-2021     21:04:29.601    PRESSURE (mBar):        1590.65002      TEMPERATURE (C):        22.4899998      HUMIDITY (%RH):       19.8999996</t>
  </si>
  <si>
    <t>$       08-Feb-2021     21:04:34.833    PRESSURE (mBar):        1513.48999      TEMPERATURE (C):        22.4099998      HUMIDITY (%RH):       22.1830006</t>
  </si>
  <si>
    <t>$       08-Feb-2021     21:04:40.066    PRESSURE (mBar):        1451.67004      TEMPERATURE (C):        22.3799992      HUMIDITY (%RH):       23.9309998</t>
  </si>
  <si>
    <t>$       08-Feb-2021     21:04:45.298    PRESSURE (mBar):        1393.82996      TEMPERATURE (C):        22.3400002      HUMIDITY (%RH):       24.9629993</t>
  </si>
  <si>
    <t>$       08-Feb-2021     21:04:50.531    PRESSURE (mBar):        1355.57996      TEMPERATURE (C):        22.3199997      HUMIDITY (%RH):       26.3810005</t>
  </si>
  <si>
    <t>$       08-Feb-2021     21:04:55.763    PRESSURE (mBar):        1344.39001      TEMPERATURE (C):        22.3199997      HUMIDITY (%RH):       26.4950008</t>
  </si>
  <si>
    <t>$       08-Feb-2021     21:05:00.996    PRESSURE (mBar):        1343.83997      TEMPERATURE (C):        22.3299999      HUMIDITY (%RH):       26.6429996</t>
  </si>
  <si>
    <t>$       08-Feb-2021     21:05:06.228    PRESSURE (mBar):        1343.92004      TEMPERATURE (C):        22.3299999      HUMIDITY (%RH):       26.4389992</t>
  </si>
  <si>
    <t>$       08-Feb-2021     21:05:11.461    PRESSURE (mBar):        1398.93994      TEMPERATURE (C):        22.3600006      HUMIDITY (%RH):       26.1450005</t>
  </si>
  <si>
    <t>$       08-Feb-2021     21:05:16.694    PRESSURE (mBar):        1473.34998      TEMPERATURE (C):        22.4300003      HUMIDITY (%RH):       23.2749996</t>
  </si>
  <si>
    <t>$       08-Feb-2021     21:05:21.926    PRESSURE (mBar):        1532.23999      TEMPERATURE (C):        22.4500008      HUMIDITY (%RH):       19.7840004</t>
  </si>
  <si>
    <t>$       08-Feb-2021     21:05:27.159    PRESSURE (mBar):        1570.90002      TEMPERATURE (C):        22.4899998      HUMIDITY (%RH):       18.4890003</t>
  </si>
  <si>
    <t>$       08-Feb-2021     21:05:32.391    PRESSURE (mBar):        1586.68994      TEMPERATURE (C):        22.4799995      HUMIDITY (%RH):       18.1359997</t>
  </si>
  <si>
    <t>$       08-Feb-2021     21:05:37.624    PRESSURE (mBar):        1502.21997      TEMPERATURE (C):        22.4200001      HUMIDITY (%RH):       20.2840004</t>
  </si>
  <si>
    <t>$       08-Feb-2021     21:05:42.856    PRESSURE (mBar):        1487.26001      TEMPERATURE (C):        22.3899994      HUMIDITY (%RH):       21.7840004</t>
  </si>
  <si>
    <t>$       08-Feb-2021     21:05:48.089    PRESSURE (mBar):        1487.82996      TEMPERATURE (C):        22.3999996      HUMIDITY (%RH):       22.2159996</t>
  </si>
  <si>
    <t>$       08-Feb-2021     21:05:53.321    PRESSURE (mBar):        1488.10999      TEMPERATURE (C):        22.3999996      HUMIDITY (%RH):       22.1709995</t>
  </si>
  <si>
    <t>$       08-Feb-2021     21:05:58.554    PRESSURE (mBar):        1470.56006      TEMPERATURE (C):        22.3799992      HUMIDITY (%RH):       22.8740005</t>
  </si>
  <si>
    <t>$       08-Feb-2021     21:06:03.786    PRESSURE (mBar):        1452.98999      TEMPERATURE (C):        22.3700008      HUMIDITY (%RH):       23.125</t>
  </si>
  <si>
    <t>$       08-Feb-2021     21:06:09.019    PRESSURE (mBar):        1409.30005      TEMPERATURE (C):        22.3500004      HUMIDITY (%RH):       24.0890007</t>
  </si>
  <si>
    <t>$       08-Feb-2021     21:06:14.251    PRESSURE (mBar):        1384.58997      TEMPERATURE (C):        22.3400002      HUMIDITY (%RH):       25.0650005</t>
  </si>
  <si>
    <t>$       08-Feb-2021     21:06:19.484    PRESSURE (mBar):        1378.93994      TEMPERATURE (C):        22.3299999      HUMIDITY (%RH):       24.8260002</t>
  </si>
  <si>
    <t>$       08-Feb-2021     21:06:24.716    PRESSURE (mBar):        1377.06995      TEMPERATURE (C):        22.3400002      HUMIDITY (%RH):       25.3610001</t>
  </si>
  <si>
    <t>$       08-Feb-2021     21:06:29.949    PRESSURE (mBar):        1374.88 TEMPERATURE (C):        22.3400002      HUMIDITY (%RH):       25.4179993</t>
  </si>
  <si>
    <t>$       08-Feb-2021     21:06:35.181    PRESSURE (mBar):        1372.90002      TEMPERATURE (C):        22.3400002      HUMIDITY (%RH):       25.3829994</t>
  </si>
  <si>
    <t>$       08-Feb-2021     21:06:40.414    PRESSURE (mBar):        1371.04004      TEMPERATURE (C):        22.3400002      HUMIDITY (%RH):       25.3490009</t>
  </si>
  <si>
    <t>$       08-Feb-2021     21:06:45.647    PRESSURE (mBar):        1369.37 TEMPERATURE (C):        22.3600006      HUMIDITY (%RH):       25.6119995</t>
  </si>
  <si>
    <t>$       08-Feb-2021     21:06:50.879    PRESSURE (mBar):        1367.75 TEMPERATURE (C):        22.3600006      HUMIDITY (%RH):       25.7140007</t>
  </si>
  <si>
    <t>$       08-Feb-2021     21:06:56.112    PRESSURE (mBar):        1366.23999      TEMPERATURE (C):        22.3500004      HUMIDITY (%RH):       25.9860001</t>
  </si>
  <si>
    <t>$       08-Feb-2021     21:07:01.344    PRESSURE (mBar):        1364.89001      TEMPERATURE (C):        22.3600006      HUMIDITY (%RH):       25.8269997</t>
  </si>
  <si>
    <t>$       08-Feb-2021     21:07:06.577    PRESSURE (mBar):        1363.62 TEMPERATURE (C):        22.3600006      HUMIDITY (%RH):       26.5540009</t>
  </si>
  <si>
    <t>$       08-Feb-2021     21:07:11.809    PRESSURE (mBar):        1362.38 TEMPERATURE (C):        22.3600006      HUMIDITY (%RH):       26.1800003</t>
  </si>
  <si>
    <t>$       08-Feb-2021     21:07:17.042    PRESSURE (mBar):        1361.28003      TEMPERATURE (C):        22.3500004      HUMIDITY (%RH):       26.2019997</t>
  </si>
  <si>
    <t>$       08-Feb-2021     21:07:22.274    PRESSURE (mBar):        1360.22998      TEMPERATURE (C):        22.3700008      HUMIDITY (%RH):       26.2259998</t>
  </si>
  <si>
    <t>$       08-Feb-2021     21:07:27.507    PRESSURE (mBar):        1359.35999      TEMPERATURE (C):        22.3600006      HUMIDITY (%RH):       26.3610001</t>
  </si>
  <si>
    <t>$       08-Feb-2021     21:07:32.739    PRESSURE (mBar):        1358.33997      TEMPERATURE (C):        22.3600006      HUMIDITY (%RH):       26.5769997</t>
  </si>
  <si>
    <t>$       08-Feb-2021     21:07:37.972    PRESSURE (mBar):        1357.53003      TEMPERATURE (C):        22.3600006      HUMIDITY (%RH):       26.7360001</t>
  </si>
  <si>
    <t>$       08-Feb-2021     21:07:43.204    PRESSURE (mBar):        1356.64001      TEMPERATURE (C):        22.3500004      HUMIDITY (%RH):       26.6560001</t>
  </si>
  <si>
    <t>$       08-Feb-2021     21:07:48.437    PRESSURE (mBar):        1355.91003      TEMPERATURE (C):        22.3600006      HUMIDITY (%RH):       26.9179993</t>
  </si>
  <si>
    <t>$       08-Feb-2021     21:07:53.669    PRESSURE (mBar):        1355.18994      TEMPERATURE (C):        22.3700008      HUMIDITY (%RH):       27.2929993</t>
  </si>
  <si>
    <t>$       08-Feb-2021     21:07:58.902    PRESSURE (mBar):        1354.54004      TEMPERATURE (C):        22.3600006      HUMIDITY (%RH):       27.1110001</t>
  </si>
  <si>
    <t>$       08-Feb-2021     21:08:04.134    PRESSURE (mBar):        1353.95996      TEMPERATURE (C):        22.3700008      HUMIDITY (%RH):       27.4300003</t>
  </si>
  <si>
    <t>$       08-Feb-2021     21:08:09.367    PRESSURE (mBar):        1353.38 TEMPERATURE (C):        22.3700008      HUMIDITY (%RH):       27.1119995</t>
  </si>
  <si>
    <t>$       08-Feb-2021     21:08:14.599    PRESSURE (mBar):        1352.83997      TEMPERATURE (C):        22.3799992      HUMIDITY (%RH):       27.6110001</t>
  </si>
  <si>
    <t>$       08-Feb-2021     21:08:19.832    PRESSURE (mBar):        1352.40002      TEMPERATURE (C):        22.3700008      HUMIDITY (%RH):       26.8269997</t>
  </si>
  <si>
    <t>$       08-Feb-2021     21:08:25.064    PRESSURE (mBar):        1351.87 TEMPERATURE (C):        22.3700008      HUMIDITY (%RH):       27.9060001</t>
  </si>
  <si>
    <t>$       08-Feb-2021     21:08:30.297    PRESSURE (mBar):        1351.41003      TEMPERATURE (C):        22.3799992      HUMIDITY (%RH):       27.7469997</t>
  </si>
  <si>
    <t>$       08-Feb-2021     21:08:35.529    PRESSURE (mBar):        1350.94995      TEMPERATURE (C):        22.3700008      HUMIDITY (%RH):       27.6450005</t>
  </si>
  <si>
    <t>$       08-Feb-2021     21:08:40.762    PRESSURE (mBar):        1350.53003      TEMPERATURE (C):        22.3799992      HUMIDITY (%RH):       27.4979992</t>
  </si>
  <si>
    <t>$       08-Feb-2021     21:08:45.995    PRESSURE (mBar):        1350.17004      TEMPERATURE (C):        22.3799992      HUMIDITY (%RH):       27.4069996</t>
  </si>
  <si>
    <t>$       08-Feb-2021     21:08:51.227    PRESSURE (mBar):        1349.77002      TEMPERATURE (C):        22.3700008      HUMIDITY (%RH):       27.4640007</t>
  </si>
  <si>
    <t>$       08-Feb-2021     21:08:56.460    PRESSURE (mBar):        1349.43994      TEMPERATURE (C):        22.3799992      HUMIDITY (%RH):       28.3600006</t>
  </si>
  <si>
    <t>$       08-Feb-2021     21:09:01.692    PRESSURE (mBar):        1349.18994      TEMPERATURE (C):        22.3899994      HUMIDITY (%RH):       27.5319996</t>
  </si>
  <si>
    <t>$       08-Feb-2021     21:09:06.925    PRESSURE (mBar):        1348.87 TEMPERATURE (C):        22.3799992      HUMIDITY (%RH):       28.0990009</t>
  </si>
  <si>
    <t>$       08-Feb-2021     21:09:12.157    PRESSURE (mBar):        1348.56006      TEMPERATURE (C):        22.3799992      HUMIDITY (%RH):       27.7700005</t>
  </si>
  <si>
    <t>$       08-Feb-2021     21:09:17.390    PRESSURE (mBar):        1348.37 TEMPERATURE (C):        22.3799992      HUMIDITY (%RH):       27.8500004</t>
  </si>
  <si>
    <t>$       08-Feb-2021     21:09:22.622    PRESSURE (mBar):        1347.95996      TEMPERATURE (C):        22.3799992      HUMIDITY (%RH):       28.0310001</t>
  </si>
  <si>
    <t>$       08-Feb-2021     21:09:27.855    PRESSURE (mBar):        1347.77002      TEMPERATURE (C):        22.3899994      HUMIDITY (%RH):       28.3729992</t>
  </si>
  <si>
    <t>$       08-Feb-2021     21:09:33.087    PRESSURE (mBar):        1347.46997      TEMPERATURE (C):        22.3799992      HUMIDITY (%RH):       28.0769997</t>
  </si>
  <si>
    <t>$       08-Feb-2021     21:09:38.320    PRESSURE (mBar):        1347.35999      TEMPERATURE (C):        22.3899994      HUMIDITY (%RH):       28.5079994</t>
  </si>
  <si>
    <t>$       08-Feb-2021     21:09:43.552    PRESSURE (mBar):        1347.10999      TEMPERATURE (C):        22.3899994      HUMIDITY (%RH):       28.3269997</t>
  </si>
  <si>
    <t>$       08-Feb-2021     21:09:48.785    PRESSURE (mBar):        1346.91003      TEMPERATURE (C):        22.3899994      HUMIDITY (%RH):       28.6000004</t>
  </si>
  <si>
    <t>$       08-Feb-2021     21:09:54.017    PRESSURE (mBar):        1346.71997      TEMPERATURE (C):        22.3899994      HUMIDITY (%RH):       28.6000004</t>
  </si>
  <si>
    <t>$       08-Feb-2021     21:09:59.250    PRESSURE (mBar):        1346.56006      TEMPERATURE (C):        22.3899994      HUMIDITY (%RH):       27.6679993</t>
  </si>
  <si>
    <t>$       08-Feb-2021     21:10:04.482    PRESSURE (mBar):        1346.37 TEMPERATURE (C):        22.3899994      HUMIDITY (%RH):       28.3610001</t>
  </si>
  <si>
    <t>$       08-Feb-2021     21:10:09.715    PRESSURE (mBar):        1346.42004      TEMPERATURE (C):        22.3899994      HUMIDITY (%RH):       28.191</t>
  </si>
  <si>
    <t>$       08-Feb-2021     21:10:14.947    PRESSURE (mBar):        1346.31006      TEMPERATURE (C):        22.3999996      HUMIDITY (%RH):       28.6110001</t>
  </si>
  <si>
    <t>$       08-Feb-2021     21:10:20.180    PRESSURE (mBar):        1346.33997      TEMPERATURE (C):        22.3999996      HUMIDITY (%RH):       28.4519997</t>
  </si>
  <si>
    <t>$       08-Feb-2021     21:10:25.412    PRESSURE (mBar):        1346.29004      TEMPERATURE (C):        22.3999996      HUMIDITY (%RH):       28.3610001</t>
  </si>
  <si>
    <t>$       08-Feb-2021     21:10:30.645    PRESSURE (mBar):        1346.18005      TEMPERATURE (C):        23.7099991      HUMIDITY (%RH):       28.4790001</t>
  </si>
  <si>
    <t>$       08-Feb-2021     21:10:35.877    PRESSURE (mBar):        1348.43005      TEMPERATURE (C):        23.7099991      HUMIDITY (%RH):       28.7409992</t>
  </si>
  <si>
    <t>$       08-Feb-2021     21:10:41.110    PRESSURE (mBar):        1348.34998      TEMPERATURE (C):        22.3999996      HUMIDITY (%RH):       28.5540009</t>
  </si>
  <si>
    <t>$       08-Feb-2021     21:10:46.342    PRESSURE (mBar):        1345.95996      TEMPERATURE (C):        22.3999996      HUMIDITY (%RH):       29.1900005</t>
  </si>
  <si>
    <t>$       08-Feb-2021     21:10:51.575    PRESSURE (mBar):        1345.77002      TEMPERATURE (C):        22.4099998      HUMIDITY (%RH):       29.2479992</t>
  </si>
  <si>
    <t>$       08-Feb-2021     21:10:56.807    PRESSURE (mBar):        1345.45996      TEMPERATURE (C):        22.4099998      HUMIDITY (%RH):       28.8509998</t>
  </si>
  <si>
    <t>$       08-Feb-2021     21:11:02.040    PRESSURE (mBar):        1343.45996      TEMPERATURE (C):        22.4099998      HUMIDITY (%RH):       29.2250004</t>
  </si>
  <si>
    <t>$       08-Feb-2021     21:11:07.272    PRESSURE (mBar):        1343.43005      TEMPERATURE (C):        22.4200001      HUMIDITY (%RH):       29.2929993</t>
  </si>
  <si>
    <t>$       08-Feb-2021     21:11:12.505    PRESSURE (mBar):        1343.51001      TEMPERATURE (C):        22.3999996      HUMIDITY (%RH):       29.0310001</t>
  </si>
  <si>
    <t>$       08-Feb-2021     21:11:17.737    PRESSURE (mBar):        1343.48999      TEMPERATURE (C):        22.4200001      HUMIDITY (%RH):       28.9300003</t>
  </si>
  <si>
    <t>$       08-Feb-2021     21:11:22.970    PRESSURE (mBar):        1343.45996      TEMPERATURE (C):        22.4099998      HUMIDITY (%RH):       29.2590008</t>
  </si>
  <si>
    <t>$       08-Feb-2021     21:11:28.202    PRESSURE (mBar):        1343.43005      TEMPERATURE (C):        22.4099998      HUMIDITY (%RH):       28.8959999</t>
  </si>
  <si>
    <t>$       08-Feb-2021     21:11:33.435    PRESSURE (mBar):        1343.34998      TEMPERATURE (C):        22.4200001      HUMIDITY (%RH):       29.2709999</t>
  </si>
  <si>
    <t>$       08-Feb-2021     21:11:38.667    PRESSURE (mBar):        1343.45996      TEMPERATURE (C):        22.4099998      HUMIDITY (%RH):       29.6560001</t>
  </si>
  <si>
    <t>$       08-Feb-2021     21:11:43.900    PRESSURE (mBar):        1343.40002      TEMPERATURE (C):        22.4099998      HUMIDITY (%RH):       29.3050003</t>
  </si>
  <si>
    <t>$       08-Feb-2021     21:11:49.132    PRESSURE (mBar):        1343.38 TEMPERATURE (C):        22.4500008      HUMIDITY (%RH):       26.3889999</t>
  </si>
  <si>
    <t>$       08-Feb-2021     21:11:54.365    PRESSURE (mBar):        1343.76001      TEMPERATURE (C):        22.4300003      HUMIDITY (%RH):       28.7150002</t>
  </si>
  <si>
    <t>$       08-Feb-2021     21:11:59.597    PRESSURE (mBar):        1344.04004      TEMPERATURE (C):        22.4300003      HUMIDITY (%RH):       30.0429993</t>
  </si>
  <si>
    <t>$       08-Feb-2021     21:12:04.830    PRESSURE (mBar):        1344.06995      TEMPERATURE (C):        22.4500008      HUMIDITY (%RH):       27.6380005</t>
  </si>
  <si>
    <t>$       08-Feb-2021     21:12:10.063    PRESSURE (mBar):        1344.20996      TEMPERATURE (C):        22.4400005      HUMIDITY (%RH):       29.0230007</t>
  </si>
  <si>
    <t>$       08-Feb-2021     21:12:15.295    PRESSURE (mBar):        1344.20996      TEMPERATURE (C):        22.4500008      HUMIDITY (%RH):       28.3530006</t>
  </si>
  <si>
    <t>$       08-Feb-2021     21:12:20.528    PRESSURE (mBar):        1344.23999      TEMPERATURE (C):        22.4500008      HUMIDITY (%RH):       29</t>
  </si>
  <si>
    <t>$       08-Feb-2021     21:12:25.760    PRESSURE (mBar):        1344.23999      TEMPERATURE (C):        22.4300003      HUMIDITY (%RH):       29.0900002</t>
  </si>
  <si>
    <t>$       08-Feb-2021     21:12:30.992    PRESSURE (mBar):        1344.18005      TEMPERATURE (C):        22.4400005      HUMIDITY (%RH):       28.8869991</t>
  </si>
  <si>
    <t>$       08-Feb-2021     21:12:36.225    PRESSURE (mBar):        1344.20996      TEMPERATURE (C):        22.4500008      HUMIDITY (%RH):       27.7740002</t>
  </si>
  <si>
    <t>$       08-Feb-2021     21:12:41.458    PRESSURE (mBar):        1344.23999      TEMPERATURE (C):        22.4400005      HUMIDITY (%RH):       28.8530006</t>
  </si>
  <si>
    <t>$       08-Feb-2021     21:12:46.690    PRESSURE (mBar):        1298.39001      TEMPERATURE (C):        22.4099998      HUMIDITY (%RH):       28.4979992</t>
  </si>
  <si>
    <t>$       08-Feb-2021     21:12:51.923    PRESSURE (mBar):        1239.66003      TEMPERATURE (C):        22.3700008      HUMIDITY (%RH):       28.0769997</t>
  </si>
  <si>
    <t>$       08-Feb-2021     21:12:57.155    PRESSURE (mBar):        1185.78003      TEMPERATURE (C):        22.3400002      HUMIDITY (%RH):       28.5849991</t>
  </si>
  <si>
    <t>$       08-Feb-2021     21:13:02.388    PRESSURE (mBar):        1135.5  TEMPERATURE (C):        22.2999992      HUMIDITY (%RH):       26.5849991</t>
  </si>
  <si>
    <t>$       08-Feb-2021     21:13:07.620    PRESSURE (mBar):        1130.07996      TEMPERATURE (C):        22.3099995      HUMIDITY (%RH):       26.8010006</t>
  </si>
  <si>
    <t>$       08-Feb-2021     21:13:12.853    PRESSURE (mBar):        1130.41003      TEMPERATURE (C):        22.3299999      HUMIDITY (%RH):       26.9160004</t>
  </si>
  <si>
    <t>$       08-Feb-2021     21:13:18.085    PRESSURE (mBar):        1130.65002      TEMPERATURE (C):        22.3299999      HUMIDITY (%RH):       26.9729996</t>
  </si>
  <si>
    <t>$       08-Feb-2021     21:13:23.318    PRESSURE (mBar):        1130.72998      TEMPERATURE (C):        22.3400002      HUMIDITY (%RH):       27.1210003</t>
  </si>
  <si>
    <t>$       08-Feb-2021     21:13:28.550    PRESSURE (mBar):        1130.81006      TEMPERATURE (C):        22.3500004      HUMIDITY (%RH):       26.9169998</t>
  </si>
  <si>
    <t>$       08-Feb-2021     21:13:33.783    PRESSURE (mBar):        1130.92004      TEMPERATURE (C):        22.3500004      HUMIDITY (%RH):       27.1439991</t>
  </si>
  <si>
    <t>$       08-Feb-2021     21:13:39.015    PRESSURE (mBar):        1130.92004      TEMPERATURE (C):        22.3600006      HUMIDITY (%RH):       27.2469997</t>
  </si>
  <si>
    <t>$       08-Feb-2021     21:13:44.248    PRESSURE (mBar):        1130.94995      TEMPERATURE (C):        22.3500004      HUMIDITY (%RH):       27.2579994</t>
  </si>
  <si>
    <t>$       08-Feb-2021     21:13:49.480    PRESSURE (mBar):        1130.98999      TEMPERATURE (C):        22.3500004      HUMIDITY (%RH):       28.3239994</t>
  </si>
  <si>
    <t>$       08-Feb-2021     21:13:54.713    PRESSURE (mBar):        1131.02002      TEMPERATURE (C):        22.3600006      HUMIDITY (%RH):       27.3490009</t>
  </si>
  <si>
    <t>$       08-Feb-2021     21:13:59.945    PRESSURE (mBar):        1131.08997      TEMPERATURE (C):        22.3700008      HUMIDITY (%RH):       28.7460003</t>
  </si>
  <si>
    <t>$       08-Feb-2021     21:14:05.178    PRESSURE (mBar):        1131.06995      TEMPERATURE (C):        22.3600006      HUMIDITY (%RH):       26.1229992</t>
  </si>
  <si>
    <t>$       08-Feb-2021     21:14:10.410    PRESSURE (mBar):        1131.05005      TEMPERATURE (C):        22.3600006      HUMIDITY (%RH):       27.3260002</t>
  </si>
  <si>
    <t>$       08-Feb-2021     21:14:15.643    PRESSURE (mBar):        1131.08997      TEMPERATURE (C):        22.3799992      HUMIDITY (%RH):       26.1240005</t>
  </si>
  <si>
    <t>$       08-Feb-2021     21:14:20.886    PRESSURE (mBar):        1131.13 TEMPERATURE (C):        22.3700008      HUMIDITY (%RH):       28.0419998</t>
  </si>
  <si>
    <t>$       08-Feb-2021     21:14:26.118    PRESSURE (mBar):        1131.16003      TEMPERATURE (C):        22.3799992      HUMIDITY (%RH):       27.7929993</t>
  </si>
  <si>
    <t>$       08-Feb-2021     21:14:31.351    PRESSURE (mBar):        1131.23999      TEMPERATURE (C):        22.3700008      HUMIDITY (%RH):       27.4979992</t>
  </si>
  <si>
    <t>$       08-Feb-2021     21:14:36.594    PRESSURE (mBar):        1131.18994      TEMPERATURE (C):        22.3799992      HUMIDITY (%RH):       28.8600006</t>
  </si>
  <si>
    <t>$       08-Feb-2021     21:14:41.827    PRESSURE (mBar):        1131.23999      TEMPERATURE (C):        22.3700008      HUMIDITY (%RH):       27.7929993</t>
  </si>
  <si>
    <t>$       08-Feb-2021     21:14:47.059    PRESSURE (mBar):        1131.23999      TEMPERATURE (C):        22.3899994      HUMIDITY (%RH):       27.7479992</t>
  </si>
  <si>
    <t>$       08-Feb-2021     21:14:52.292    PRESSURE (mBar):        1131.29004      TEMPERATURE (C):        22.3799992      HUMIDITY (%RH):       27.7700005</t>
  </si>
  <si>
    <t>$       08-Feb-2021     21:14:57.524    PRESSURE (mBar):        1131.26001      TEMPERATURE (C):        22.3799992      HUMIDITY (%RH):       28.0769997</t>
  </si>
  <si>
    <t>$       08-Feb-2021     21:15:02.757    PRESSURE (mBar):        1131.34998      TEMPERATURE (C):        22.3899994      HUMIDITY (%RH):       27.7140007</t>
  </si>
  <si>
    <t>$       08-Feb-2021     21:15:07.989    PRESSURE (mBar):        1131.34998      TEMPERATURE (C):        22.3799992      HUMIDITY (%RH):       28.8600006</t>
  </si>
  <si>
    <t>$       08-Feb-2021     21:15:13.222    PRESSURE (mBar):        1131.34998      TEMPERATURE (C):        22.3899994      HUMIDITY (%RH):       28.0200005</t>
  </si>
  <si>
    <t>$       08-Feb-2021     21:15:18.454    PRESSURE (mBar):        1131.40002      TEMPERATURE (C):        21.0900002      HUMIDITY (%RH):       28.0410004</t>
  </si>
  <si>
    <t>$       08-Feb-2021     21:15:23.687    PRESSURE (mBar):        1129.62 TEMPERATURE (C):        22.3999996      HUMIDITY (%RH):       28.3269997</t>
  </si>
  <si>
    <t>$       08-Feb-2021     21:15:28.920    PRESSURE (mBar):        1131.40002      TEMPERATURE (C):        22.4099998      HUMIDITY (%RH):       28.4419994</t>
  </si>
  <si>
    <t>$       08-Feb-2021     21:15:34.152    PRESSURE (mBar):        1131.40002      TEMPERATURE (C):        22.4099998      HUMIDITY (%RH):       28.4069996</t>
  </si>
  <si>
    <t>$       08-Feb-2021     21:15:39.385    PRESSURE (mBar):        1131.31006      TEMPERATURE (C):        22.3999996      HUMIDITY (%RH):       28.3269997</t>
  </si>
  <si>
    <t>$       08-Feb-2021     21:15:44.617    PRESSURE (mBar):        1131.42004      TEMPERATURE (C):        22.4099998      HUMIDITY (%RH):       28.0109997</t>
  </si>
  <si>
    <t>$       08-Feb-2021     21:15:49.850    PRESSURE (mBar):        1131.37 TEMPERATURE (C):        22.4099998      HUMIDITY (%RH):       28.3169994</t>
  </si>
  <si>
    <t>$       08-Feb-2021     21:15:55.082    PRESSURE (mBar):        1131.47998      TEMPERATURE (C):        22.4099998      HUMIDITY (%RH):       28.7150002</t>
  </si>
  <si>
    <t>$       08-Feb-2021     21:16:00.315    PRESSURE (mBar):        1131.47998      TEMPERATURE (C):        22.4200001      HUMIDITY (%RH):       28.2830009</t>
  </si>
  <si>
    <t>$       08-Feb-2021     21:16:05.547    PRESSURE (mBar):        1131.55005      TEMPERATURE (C):        22.4099998      HUMIDITY (%RH):       28.8169994</t>
  </si>
  <si>
    <t>$       08-Feb-2021     21:16:10.780    PRESSURE (mBar):        1131.51001      TEMPERATURE (C):        22.4200001      HUMIDITY (%RH):       28.8279991</t>
  </si>
  <si>
    <t>$       08-Feb-2021     21:16:16.012    PRESSURE (mBar):        1131.55005      TEMPERATURE (C):        22.4200001      HUMIDITY (%RH):       28.8290005</t>
  </si>
  <si>
    <t>$       08-Feb-2021     21:16:21.245    PRESSURE (mBar):        1131.56006      TEMPERATURE (C):        22.4099998      HUMIDITY (%RH):       28.4080009</t>
  </si>
  <si>
    <t>$       08-Feb-2021     21:16:26.477    PRESSURE (mBar):        1131.53003      TEMPERATURE (C):        22.4200001      HUMIDITY (%RH):       29.7929993</t>
  </si>
  <si>
    <t>$       08-Feb-2021     21:16:31.710    PRESSURE (mBar):        1131.53003      TEMPERATURE (C):        22.4200001      HUMIDITY (%RH):       28.5790005</t>
  </si>
  <si>
    <t>$       08-Feb-2021     21:16:36.942    PRESSURE (mBar):        1131.60999      TEMPERATURE (C):        22.4200001      HUMIDITY (%RH):       28.4090004</t>
  </si>
  <si>
    <t>$       08-Feb-2021     21:16:42.175    PRESSURE (mBar):        1131.64001      TEMPERATURE (C):        22.4200001      HUMIDITY (%RH):       28.6700001</t>
  </si>
  <si>
    <t>$       08-Feb-2021     21:16:47.407    PRESSURE (mBar):        1131.56006      TEMPERATURE (C):        22.4200001      HUMIDITY (%RH):       28.9190006</t>
  </si>
  <si>
    <t>$       08-Feb-2021     21:16:52.640    PRESSURE (mBar):        1131.60999      TEMPERATURE (C):        22.4300003      HUMIDITY (%RH):       28.375</t>
  </si>
  <si>
    <t>$       08-Feb-2021     21:16:57.872    PRESSURE (mBar):        1131.60999      TEMPERATURE (C):        22.4300003      HUMIDITY (%RH):       28.9529991</t>
  </si>
  <si>
    <t>$       08-Feb-2021     21:17:03.105    PRESSURE (mBar):        1131.60999      TEMPERATURE (C):        22.4300003      HUMIDITY (%RH):       27.4330006</t>
  </si>
  <si>
    <t>$       08-Feb-2021     21:17:08.348    PRESSURE (mBar):        1131.60999      TEMPERATURE (C):        22.4300003      HUMIDITY (%RH):       29.1019993</t>
  </si>
  <si>
    <t>$       08-Feb-2021     21:17:13.581    PRESSURE (mBar):        1131.60999      TEMPERATURE (C):        22.4300003      HUMIDITY (%RH):       28.8630009</t>
  </si>
  <si>
    <t>$       08-Feb-2021     21:17:18.813    PRESSURE (mBar):        1131.71997      TEMPERATURE (C):        22.4500008      HUMIDITY (%RH):       28.9430008</t>
  </si>
  <si>
    <t>$       08-Feb-2021     21:17:24.046    PRESSURE (mBar):        1131.63 TEMPERATURE (C):        22.4300003      HUMIDITY (%RH):       29.3400002</t>
  </si>
  <si>
    <t>$       08-Feb-2021     21:17:29.278    PRESSURE (mBar):        1131.57996      TEMPERATURE (C):        22.4400005      HUMIDITY (%RH):       29.2269993</t>
  </si>
  <si>
    <t>$       08-Feb-2021     21:17:34.511    PRESSURE (mBar):        1131.63 TEMPERATURE (C):        22.4500008      HUMIDITY (%RH):       28.7390003</t>
  </si>
  <si>
    <t>$       08-Feb-2021     21:17:39.743    PRESSURE (mBar):        1131.73999      TEMPERATURE (C):        22.4500008      HUMIDITY (%RH):       28.9209995</t>
  </si>
  <si>
    <t>$       08-Feb-2021     21:17:44.976    PRESSURE (mBar):        1131.73999      TEMPERATURE (C):        22.4500008      HUMIDITY (%RH):       28.5230007</t>
  </si>
  <si>
    <t>$       08-Feb-2021     21:17:50.208    PRESSURE (mBar):        1131.68994      TEMPERATURE (C):        22.4500008      HUMIDITY (%RH):       29.0109997</t>
  </si>
  <si>
    <t>$       08-Feb-2021     21:17:55.441    PRESSURE (mBar):        1131.71997      TEMPERATURE (C):        22.4500008      HUMIDITY (%RH):       28.9549999</t>
  </si>
  <si>
    <t>$       08-Feb-2021     21:18:00.673    PRESSURE (mBar):        1131.73999      TEMPERATURE (C):        22.4500008      HUMIDITY (%RH):       28.8640003</t>
  </si>
  <si>
    <t>$       08-Feb-2021     21:18:05.906    PRESSURE (mBar):        1131.68994      TEMPERATURE (C):        22.4599991      HUMIDITY (%RH):       29.1369991</t>
  </si>
  <si>
    <t>$       08-Feb-2021     21:18:11.138    PRESSURE (mBar):        1131.77002      TEMPERATURE (C):        22.4599991      HUMIDITY (%RH):       28.9099998</t>
  </si>
  <si>
    <t>$       08-Feb-2021     21:18:16.371    PRESSURE (mBar):        1131.71997      TEMPERATURE (C):        22.4699993      HUMIDITY (%RH):       28.8199997</t>
  </si>
  <si>
    <t>$       08-Feb-2021     21:18:21.603    PRESSURE (mBar):        1131.79004      TEMPERATURE (C):        22.4599991      HUMIDITY (%RH):       29.2740002</t>
  </si>
  <si>
    <t>$       08-Feb-2021     21:18:26.836    PRESSURE (mBar):        1131.83997      TEMPERATURE (C):        22.4699993      HUMIDITY (%RH):       29.2520008</t>
  </si>
  <si>
    <t>$       08-Feb-2021     21:18:32.068    PRESSURE (mBar):        1131.76001      TEMPERATURE (C):        22.4699993      HUMIDITY (%RH):       29.1490002</t>
  </si>
  <si>
    <t>$       08-Feb-2021     21:18:37.301    PRESSURE (mBar):        1131.79004      TEMPERATURE (C):        22.4699993      HUMIDITY (%RH):       28.8649998</t>
  </si>
  <si>
    <t>$       08-Feb-2021     21:18:42.533    PRESSURE (mBar):        1131.83997      TEMPERATURE (C):        22.4699993      HUMIDITY (%RH):       29.3190002</t>
  </si>
  <si>
    <t>$       08-Feb-2021     21:18:47.766    PRESSURE (mBar):        1131.87 TEMPERATURE (C):        22.4799995      HUMIDITY (%RH):       29.2859993</t>
  </si>
  <si>
    <t>$       08-Feb-2021     21:18:52.998    PRESSURE (mBar):        1131.81006      TEMPERATURE (C):        22.4699993      HUMIDITY (%RH):       29.1490002</t>
  </si>
  <si>
    <t>$       08-Feb-2021     21:18:58.231    PRESSURE (mBar):        1131.76001      TEMPERATURE (C):        22.4699993      HUMIDITY (%RH):       29.2970009</t>
  </si>
  <si>
    <t>$       08-Feb-2021     21:19:03.463    PRESSURE (mBar):        1131.83997      TEMPERATURE (C):        22.4799995      HUMIDITY (%RH):       29.4099998</t>
  </si>
  <si>
    <t>$       08-Feb-2021     21:19:08.696    PRESSURE (mBar):        1131.87 TEMPERATURE (C):        22.4799995      HUMIDITY (%RH):       29.184</t>
  </si>
  <si>
    <t>$       08-Feb-2021     21:19:13.928    PRESSURE (mBar):        1131.89001      TEMPERATURE (C):        22.4799995      HUMIDITY (%RH):       29.5349998</t>
  </si>
  <si>
    <t>$       08-Feb-2021     21:19:19.161    PRESSURE (mBar):        1131.92004      TEMPERATURE (C):        22.4799995      HUMIDITY (%RH):       29.6709995</t>
  </si>
  <si>
    <t>$       08-Feb-2021     21:19:24.393    PRESSURE (mBar):        1131.83997      TEMPERATURE (C):        22.4699993      HUMIDITY (%RH):       29.3540001</t>
  </si>
  <si>
    <t>$       08-Feb-2021     21:19:29.626    PRESSURE (mBar):        1131.90002      TEMPERATURE (C):        22.4799995      HUMIDITY (%RH):       29.3309994</t>
  </si>
  <si>
    <t>$       08-Feb-2021     21:19:34.858    PRESSURE (mBar):        1131.89001      TEMPERATURE (C):        22.4899998      HUMIDITY (%RH):       29.3880005</t>
  </si>
  <si>
    <t>$       08-Feb-2021     21:19:40.091    PRESSURE (mBar):        1131.87 TEMPERATURE (C):        22.4799995      HUMIDITY (%RH):       29.4220009</t>
  </si>
  <si>
    <t>$       08-Feb-2021     21:19:45.323    PRESSURE (mBar):        1131.89001      TEMPERATURE (C):        22.4799995      HUMIDITY (%RH):       29.5240002</t>
  </si>
  <si>
    <t>$       08-Feb-2021     21:19:50.556    PRESSURE (mBar):        1131.87 TEMPERATURE (C):        22.4899998      HUMIDITY (%RH):       29.559</t>
  </si>
  <si>
    <t>$       08-Feb-2021     21:19:55.788    PRESSURE (mBar):        1132.06006      TEMPERATURE (C):        22.4799995      HUMIDITY (%RH):       29.8190002</t>
  </si>
  <si>
    <t>$       08-Feb-2021     21:20:01.021    PRESSURE (mBar):        1131.96997      TEMPERATURE (C):        22.4899998      HUMIDITY (%RH):       29.4909992</t>
  </si>
  <si>
    <t>$       08-Feb-2021     21:20:06.253    PRESSURE (mBar):        1131.89001      TEMPERATURE (C):        22.4899998      HUMIDITY (%RH):       29.809</t>
  </si>
  <si>
    <t>$       08-Feb-2021     21:20:11.486    PRESSURE (mBar):        1131.97998      TEMPERATURE (C):        22.4799995      HUMIDITY (%RH):       29.7520008</t>
  </si>
  <si>
    <t>$       08-Feb-2021     21:20:16.718    PRESSURE (mBar):        1131.92004      TEMPERATURE (C):        22.4899998      HUMIDITY (%RH):       29.5709991</t>
  </si>
  <si>
    <t>$       08-Feb-2021     21:20:21.962    PRESSURE (mBar):        1131.97998      TEMPERATURE (C):        22.5    HUMIDITY (%RH):       29.7630005</t>
  </si>
  <si>
    <t>$       08-Feb-2021     21:20:27.194    PRESSURE (mBar):        1132.03003      TEMPERATURE (C):        22.5    HUMIDITY (%RH):       29.6730003</t>
  </si>
  <si>
    <t>$       08-Feb-2021     21:20:32.427    PRESSURE (mBar):        1132    TEMPERATURE (C):        22.4899998      HUMIDITY (%RH):       29.8419991</t>
  </si>
  <si>
    <t>$       08-Feb-2021     21:20:37.659    PRESSURE (mBar):        1131.97998      TEMPERATURE (C):        22.4899998      HUMIDITY (%RH):       29.5930004</t>
  </si>
  <si>
    <t>$       08-Feb-2021     21:20:42.892    PRESSURE (mBar):        1132    TEMPERATURE (C):        22.5100002      HUMIDITY (%RH):       29.5030003</t>
  </si>
  <si>
    <t>$       08-Feb-2021     21:20:48.134    PRESSURE (mBar):        1132.05005      TEMPERATURE (C):        22.5100002      HUMIDITY (%RH):       29.6170006</t>
  </si>
  <si>
    <t>$       08-Feb-2021     21:20:53.377    PRESSURE (mBar):        1132    TEMPERATURE (C):        22.5100002      HUMIDITY (%RH):       29.6509991</t>
  </si>
  <si>
    <t>$       08-Feb-2021     21:20:58.610    PRESSURE (mBar):        1132    TEMPERATURE (C):        22.4899998      HUMIDITY (%RH):       29.7749996</t>
  </si>
  <si>
    <t>$       08-Feb-2021     21:21:03.842    PRESSURE (mBar):        1132.03003      TEMPERATURE (C):        22.5100002      HUMIDITY (%RH):       29.6049995</t>
  </si>
  <si>
    <t>$       08-Feb-2021     21:21:09.074    PRESSURE (mBar):        1132.07996      TEMPERATURE (C):        22.4899998      HUMIDITY (%RH):       30.1609993</t>
  </si>
  <si>
    <t>$       08-Feb-2021     21:21:14.318    PRESSURE (mBar):        1132    TEMPERATURE (C):        22.5    HUMIDITY (%RH): 29.9899998</t>
  </si>
  <si>
    <t>$       08-Feb-2021     21:21:19.550    PRESSURE (mBar):        1132.07996      TEMPERATURE (C):        22.5100002      HUMIDITY (%RH):       29.7189999</t>
  </si>
  <si>
    <t>$       08-Feb-2021     21:21:24.783    PRESSURE (mBar):        1132.05005      TEMPERATURE (C):        22.5100002      HUMIDITY (%RH):       29.8099995</t>
  </si>
  <si>
    <t>$       08-Feb-2021     21:21:30.015    PRESSURE (mBar):        1132.07996      TEMPERATURE (C):        22.5100002      HUMIDITY (%RH):       29.5030003</t>
  </si>
  <si>
    <t>$       08-Feb-2021     21:21:35.248    PRESSURE (mBar):        1132.05005      TEMPERATURE (C):        22.5    HUMIDITY (%RH):       30.0359993</t>
  </si>
  <si>
    <t>$       08-Feb-2021     21:21:40.480    PRESSURE (mBar):        1132.07996      TEMPERATURE (C):        22.5100002      HUMIDITY (%RH):       29.9799995</t>
  </si>
  <si>
    <t>$       08-Feb-2021     21:21:45.713    PRESSURE (mBar):        1132.05005      TEMPERATURE (C):        22.5100002      HUMIDITY (%RH):       30.0820007</t>
  </si>
  <si>
    <t>$       08-Feb-2021     21:21:50.945    PRESSURE (mBar):        1132.07996      TEMPERATURE (C):        22.5100002      HUMIDITY (%RH):       29.9799995</t>
  </si>
  <si>
    <t>$       08-Feb-2021     21:21:56.178    PRESSURE (mBar):        1132.10999      TEMPERATURE (C):        22.5200005      HUMIDITY (%RH):       29.9239998</t>
  </si>
  <si>
    <t>$       08-Feb-2021     21:22:01.410    PRESSURE (mBar):        1132.13 TEMPERATURE (C):        22.5200005      HUMIDITY (%RH):       29.8789997</t>
  </si>
  <si>
    <t>$       08-Feb-2021     21:22:06.643    PRESSURE (mBar):        1132.07996      TEMPERATURE (C):        22.5100002      HUMIDITY (%RH):       30.3999996</t>
  </si>
  <si>
    <t>$       08-Feb-2021     21:22:11.875    PRESSURE (mBar):        1132.16003      TEMPERATURE (C):        22.5200005      HUMIDITY (%RH):       30.3889999</t>
  </si>
  <si>
    <t>$       08-Feb-2021     21:22:17.108    PRESSURE (mBar):        1132.09998      TEMPERATURE (C):        22.5    HUMIDITY (%RH):       30.0020008</t>
  </si>
  <si>
    <t>$       08-Feb-2021     21:22:22.340    PRESSURE (mBar):        1132.10999      TEMPERATURE (C):        22.5200005      HUMIDITY (%RH):       30.4009991</t>
  </si>
  <si>
    <t>$       08-Feb-2021     21:22:27.573    PRESSURE (mBar):        1132.13 TEMPERATURE (C):        22.5200005      HUMIDITY (%RH):       30.2070007</t>
  </si>
  <si>
    <t>$       08-Feb-2021     21:22:32.806    PRESSURE (mBar):        1132.16003      TEMPERATURE (C):        22.5200005      HUMIDITY (%RH):       29.9799995</t>
  </si>
  <si>
    <t>$       08-Feb-2021     21:22:38.038    PRESSURE (mBar):        1132.07996      TEMPERATURE (C):        22.5100002      HUMIDITY (%RH):       30.1389999</t>
  </si>
  <si>
    <t>$       08-Feb-2021     21:22:43.271    PRESSURE (mBar):        1132.16003      TEMPERATURE (C):        22.5200005      HUMIDITY (%RH):       30.5139999</t>
  </si>
  <si>
    <t>$       08-Feb-2021     21:22:48.503    PRESSURE (mBar):        1132.13 TEMPERATURE (C):        22.5200005      HUMIDITY (%RH):       29.9920006</t>
  </si>
  <si>
    <t>$       08-Feb-2021     21:22:53.736    PRESSURE (mBar):        1132.13 TEMPERATURE (C):        22.5300007      HUMIDITY (%RH):       30.1970005</t>
  </si>
  <si>
    <t>$       08-Feb-2021     21:22:58.968    PRESSURE (mBar):        1132.20996      TEMPERATURE (C):        22.5200005      HUMIDITY (%RH):       31.3990002</t>
  </si>
  <si>
    <t>$       08-Feb-2021     21:23:04.201    PRESSURE (mBar):        1132.13 TEMPERATURE (C):        22.5300007      HUMIDITY (%RH):       30.4699993</t>
  </si>
  <si>
    <t>$       08-Feb-2021     21:23:09.433    PRESSURE (mBar):        1132.18994      TEMPERATURE (C):        22.5200005      HUMIDITY (%RH):       30.0599995</t>
  </si>
  <si>
    <t>$       08-Feb-2021     21:23:14.666    PRESSURE (mBar):        1132.13 TEMPERATURE (C):        22.5300007      HUMIDITY (%RH):       30.2539997</t>
  </si>
  <si>
    <t>$       08-Feb-2021     21:23:19.898    PRESSURE (mBar):        1132.18994      TEMPERATURE (C):        22.5200005      HUMIDITY (%RH):       30.1289997</t>
  </si>
  <si>
    <t>$       08-Feb-2021     21:23:25.131    PRESSURE (mBar):        1132.18994      TEMPERATURE (C):        22.5300007      HUMIDITY (%RH):       30.3560009</t>
  </si>
  <si>
    <t>$       08-Feb-2021     21:23:30.363    PRESSURE (mBar):        1132.16003      TEMPERATURE (C):        22.5300007      HUMIDITY (%RH):       30.118</t>
  </si>
  <si>
    <t>$       08-Feb-2021     21:23:35.596    PRESSURE (mBar):        1132.18994      TEMPERATURE (C):        22.5200005      HUMIDITY (%RH):       30.1399994</t>
  </si>
  <si>
    <t>$       08-Feb-2021     21:23:40.828    PRESSURE (mBar):        1132.18994      TEMPERATURE (C):        22.5200005      HUMIDITY (%RH):       29.0389996</t>
  </si>
  <si>
    <t>$       08-Feb-2021     21:23:46.061    PRESSURE (mBar):        1132.20996      TEMPERATURE (C):        22.5300007      HUMIDITY (%RH):       30.1749992</t>
  </si>
  <si>
    <t>$       08-Feb-2021     21:23:51.293    PRESSURE (mBar):        1132.27002      TEMPERATURE (C):        22.5400009      HUMIDITY (%RH):       30.2549992</t>
  </si>
  <si>
    <t>$       08-Feb-2021     21:23:56.526    PRESSURE (mBar):        1132.20996      TEMPERATURE (C):        22.5300007      HUMIDITY (%RH):       30.3220005</t>
  </si>
  <si>
    <t>$       08-Feb-2021     21:24:01.758    PRESSURE (mBar):        1132.20996      TEMPERATURE (C):        22.5300007      HUMIDITY (%RH):       30.3449993</t>
  </si>
  <si>
    <t>$       08-Feb-2021     21:24:06.991    PRESSURE (mBar):        1132.18994      TEMPERATURE (C):        22.5300007      HUMIDITY (%RH):       30.0720005</t>
  </si>
  <si>
    <t>$       08-Feb-2021     21:24:12.223    PRESSURE (mBar):        1132.23999      TEMPERATURE (C):        22.5400009      HUMIDITY (%RH):       30.493</t>
  </si>
  <si>
    <t>$       08-Feb-2021     21:24:17.467    PRESSURE (mBar):        1132.20996      TEMPERATURE (C):        22.5499992      HUMIDITY (%RH):       30.4599991</t>
  </si>
  <si>
    <t>$       08-Feb-2021     21:24:22.699    PRESSURE (mBar):        1132.23999      TEMPERATURE (C):        22.5400009      HUMIDITY (%RH):       30.4820004</t>
  </si>
  <si>
    <t>$       08-Feb-2021     21:24:27.932    PRESSURE (mBar):        1132.26001      TEMPERATURE (C):        22.5400009      HUMIDITY (%RH):       31.6499996</t>
  </si>
  <si>
    <t>$       08-Feb-2021     21:24:33.164    PRESSURE (mBar):        1132.23999      TEMPERATURE (C):        22.5300007      HUMIDITY (%RH):       31.6830006</t>
  </si>
  <si>
    <t>$       08-Feb-2021     21:24:38.397    PRESSURE (mBar):        1132.23999      TEMPERATURE (C):        22.5400009      HUMIDITY (%RH):       30.368</t>
  </si>
  <si>
    <t>$       08-Feb-2021     21:24:43.629    PRESSURE (mBar):        1132.26001      TEMPERATURE (C):        22.5400009      HUMIDITY (%RH):       30.6970005</t>
  </si>
  <si>
    <t>$       08-Feb-2021     21:24:48.862    PRESSURE (mBar):        1132.26001      TEMPERATURE (C):        22.5499992      HUMIDITY (%RH):       30.6070004</t>
  </si>
  <si>
    <t>$       08-Feb-2021     21:24:54.094    PRESSURE (mBar):        1132.23999      TEMPERATURE (C):        22.5400009      HUMIDITY (%RH):       30.7199993</t>
  </si>
  <si>
    <t>$       08-Feb-2021     21:24:59.327    PRESSURE (mBar):        1132.31995      TEMPERATURE (C):        22.5400009      HUMIDITY (%RH):       30.5380001</t>
  </si>
  <si>
    <t>$       08-Feb-2021     21:25:04.559    PRESSURE (mBar):        1132.26001      TEMPERATURE (C):        22.5499992      HUMIDITY (%RH):       30.5049992</t>
  </si>
  <si>
    <t>$       08-Feb-2021     21:25:09.792    PRESSURE (mBar):        1132.27002      TEMPERATURE (C):        22.5400009      HUMIDITY (%RH):       31.4689999</t>
  </si>
  <si>
    <t>$       08-Feb-2021     21:25:15.024    PRESSURE (mBar):        1132.18005      TEMPERATURE (C):        22.5499992      HUMIDITY (%RH):       30.4249992</t>
  </si>
  <si>
    <t>$       08-Feb-2021     21:25:20.257    PRESSURE (mBar):        1132.37 TEMPERATURE (C):        22.5599995      HUMIDITY (%RH):       30.993</t>
  </si>
  <si>
    <t>$       08-Feb-2021     21:25:25.489    PRESSURE (mBar):        1132.33997      TEMPERATURE (C):        22.5499992      HUMIDITY (%RH):       30.4029999</t>
  </si>
  <si>
    <t>$       08-Feb-2021     21:25:30.722    PRESSURE (mBar):        1132.20996      TEMPERATURE (C):        22.5400009      HUMIDITY (%RH):       30.4589996</t>
  </si>
  <si>
    <t>$       08-Feb-2021     21:25:35.954    PRESSURE (mBar):        1132.26001      TEMPERATURE (C):        22.5499992      HUMIDITY (%RH):       30.743</t>
  </si>
  <si>
    <t>$       08-Feb-2021     21:25:41.187    PRESSURE (mBar):        1132.27002      TEMPERATURE (C):        22.5499992      HUMIDITY (%RH):       30.743</t>
  </si>
  <si>
    <t>$       08-Feb-2021     21:25:46.419    PRESSURE (mBar):        1132.29004      TEMPERATURE (C):        22.5499992      HUMIDITY (%RH):       30.8110008</t>
  </si>
  <si>
    <t>$       08-Feb-2021     21:25:51.652    PRESSURE (mBar):        1132.29004      TEMPERATURE (C):        22.5499992      HUMIDITY (%RH):       31.0489998</t>
  </si>
  <si>
    <t>$       08-Feb-2021     21:25:56.884    PRESSURE (mBar):        1132.27002      TEMPERATURE (C):        22.5499992      HUMIDITY (%RH):       30.6860008</t>
  </si>
  <si>
    <t>$       08-Feb-2021     21:26:02.117    PRESSURE (mBar):        1132.29004      TEMPERATURE (C):        22.5499992      HUMIDITY (%RH):       30.8570004</t>
  </si>
  <si>
    <t>$       08-Feb-2021     21:26:07.349    PRESSURE (mBar):        1132.27002      TEMPERATURE (C):        22.5599995      HUMIDITY (%RH):       30.7210007</t>
  </si>
  <si>
    <t>$       08-Feb-2021     21:26:12.582    PRESSURE (mBar):        1132.40002      TEMPERATURE (C):        22.5499992      HUMIDITY (%RH):       30.7199993</t>
  </si>
  <si>
    <t>$       08-Feb-2021     21:26:17.814    PRESSURE (mBar):        1132.29004      TEMPERATURE (C):        22.5499992      HUMIDITY (%RH):       30.323</t>
  </si>
  <si>
    <t>$       08-Feb-2021     21:26:23.047    PRESSURE (mBar):        1132.31995      TEMPERATURE (C):        22.5499992      HUMIDITY (%RH):       31.5709991</t>
  </si>
  <si>
    <t>$       08-Feb-2021     21:26:28.279    PRESSURE (mBar):        1132.37 TEMPERATURE (C):        22.5499992      HUMIDITY (%RH):       30.8449993</t>
  </si>
  <si>
    <t>$       08-Feb-2021     21:26:33.512    PRESSURE (mBar):        1132.34998      TEMPERATURE (C):        22.5499992      HUMIDITY (%RH):       30.5839996</t>
  </si>
  <si>
    <t>$       08-Feb-2021     21:26:38.744    PRESSURE (mBar):        1132.34998      TEMPERATURE (C):        22.5699997      HUMIDITY (%RH):       30.8349991</t>
  </si>
  <si>
    <t>$       08-Feb-2021     21:26:43.977    PRESSURE (mBar):        1132.31006      TEMPERATURE (C):        22.5599995      HUMIDITY (%RH):       29.4960003</t>
  </si>
  <si>
    <t>$       08-Feb-2021     21:26:49.209    PRESSURE (mBar):        1132.33997      TEMPERATURE (C):        22.5599995      HUMIDITY (%RH):       30.698</t>
  </si>
  <si>
    <t>$       08-Feb-2021     21:26:54.442    PRESSURE (mBar):        1132.33997      TEMPERATURE (C):        22.5599995      HUMIDITY (%RH):       30.4260006</t>
  </si>
  <si>
    <t>$       08-Feb-2021     21:26:59.675    PRESSURE (mBar):        1132.33997      TEMPERATURE (C):        22.5599995      HUMIDITY (%RH):       31.493</t>
  </si>
  <si>
    <t>$       08-Feb-2021     21:27:04.907    PRESSURE (mBar):        1132.40002      TEMPERATURE (C):        22.5599995      HUMIDITY (%RH):       30.8910007</t>
  </si>
  <si>
    <t>$       08-Feb-2021     21:27:10.140    PRESSURE (mBar):        1132.44995      TEMPERATURE (C):        22.5699997      HUMIDITY (%RH):       30.9489994</t>
  </si>
  <si>
    <t>$       08-Feb-2021     21:27:15.372    PRESSURE (mBar):        1132.42004      TEMPERATURE (C):        22.5599995      HUMIDITY (%RH):       30.948</t>
  </si>
  <si>
    <t>$       08-Feb-2021     21:27:20.605    PRESSURE (mBar):        1132.33997      TEMPERATURE (C):        22.5699997      HUMIDITY (%RH):       31.2889996</t>
  </si>
  <si>
    <t>$       08-Feb-2021     21:27:25.837    PRESSURE (mBar):        1132.40002      TEMPERATURE (C):        22.5499992      HUMIDITY (%RH):       30.9360008</t>
  </si>
  <si>
    <t>$       08-Feb-2021     21:27:31.070    PRESSURE (mBar):        1132.37 TEMPERATURE (C):        22.5599995      HUMIDITY (%RH):       31.2320004</t>
  </si>
  <si>
    <t>$       08-Feb-2021     21:27:36.302    PRESSURE (mBar):        1132.44995      TEMPERATURE (C):        22.5699997      HUMIDITY (%RH):       30.9260006</t>
  </si>
  <si>
    <t>$       08-Feb-2021     21:27:41.535    PRESSURE (mBar):        1132.40002      TEMPERATURE (C):        22.5699997      HUMIDITY (%RH):       31.0849991</t>
  </si>
  <si>
    <t>$       08-Feb-2021     21:27:46.767    PRESSURE (mBar):        1132.40002      TEMPERATURE (C):        22.5799999      HUMIDITY (%RH):       30.8129997</t>
  </si>
  <si>
    <t>$       08-Feb-2021     21:27:52.000    PRESSURE (mBar):        1132.42004      TEMPERATURE (C):        22.5799999      HUMIDITY (%RH):       31.0510006</t>
  </si>
  <si>
    <t>$       08-Feb-2021     21:27:57.232    PRESSURE (mBar):        1132.44995      TEMPERATURE (C):        22.5599995      HUMIDITY (%RH):       31.4130001</t>
  </si>
  <si>
    <t>$       08-Feb-2021     21:28:02.465    PRESSURE (mBar):        1132.40002      TEMPERATURE (C):        22.5699997      HUMIDITY (%RH):       31.5160007</t>
  </si>
  <si>
    <t>$       08-Feb-2021     21:28:07.697    PRESSURE (mBar):        1132.46997      TEMPERATURE (C):        22.5599995      HUMIDITY (%RH):       31.0049992</t>
  </si>
  <si>
    <t>$       08-Feb-2021     21:28:12.930    PRESSURE (mBar):        1132.44995      TEMPERATURE (C):        22.5699997      HUMIDITY (%RH):       31.1529999</t>
  </si>
  <si>
    <t>$       08-Feb-2021     21:28:18.162    PRESSURE (mBar):        1132.44995      TEMPERATURE (C):        22.5699997      HUMIDITY (%RH):       31.4360008</t>
  </si>
  <si>
    <t>$       08-Feb-2021     21:28:23.395    PRESSURE (mBar):        1132.44995      TEMPERATURE (C):        22.5699997      HUMIDITY (%RH):       30.7329998</t>
  </si>
  <si>
    <t>$       08-Feb-2021     21:28:28.627    PRESSURE (mBar):        1132.44995      TEMPERATURE (C):        22.5699997      HUMIDITY (%RH):       30.8349991</t>
  </si>
  <si>
    <t>$       08-Feb-2021     21:28:33.860    PRESSURE (mBar):        1132.40002      TEMPERATURE (C):        22.5699997      HUMIDITY (%RH):       30.8920002</t>
  </si>
  <si>
    <t>$       08-Feb-2021     21:28:39.092    PRESSURE (mBar):        1132.42004      TEMPERATURE (C):        22.5699997      HUMIDITY (%RH):       31.1420002</t>
  </si>
  <si>
    <t>$       08-Feb-2021     21:28:44.325    PRESSURE (mBar):        1132.44995      TEMPERATURE (C):        22.5699997      HUMIDITY (%RH):       31.2320004</t>
  </si>
  <si>
    <t>$       08-Feb-2021     21:28:49.557    PRESSURE (mBar):        1132.51001      TEMPERATURE (C):        22.5699997      HUMIDITY (%RH):       30.5289993</t>
  </si>
  <si>
    <t>$       08-Feb-2021     21:28:54.790    PRESSURE (mBar):        1132.46997      TEMPERATURE (C):        22.5699997      HUMIDITY (%RH):       31.0849991</t>
  </si>
  <si>
    <t>$       08-Feb-2021     21:29:00.022    PRESSURE (mBar):        1132.44995      TEMPERATURE (C):        22.5799999      HUMIDITY (%RH):       30.6200008</t>
  </si>
  <si>
    <t>$       08-Feb-2021     21:29:05.255    PRESSURE (mBar):        1132.53003      TEMPERATURE (C):        22.5699997      HUMIDITY (%RH):       31.0849991</t>
  </si>
  <si>
    <t>$       08-Feb-2021     21:29:10.487    PRESSURE (mBar):        1132.47998      TEMPERATURE (C):        22.5699997      HUMIDITY (%RH):       31.2889996</t>
  </si>
  <si>
    <t>$       08-Feb-2021     21:29:15.720    PRESSURE (mBar):        1132.53003      TEMPERATURE (C):        22.5699997      HUMIDITY (%RH):       31.493</t>
  </si>
  <si>
    <t>$       08-Feb-2021     21:29:20.952    PRESSURE (mBar):        1132.53003      TEMPERATURE (C):        22.5799999      HUMIDITY (%RH):       30.7910004</t>
  </si>
  <si>
    <t>$       08-Feb-2021     21:29:26.185    PRESSURE (mBar):        1132.56006      TEMPERATURE (C):        22.5799999      HUMIDITY (%RH):       31.573</t>
  </si>
  <si>
    <t>$       08-Feb-2021     21:29:31.417    PRESSURE (mBar):        1132.44995      TEMPERATURE (C):        22.5799999      HUMIDITY (%RH):       31.1200008</t>
  </si>
  <si>
    <t>$       08-Feb-2021     21:29:36.650    PRESSURE (mBar):        1132.53003      TEMPERATURE (C):        22.5799999      HUMIDITY (%RH):       30.8129997</t>
  </si>
  <si>
    <t>$       08-Feb-2021     21:29:41.882    PRESSURE (mBar):        1132.46997      TEMPERATURE (C):        22.5799999      HUMIDITY (%RH):       31.5960007</t>
  </si>
  <si>
    <t>$       08-Feb-2021     21:29:47.115    PRESSURE (mBar):        1132.53003      TEMPERATURE (C):        22.5799999      HUMIDITY (%RH):       31.5389996</t>
  </si>
  <si>
    <t>$       08-Feb-2021     21:29:52.347    PRESSURE (mBar):        1132.5  TEMPERATURE (C):        22.5799999      HUMIDITY (%RH):       31.4710007</t>
  </si>
  <si>
    <t>$       08-Feb-2021     21:29:57.580    PRESSURE (mBar):        1132.56006      TEMPERATURE (C):        22.5699997      HUMIDITY (%RH):       31.0389996</t>
  </si>
  <si>
    <t>$       08-Feb-2021     21:30:02.812    PRESSURE (mBar):        1132.46997      TEMPERATURE (C):        22.5900002      HUMIDITY (%RH):       31.3470001</t>
  </si>
  <si>
    <t>$       08-Feb-2021     21:30:08.045    PRESSURE (mBar):        1132.5  TEMPERATURE (C):        22.5699997      HUMIDITY (%RH):       31.2549992</t>
  </si>
  <si>
    <t>$       08-Feb-2021     21:30:13.288    PRESSURE (mBar):        1132.57996      TEMPERATURE (C):        22.5900002      HUMIDITY (%RH):       31.5629997</t>
  </si>
  <si>
    <t>$       08-Feb-2021     21:30:18.521    PRESSURE (mBar):        1132.53003      TEMPERATURE (C):        22.5799999      HUMIDITY (%RH):       31.3460007</t>
  </si>
  <si>
    <t>$       08-Feb-2021     21:30:23.753    PRESSURE (mBar):        1132.56006      TEMPERATURE (C):        22.5799999      HUMIDITY (%RH):       31.6870003</t>
  </si>
  <si>
    <t>$       08-Feb-2021     21:30:28.986    PRESSURE (mBar):        1132.57996      TEMPERATURE (C):        22.5799999      HUMIDITY (%RH):       31.2670002</t>
  </si>
  <si>
    <t>$       08-Feb-2021     21:30:34.218    PRESSURE (mBar):        1132.5  TEMPERATURE (C):        22.5799999      HUMIDITY (%RH):       31.6410007</t>
  </si>
  <si>
    <t>$       08-Feb-2021     21:30:39.451    PRESSURE (mBar):        1132.53003      TEMPERATURE (C):        22.5799999      HUMIDITY (%RH):       31.7660007</t>
  </si>
  <si>
    <t>$       08-Feb-2021     21:30:44.683    PRESSURE (mBar):        1132.5  TEMPERATURE (C):        22.5900002      HUMIDITY (%RH):       31.0289993</t>
  </si>
  <si>
    <t>$       08-Feb-2021     21:30:49.916    PRESSURE (mBar):        1132.57996      TEMPERATURE (C):        22.5799999      HUMIDITY (%RH):       31.5279999</t>
  </si>
  <si>
    <t>$       08-Feb-2021     21:30:55.148    PRESSURE (mBar):        1132.60999      TEMPERATURE (C):        22.5900002      HUMIDITY (%RH):       31.5289993</t>
  </si>
  <si>
    <t>$       08-Feb-2021     21:31:00.381    PRESSURE (mBar):        1132.56006      TEMPERATURE (C):        22.5799999      HUMIDITY (%RH):       31.5960007</t>
  </si>
  <si>
    <t>$       08-Feb-2021     21:31:05.613    PRESSURE (mBar):        1132.57996      TEMPERATURE (C):        22.5900002      HUMIDITY (%RH):       31.5170002</t>
  </si>
  <si>
    <t>$       08-Feb-2021     21:31:10.846    PRESSURE (mBar):        1132.53003      TEMPERATURE (C):        22.5799999      HUMIDITY (%RH):       31.2900009</t>
  </si>
  <si>
    <t>$       08-Feb-2021     21:31:16.078    PRESSURE (mBar):        1132.57996      TEMPERATURE (C):        22.5900002      HUMIDITY (%RH):       31.2679996</t>
  </si>
  <si>
    <t>$       08-Feb-2021     21:31:21.311    PRESSURE (mBar):        1132.57996      TEMPERATURE (C):        22.5799999      HUMIDITY (%RH):       31.5960007</t>
  </si>
  <si>
    <t>$       08-Feb-2021     21:31:26.543    PRESSURE (mBar):        1132.57996      TEMPERATURE (C):        22.5900002      HUMIDITY (%RH):       33.0940018</t>
  </si>
  <si>
    <t>$       08-Feb-2021     21:31:31.776    PRESSURE (mBar):        1132.64001      TEMPERATURE (C):        22.5900002      HUMIDITY (%RH):       32.6399994</t>
  </si>
  <si>
    <t>$       08-Feb-2021     21:31:37.008    PRESSURE (mBar):        1132.53003      TEMPERATURE (C):        22.5900002      HUMIDITY (%RH):       31.5170002</t>
  </si>
  <si>
    <t>$       08-Feb-2021     21:31:42.241    PRESSURE (mBar):        1132.57996      TEMPERATURE (C):        22.5900002      HUMIDITY (%RH):       32.8100014</t>
  </si>
  <si>
    <t>$       08-Feb-2021     21:31:47.473    PRESSURE (mBar):        1132.64001      TEMPERATURE (C):        22.5900002      HUMIDITY (%RH):       31.5970001</t>
  </si>
  <si>
    <t>$       08-Feb-2021     21:31:52.706    PRESSURE (mBar):        1132.57996      TEMPERATURE (C):        22.5900002      HUMIDITY (%RH):       32.7659988</t>
  </si>
  <si>
    <t>$       08-Feb-2021     21:31:57.938    PRESSURE (mBar):        1132.60999      TEMPERATURE (C):        22.6000004      HUMIDITY (%RH):       30.5419998</t>
  </si>
  <si>
    <t>$       08-Feb-2021     21:32:03.171    PRESSURE (mBar):        1132.57996      TEMPERATURE (C):        22.5900002      HUMIDITY (%RH):       31.3129997</t>
  </si>
  <si>
    <t>$       08-Feb-2021     21:32:08.403    PRESSURE (mBar):        1132.53003      TEMPERATURE (C):        22.6000004      HUMIDITY (%RH):       30.4519997</t>
  </si>
  <si>
    <t>$       08-Feb-2021     21:32:13.636    PRESSURE (mBar):        1132.60999      TEMPERATURE (C):        22.5900002      HUMIDITY (%RH):       30.9169998</t>
  </si>
  <si>
    <t>$       08-Feb-2021     21:32:18.868    PRESSURE (mBar):        1132.66003      TEMPERATURE (C):        22.6000004      HUMIDITY (%RH):       31.7679996</t>
  </si>
  <si>
    <t>$       08-Feb-2021     21:32:24.101    PRESSURE (mBar):        1132.60999      TEMPERATURE (C):        22.5900002      HUMIDITY (%RH):       31.7099991</t>
  </si>
  <si>
    <t>$       08-Feb-2021     21:32:29.333    PRESSURE (mBar):        1132.57996      TEMPERATURE (C):        22.6000004      HUMIDITY (%RH):       31.6650009</t>
  </si>
  <si>
    <t>$       08-Feb-2021     21:32:34.566    PRESSURE (mBar):        1132.57996      TEMPERATURE (C):        22.6000004      HUMIDITY (%RH):       31.7110004</t>
  </si>
  <si>
    <t>$       08-Feb-2021     21:32:39.798    PRESSURE (mBar):        1132.63 TEMPERATURE (C):        22.6000004      HUMIDITY (%RH):       31.1439991</t>
  </si>
  <si>
    <t>$       08-Feb-2021     21:32:45.042    PRESSURE (mBar):        1132.57996      TEMPERATURE (C):        22.6000004      HUMIDITY (%RH):       31.9039993</t>
  </si>
  <si>
    <t>$       08-Feb-2021     21:32:50.274    PRESSURE (mBar):        1132.60999      TEMPERATURE (C):        22.5900002      HUMIDITY (%RH):       32.7879982</t>
  </si>
  <si>
    <t>$       08-Feb-2021     21:32:55.507    PRESSURE (mBar):        1132.68994      TEMPERATURE (C):        22.6000004      HUMIDITY (%RH):       30.6779995</t>
  </si>
  <si>
    <t>$       08-Feb-2021     21:33:00.739    PRESSURE (mBar):        1132.66003      TEMPERATURE (C):        22.5900002      HUMIDITY (%RH):       32.0620003</t>
  </si>
  <si>
    <t>$       08-Feb-2021     21:33:05.972    PRESSURE (mBar):        1132.57996      TEMPERATURE (C):        22.5900002      HUMIDITY (%RH):       31.5410004</t>
  </si>
  <si>
    <t>$       08-Feb-2021     21:33:11.204    PRESSURE (mBar):        1132.63 TEMPERATURE (C):        22.6000004      HUMIDITY (%RH):       31.9379997</t>
  </si>
  <si>
    <t>$       08-Feb-2021     21:33:16.437    PRESSURE (mBar):        1132.66003      TEMPERATURE (C):        22.5900002      HUMIDITY (%RH):       31.8129997</t>
  </si>
  <si>
    <t>$       08-Feb-2021     21:33:21.669    PRESSURE (mBar):        1132.66003      TEMPERATURE (C):        22.6000004      HUMIDITY (%RH):       31.0529995</t>
  </si>
  <si>
    <t>$       08-Feb-2021     21:33:26.902    PRESSURE (mBar):        1132.60999      TEMPERATURE (C):        22.6000004      HUMIDITY (%RH):       31.8250008</t>
  </si>
  <si>
    <t>$       08-Feb-2021     21:33:32.134    PRESSURE (mBar):        1132.63 TEMPERATURE (C):        22.6000004      HUMIDITY (%RH):       32.0620003</t>
  </si>
  <si>
    <t>$       08-Feb-2021     21:33:37.367    PRESSURE (mBar):        1132.60999      TEMPERATURE (C):        22.5900002      HUMIDITY (%RH):       31.9150009</t>
  </si>
  <si>
    <t>$       08-Feb-2021     21:33:42.599    PRESSURE (mBar):        1132.71997      TEMPERATURE (C):        22.6000004      HUMIDITY (%RH):       32.2890015</t>
  </si>
  <si>
    <t>$       08-Feb-2021     21:33:47.832    PRESSURE (mBar):        1132.63 TEMPERATURE (C):        22.6000004      HUMIDITY (%RH):       32.2330017</t>
  </si>
  <si>
    <t>$       08-Feb-2021     21:33:53.064    PRESSURE (mBar):        1132.60999      TEMPERATURE (C):        22.6100006      HUMIDITY (%RH):       32.4259987</t>
  </si>
  <si>
    <t>$       08-Feb-2021     21:33:58.297    PRESSURE (mBar):        1132.71997      TEMPERATURE (C):        22.6000004      HUMIDITY (%RH):       32.0629997</t>
  </si>
  <si>
    <t>$       08-Feb-2021     21:34:03.529    PRESSURE (mBar):        1132.66003      TEMPERATURE (C):        22.6000004      HUMIDITY (%RH):       32.2449989</t>
  </si>
  <si>
    <t>$       08-Feb-2021     21:34:08.762    PRESSURE (mBar):        1132.66003      TEMPERATURE (C):        22.6100006      HUMIDITY (%RH):       31.882</t>
  </si>
  <si>
    <t>$       08-Feb-2021     21:34:13.994    PRESSURE (mBar):        1132.68994      TEMPERATURE (C):        22.6000004      HUMIDITY (%RH):       31.882</t>
  </si>
  <si>
    <t>$       08-Feb-2021     21:34:19.227    PRESSURE (mBar):        1132.68994      TEMPERATURE (C):        22.6000004      HUMIDITY (%RH):       31.6889992</t>
  </si>
  <si>
    <t>$       08-Feb-2021     21:34:24.470    PRESSURE (mBar):        1132.63 TEMPERATURE (C):        22.6000004      HUMIDITY (%RH):       31.8470001</t>
  </si>
  <si>
    <t>$       08-Feb-2021     21:34:29.703    PRESSURE (mBar):        1132.66003      TEMPERATURE (C):        22.6000004      HUMIDITY (%RH):       32.0060005</t>
  </si>
  <si>
    <t>$       08-Feb-2021     21:34:34.935    PRESSURE (mBar):        1132.66003      TEMPERATURE (C):        22.6000004      HUMIDITY (%RH):       32.3230019</t>
  </si>
  <si>
    <t>$       08-Feb-2021     21:34:40.168    PRESSURE (mBar):        1132.66003      TEMPERATURE (C):        22.6000004      HUMIDITY (%RH):       31.552</t>
  </si>
  <si>
    <t>$       08-Feb-2021     21:34:45.400    PRESSURE (mBar):        1132.66003      TEMPERATURE (C):        22.5900002      HUMIDITY (%RH):       32.0279999</t>
  </si>
  <si>
    <t>$       08-Feb-2021     21:34:50.633    PRESSURE (mBar):        1132.66003      TEMPERATURE (C):        22.6000004      HUMIDITY (%RH):       32.0740013</t>
  </si>
  <si>
    <t>$       08-Feb-2021     21:34:55.865    PRESSURE (mBar):        1132.71997      TEMPERATURE (C):        22.6200008      HUMIDITY (%RH):       31.9050007</t>
  </si>
  <si>
    <t>$       08-Feb-2021     21:35:01.098    PRESSURE (mBar):        1132.68994      TEMPERATURE (C):        22.6200008      HUMIDITY (%RH):       31.8369999</t>
  </si>
  <si>
    <t>$       08-Feb-2021     21:35:06.330    PRESSURE (mBar):        1132.68994      TEMPERATURE (C):        22.6000004      HUMIDITY (%RH):       32.3349991</t>
  </si>
  <si>
    <t>$       08-Feb-2021     21:35:11.563    PRESSURE (mBar):        1132.66003      TEMPERATURE (C):        22.6100006      HUMIDITY (%RH):       32.1769981</t>
  </si>
  <si>
    <t>$       08-Feb-2021     21:35:16.795    PRESSURE (mBar):        1132.66003      TEMPERATURE (C):        22.6100006      HUMIDITY (%RH):       31.8479996</t>
  </si>
  <si>
    <t>$       08-Feb-2021     21:35:22.028    PRESSURE (mBar):        1132.68994      TEMPERATURE (C):        22.6100006      HUMIDITY (%RH):       32.1090012</t>
  </si>
  <si>
    <t>$       08-Feb-2021     21:35:27.260    PRESSURE (mBar):        1132.68994      TEMPERATURE (C):        22.6100006      HUMIDITY (%RH):       31.882</t>
  </si>
  <si>
    <t>$       08-Feb-2021     21:35:32.493    PRESSURE (mBar):        1132.66003      TEMPERATURE (C):        22.6100006      HUMIDITY (%RH):       31.8929996</t>
  </si>
  <si>
    <t>$       08-Feb-2021     21:35:37.725    PRESSURE (mBar):        1132.66003      TEMPERATURE (C):        22.6100006      HUMIDITY (%RH):       31.8939991</t>
  </si>
  <si>
    <t>$       08-Feb-2021     21:35:42.958    PRESSURE (mBar):        1132.68994      TEMPERATURE (C):        22.6200008      HUMIDITY (%RH):       32.0750008</t>
  </si>
  <si>
    <t>$       08-Feb-2021     21:35:48.190    PRESSURE (mBar):        1132.68994      TEMPERATURE (C):        22.6200008      HUMIDITY (%RH):       32.007</t>
  </si>
  <si>
    <t>$       08-Feb-2021     21:35:53.423    PRESSURE (mBar):        1132.70996      TEMPERATURE (C):        22.6200008      HUMIDITY (%RH):       32.1090012</t>
  </si>
  <si>
    <t>$       08-Feb-2021     21:35:58.655    PRESSURE (mBar):        1132.70996      TEMPERATURE (C):        22.6200008      HUMIDITY (%RH):       32.0299988</t>
  </si>
  <si>
    <t>$       08-Feb-2021     21:36:03.888    PRESSURE (mBar):        1132.63 TEMPERATURE (C):        22.6200008      HUMIDITY (%RH):       32.3129997</t>
  </si>
  <si>
    <t>$       08-Feb-2021     21:36:09.120    PRESSURE (mBar):        1132.70996      TEMPERATURE (C):        22.6000004      HUMIDITY (%RH):       32.2099991</t>
  </si>
  <si>
    <t>$       08-Feb-2021     21:36:14.353    PRESSURE (mBar):        1132.71997      TEMPERATURE (C):        22.6000004      HUMIDITY (%RH):       31.8239994</t>
  </si>
  <si>
    <t>$       08-Feb-2021     21:36:19.585    PRESSURE (mBar):        1132.68994      TEMPERATURE (C):        22.6100006      HUMIDITY (%RH):       32.2669983</t>
  </si>
  <si>
    <t>$       08-Feb-2021     21:36:24.818    PRESSURE (mBar):        1132.73999      TEMPERATURE (C):        22.6200008      HUMIDITY (%RH):       32.0979996</t>
  </si>
  <si>
    <t>$       08-Feb-2021     21:36:30.050    PRESSURE (mBar):        1132.70996      TEMPERATURE (C):        22.6200008      HUMIDITY (%RH):       32.0180016</t>
  </si>
  <si>
    <t>$       08-Feb-2021     21:36:35.283    PRESSURE (mBar):        1132.77002      TEMPERATURE (C):        22.6200008      HUMIDITY (%RH):       31.8600006</t>
  </si>
  <si>
    <t>$       08-Feb-2021     21:36:40.516    PRESSURE (mBar):        1132.68994      TEMPERATURE (C):        22.6200008      HUMIDITY (%RH):       32.3250008</t>
  </si>
  <si>
    <t>$       08-Feb-2021     21:36:45.748    PRESSURE (mBar):        1132.73999      TEMPERATURE (C):        22.6200008      HUMIDITY (%RH):       32.6430016</t>
  </si>
  <si>
    <t>$       08-Feb-2021     21:36:50.981    PRESSURE (mBar):        1132.68994      TEMPERATURE (C):        22.6200008      HUMIDITY (%RH):       32.1549988</t>
  </si>
  <si>
    <t>$       08-Feb-2021     21:36:56.213    PRESSURE (mBar):        1132.77002      TEMPERATURE (C):        22.6299992      HUMIDITY (%RH):       32.4949989</t>
  </si>
  <si>
    <t>$       08-Feb-2021     21:37:01.446    PRESSURE (mBar):        1132.70996      TEMPERATURE (C):        22.6100006      HUMIDITY (%RH):       32.1889992</t>
  </si>
  <si>
    <t>$       08-Feb-2021     21:37:06.678    PRESSURE (mBar):        1132.77002      TEMPERATURE (C):        22.6200008      HUMIDITY (%RH):       32.4720001</t>
  </si>
  <si>
    <t>$       08-Feb-2021     21:37:11.911    PRESSURE (mBar):        1132.79004      TEMPERATURE (C):        22.6200008      HUMIDITY (%RH):       32.3470001</t>
  </si>
  <si>
    <t>$       08-Feb-2021     21:37:17.143    PRESSURE (mBar):        1132.70996      TEMPERATURE (C):        22.6299992      HUMIDITY (%RH):       32.1780014</t>
  </si>
  <si>
    <t>$       08-Feb-2021     21:37:22.376    PRESSURE (mBar):        1132.73999      TEMPERATURE (C):        22.6200008      HUMIDITY (%RH):       32.2229996</t>
  </si>
  <si>
    <t>$       08-Feb-2021     21:37:27.608    PRESSURE (mBar):        1132.73999      TEMPERATURE (C):        22.6200008      HUMIDITY (%RH):       32.144001</t>
  </si>
  <si>
    <t>$       08-Feb-2021     21:37:32.841    PRESSURE (mBar):        1132.79004      TEMPERATURE (C):        22.6200008      HUMIDITY (%RH):       32.4049988</t>
  </si>
  <si>
    <t>$       08-Feb-2021     21:37:38.073    PRESSURE (mBar):        1132.73999      TEMPERATURE (C):        22.6200008      HUMIDITY (%RH):       32.3139992</t>
  </si>
  <si>
    <t>$       08-Feb-2021     21:37:43.316    PRESSURE (mBar):        1132.73999      TEMPERATURE (C):        22.6299992      HUMIDITY (%RH):       32.8240013</t>
  </si>
  <si>
    <t>$       08-Feb-2021     21:37:48.549    PRESSURE (mBar):        1132.79004      TEMPERATURE (C):        22.6200008      HUMIDITY (%RH):       32.4269981</t>
  </si>
  <si>
    <t>$       08-Feb-2021     21:37:53.781    PRESSURE (mBar):        1132.79004      TEMPERATURE (C):        22.6299992      HUMIDITY (%RH):       32.2229996</t>
  </si>
  <si>
    <t>$       08-Feb-2021     21:37:59.014    PRESSURE (mBar):        1132.73999      TEMPERATURE (C):        22.6299992      HUMIDITY (%RH):       32.4160004</t>
  </si>
  <si>
    <t>$       08-Feb-2021     21:38:04.246    PRESSURE (mBar):        1132.79004      TEMPERATURE (C):        22.6200008      HUMIDITY (%RH):       32.3470001</t>
  </si>
  <si>
    <t>$       08-Feb-2021     21:38:09.479    PRESSURE (mBar):        1132.79004      TEMPERATURE (C):        22.6200008      HUMIDITY (%RH):       32.3930016</t>
  </si>
  <si>
    <t>$       08-Feb-2021     21:38:14.711    PRESSURE (mBar):        1132.73999      TEMPERATURE (C):        22.6200008      HUMIDITY (%RH):       32.5410004</t>
  </si>
  <si>
    <t>$       08-Feb-2021     21:38:19.944    PRESSURE (mBar):        1132.73999      TEMPERATURE (C):        22.6100006      HUMIDITY (%RH):       32.2229996</t>
  </si>
  <si>
    <t>$       08-Feb-2021     21:38:25.177    PRESSURE (mBar):        1132.77002      TEMPERATURE (C):        22.6200008      HUMIDITY (%RH):       32.4269981</t>
  </si>
  <si>
    <t>$       08-Feb-2021     21:38:30.409    PRESSURE (mBar):        1132.73999      TEMPERATURE (C):        22.6299992      HUMIDITY (%RH):       32.3370018</t>
  </si>
  <si>
    <t>$       08-Feb-2021     21:38:35.642    PRESSURE (mBar):        1132.79004      TEMPERATURE (C):        22.6100006      HUMIDITY (%RH):       32.5060005</t>
  </si>
  <si>
    <t>$       08-Feb-2021     21:38:40.874    PRESSURE (mBar):        1132.77002      TEMPERATURE (C):        22.6200008      HUMIDITY (%RH):       32.1549988</t>
  </si>
  <si>
    <t>$       08-Feb-2021     21:38:46.107    PRESSURE (mBar):        1132.79004      TEMPERATURE (C):        22.6299992      HUMIDITY (%RH):       32.9160004</t>
  </si>
  <si>
    <t>$       08-Feb-2021     21:38:51.339    PRESSURE (mBar):        1132.81006      TEMPERATURE (C):        22.6200008      HUMIDITY (%RH):       32.7109985</t>
  </si>
  <si>
    <t>$       08-Feb-2021     21:38:56.572    PRESSURE (mBar):        1132.77002      TEMPERATURE (C):        22.6399994      HUMIDITY (%RH):       32.6549988</t>
  </si>
  <si>
    <t>$       08-Feb-2021     21:39:01.804    PRESSURE (mBar):        1132.87 TEMPERATURE (C):        22.6200008      HUMIDITY (%RH):       31.9060001</t>
  </si>
  <si>
    <t>$       08-Feb-2021     21:39:07.037    PRESSURE (mBar):        1132.77002      TEMPERATURE (C):        22.6200008      HUMIDITY (%RH):       32.4490013</t>
  </si>
  <si>
    <t>$       08-Feb-2021     21:39:12.269    PRESSURE (mBar):        1132.81995      TEMPERATURE (C):        22.6299992      HUMIDITY (%RH):       32.4160004</t>
  </si>
  <si>
    <t>$       08-Feb-2021     21:39:17.502    PRESSURE (mBar):        1132.79004      TEMPERATURE (C):        22.6299992      HUMIDITY (%RH):       32.3370018</t>
  </si>
  <si>
    <t>$       08-Feb-2021     21:39:22.734    PRESSURE (mBar):        1132.79004      TEMPERATURE (C):        22.6299992      HUMIDITY (%RH):       32.2799988</t>
  </si>
  <si>
    <t>$       08-Feb-2021     21:39:27.967    PRESSURE (mBar):        1132.81995      TEMPERATURE (C):        22.6299992      HUMIDITY (%RH):       32.0979996</t>
  </si>
  <si>
    <t>$       08-Feb-2021     21:39:33.199    PRESSURE (mBar):        1132.88 TEMPERATURE (C):        22.6299992      HUMIDITY (%RH):       32.3590012</t>
  </si>
  <si>
    <t>$       08-Feb-2021     21:39:38.432    PRESSURE (mBar):        1132.79004      TEMPERATURE (C):        22.6299992      HUMIDITY (%RH):       32.7799988</t>
  </si>
  <si>
    <t>$       08-Feb-2021     21:39:43.664    PRESSURE (mBar):        1132.87 TEMPERATURE (C):        22.6299992      HUMIDITY (%RH):       32.3370018</t>
  </si>
  <si>
    <t>$       08-Feb-2021     21:39:48.897    PRESSURE (mBar):        1132.79004      TEMPERATURE (C):        22.6299992      HUMIDITY (%RH):       32.4160004</t>
  </si>
  <si>
    <t>$       08-Feb-2021     21:39:54.129    PRESSURE (mBar):        1132.79004      TEMPERATURE (C):        22.6200008      HUMIDITY (%RH):       32.9480019</t>
  </si>
  <si>
    <t>$       08-Feb-2021     21:39:59.362    PRESSURE (mBar):        1132.81995      TEMPERATURE (C):        22.6299992      HUMIDITY (%RH):       32.4280014</t>
  </si>
  <si>
    <t>$       08-Feb-2021     21:40:04.594    PRESSURE (mBar):        1132.90002      TEMPERATURE (C):        22.6299992      HUMIDITY (%RH):       32.6879997</t>
  </si>
  <si>
    <t>$       08-Feb-2021     21:40:09.827    PRESSURE (mBar):        1132.79004      TEMPERATURE (C):        22.6299992      HUMIDITY (%RH):       32.9500008</t>
  </si>
  <si>
    <t>$       08-Feb-2021     21:40:15.059    PRESSURE (mBar):        1132.87 TEMPERATURE (C):        22.6399994      HUMIDITY (%RH):       32.3149986</t>
  </si>
  <si>
    <t>$       08-Feb-2021     21:40:20.292    PRESSURE (mBar):        1132.90002      TEMPERATURE (C):        22.6299992      HUMIDITY (%RH):       32.8699989</t>
  </si>
  <si>
    <t>$       08-Feb-2021     21:40:25.524    PRESSURE (mBar):        1132.90002      TEMPERATURE (C):        22.6299992      HUMIDITY (%RH):       32.4389992</t>
  </si>
  <si>
    <t>$       08-Feb-2021     21:40:30.757    PRESSURE (mBar):        1132.84998      TEMPERATURE (C):        22.6299992      HUMIDITY (%RH):       32.4840012</t>
  </si>
  <si>
    <t>$       08-Feb-2021     21:40:35.989    PRESSURE (mBar):        1132.84998      TEMPERATURE (C):        22.6299992      HUMIDITY (%RH):       32.7789993</t>
  </si>
  <si>
    <t>$       08-Feb-2021     21:40:41.222    PRESSURE (mBar):        1132.84998      TEMPERATURE (C):        22.6299992      HUMIDITY (%RH):       32.5639992</t>
  </si>
  <si>
    <t>$       08-Feb-2021     21:40:46.454    PRESSURE (mBar):        1132.81995      TEMPERATURE (C):        22.6200008      HUMIDITY (%RH):       32.6199989</t>
  </si>
  <si>
    <t>$       08-Feb-2021     21:40:51.687    PRESSURE (mBar):        1132.84998      TEMPERATURE (C):        22.6200008      HUMIDITY (%RH):       33.0169983</t>
  </si>
  <si>
    <t>$       08-Feb-2021     21:40:56.919    PRESSURE (mBar):        1132.79004      TEMPERATURE (C):        22.6299992      HUMIDITY (%RH):       32.4500008</t>
  </si>
  <si>
    <t>$       08-Feb-2021     21:41:02.152    PRESSURE (mBar):        1132.79004      TEMPERATURE (C):        22.6200008      HUMIDITY (%RH):       32.8580017</t>
  </si>
  <si>
    <t>$       08-Feb-2021     21:41:07.384    PRESSURE (mBar):        1132.84998      TEMPERATURE (C):        22.6200008      HUMIDITY (%RH):       32.8359985</t>
  </si>
  <si>
    <t>$       08-Feb-2021     21:41:12.617    PRESSURE (mBar):        1132.81995      TEMPERATURE (C):        22.6299992      HUMIDITY (%RH):       32.8019981</t>
  </si>
  <si>
    <t>$       08-Feb-2021     21:41:17.849    PRESSURE (mBar):        1132.79004      TEMPERATURE (C):        22.6299992      HUMIDITY (%RH):       32.6199989</t>
  </si>
  <si>
    <t>$       08-Feb-2021     21:41:23.082    PRESSURE (mBar):        1132.81995      TEMPERATURE (C):        22.6299992      HUMIDITY (%RH):       32.6660004</t>
  </si>
  <si>
    <t>$       08-Feb-2021     21:41:28.314    PRESSURE (mBar):        1132.87 TEMPERATURE (C):        22.6200008      HUMIDITY (%RH):       32.4830017</t>
  </si>
  <si>
    <t>$       08-Feb-2021     21:41:33.547    PRESSURE (mBar):        1132.79004      TEMPERATURE (C):        22.6299992      HUMIDITY (%RH):       32.7220001</t>
  </si>
  <si>
    <t>$       08-Feb-2021     21:41:38.779    PRESSURE (mBar):        1132.90002      TEMPERATURE (C):        22.6200008      HUMIDITY (%RH):       33.0159988</t>
  </si>
  <si>
    <t>$       08-Feb-2021     21:41:44.012    PRESSURE (mBar):        1132.84998      TEMPERATURE (C):        22.6200008      HUMIDITY (%RH):       32.5629997</t>
  </si>
  <si>
    <t>$       08-Feb-2021     21:41:49.244    PRESSURE (mBar):        1132.88 TEMPERATURE (C):        22.6200008      HUMIDITY (%RH):       32.7900009</t>
  </si>
  <si>
    <t>$       08-Feb-2021     21:41:54.477    PRESSURE (mBar):        1132.88 TEMPERATURE (C):        22.6399994      HUMIDITY (%RH):       32.8019981</t>
  </si>
  <si>
    <t>$       08-Feb-2021     21:41:59.709    PRESSURE (mBar):        1132.90002      TEMPERATURE (C):        22.6200008      HUMIDITY (%RH):       32.9819984</t>
  </si>
  <si>
    <t>$       08-Feb-2021     21:42:04.942    PRESSURE (mBar):        1132.90002      TEMPERATURE (C):        22.6299992      HUMIDITY (%RH):       32.4049988</t>
  </si>
  <si>
    <t>$       08-Feb-2021     21:42:10.174    PRESSURE (mBar):        1132.88 TEMPERATURE (C):        22.6299992      HUMIDITY (%RH):       31.8150005</t>
  </si>
  <si>
    <t>$       08-Feb-2021     21:42:15.407    PRESSURE (mBar):        1132.81995      TEMPERATURE (C):        22.6299992      HUMIDITY (%RH):       32.4510002</t>
  </si>
  <si>
    <t>$       08-Feb-2021     21:42:20.639    PRESSURE (mBar):        1132.87 TEMPERATURE (C):        22.6299992      HUMIDITY (%RH):       32.9490013</t>
  </si>
  <si>
    <t>$       08-Feb-2021     21:42:25.872    PRESSURE (mBar):        1132.88 TEMPERATURE (C):        22.6299992      HUMIDITY (%RH):       32.4840012</t>
  </si>
  <si>
    <t>$       08-Feb-2021     21:42:31.104    PRESSURE (mBar):        1132.84998      TEMPERATURE (C):        22.6299992      HUMIDITY (%RH):       32.9490013</t>
  </si>
  <si>
    <t>$       08-Feb-2021     21:42:36.337    PRESSURE (mBar):        1132.84998      TEMPERATURE (C):        22.6299992      HUMIDITY (%RH):       32.8919983</t>
  </si>
  <si>
    <t>$       08-Feb-2021     21:42:41.580    PRESSURE (mBar):        1132.88 TEMPERATURE (C):        22.6299992      HUMIDITY (%RH):       32.9490013</t>
  </si>
  <si>
    <t>$       08-Feb-2021     21:42:46.813    PRESSURE (mBar):        1132.88 TEMPERATURE (C):        22.6299992      HUMIDITY (%RH):       33.1199989</t>
  </si>
  <si>
    <t>$       08-Feb-2021     21:42:52.045    PRESSURE (mBar):        1132.87 TEMPERATURE (C):        22.6299992      HUMIDITY (%RH):       31.9850006</t>
  </si>
  <si>
    <t>$       08-Feb-2021     21:42:57.278    PRESSURE (mBar):        1132.84998      TEMPERATURE (C):        22.6399994      HUMIDITY (%RH):       32.6780014</t>
  </si>
  <si>
    <t>$       08-Feb-2021     21:43:02.510    PRESSURE (mBar):        1132.90002      TEMPERATURE (C):        22.6399994      HUMIDITY (%RH):       32.7459984</t>
  </si>
  <si>
    <t>$       08-Feb-2021     21:43:07.743    PRESSURE (mBar):        1132.90002      TEMPERATURE (C):        22.6299992      HUMIDITY (%RH):       33.0849991</t>
  </si>
  <si>
    <t>$       08-Feb-2021     21:43:12.975    PRESSURE (mBar):        1132.90002      TEMPERATURE (C):        22.6299992      HUMIDITY (%RH):       32.9379997</t>
  </si>
  <si>
    <t>$       08-Feb-2021     21:43:18.208    PRESSURE (mBar):        1132.84998      TEMPERATURE (C):        22.6399994      HUMIDITY (%RH):       32.8019981</t>
  </si>
  <si>
    <t>$       08-Feb-2021     21:43:23.440    PRESSURE (mBar):        1132.90002      TEMPERATURE (C):        22.6299992      HUMIDITY (%RH):       33.2439995</t>
  </si>
  <si>
    <t>$       08-Feb-2021     21:43:28.673    PRESSURE (mBar):        1132.90002      TEMPERATURE (C):        22.6399994      HUMIDITY (%RH):       33.0629997</t>
  </si>
  <si>
    <t>$       08-Feb-2021     21:43:33.905    PRESSURE (mBar):        1132.90002      TEMPERATURE (C):        22.6399994      HUMIDITY (%RH):       33.1990013</t>
  </si>
  <si>
    <t>$       08-Feb-2021     21:43:39.138    PRESSURE (mBar):        1132.92004      TEMPERATURE (C):        22.6299992      HUMIDITY (%RH):       32.882</t>
  </si>
  <si>
    <t>$       08-Feb-2021     21:43:44.370    PRESSURE (mBar):        1132.90002      TEMPERATURE (C):        22.6399994      HUMIDITY (%RH):       32.882</t>
  </si>
  <si>
    <t>$       08-Feb-2021     21:43:49.603    PRESSURE (mBar):        1132.87 TEMPERATURE (C):        22.6399994      HUMIDITY (%RH):       32.9620018</t>
  </si>
  <si>
    <t>$       08-Feb-2021     21:43:54.835    PRESSURE (mBar):        1132.92004      TEMPERATURE (C):        22.6299992      HUMIDITY (%RH):       33.0289993</t>
  </si>
  <si>
    <t>$       08-Feb-2021     21:44:00.068    PRESSURE (mBar):        1132.90002      TEMPERATURE (C):        22.6299992      HUMIDITY (%RH):       33.2560005</t>
  </si>
  <si>
    <t>$       08-Feb-2021     21:44:05.300    PRESSURE (mBar):        1132.90002      TEMPERATURE (C):        22.6399994      HUMIDITY (%RH):       33.1090012</t>
  </si>
  <si>
    <t>$       08-Feb-2021     21:44:10.533    PRESSURE (mBar):        1132.90002      TEMPERATURE (C):        22.6299992      HUMIDITY (%RH):       32.7560005</t>
  </si>
  <si>
    <t>$       08-Feb-2021     21:44:15.765    PRESSURE (mBar):        1132.90002      TEMPERATURE (C):        22.6399994      HUMIDITY (%RH):       32.9729996</t>
  </si>
  <si>
    <t>$       08-Feb-2021     21:44:20.998    PRESSURE (mBar):        1132.92004      TEMPERATURE (C):        22.6399994      HUMIDITY (%RH):       34.3899994</t>
  </si>
  <si>
    <t>$       08-Feb-2021     21:44:26.230    PRESSURE (mBar):        1132.94995      TEMPERATURE (C):        22.6299992      HUMIDITY (%RH):       33.2669983</t>
  </si>
  <si>
    <t>$       08-Feb-2021     21:44:31.463    PRESSURE (mBar):        1132.90002      TEMPERATURE (C):        22.6299992      HUMIDITY (%RH):       32.8470001</t>
  </si>
  <si>
    <t>$       08-Feb-2021     21:44:36.696    PRESSURE (mBar):        1132.84998      TEMPERATURE (C):        22.6399994      HUMIDITY (%RH):       33.1769981</t>
  </si>
  <si>
    <t>$       08-Feb-2021     21:44:41.928    PRESSURE (mBar):        1132.92004      TEMPERATURE (C):        22.6299992      HUMIDITY (%RH):       33.1430016</t>
  </si>
  <si>
    <t>$       08-Feb-2021     21:44:47.161    PRESSURE (mBar):        1132.90002      TEMPERATURE (C):        22.6299992      HUMIDITY (%RH):       33.0849991</t>
  </si>
  <si>
    <t>$       08-Feb-2021     21:44:52.393    PRESSURE (mBar):        1132.93005      TEMPERATURE (C):        22.6399994      HUMIDITY (%RH):       32.8699989</t>
  </si>
  <si>
    <t>$       08-Feb-2021     21:44:57.626    PRESSURE (mBar):        1132.94995      TEMPERATURE (C):        22.6299992      HUMIDITY (%RH):       34.2080002</t>
  </si>
  <si>
    <t>$       08-Feb-2021     21:45:02.858    PRESSURE (mBar):        1132.95996      TEMPERATURE (C):        22.6399994      HUMIDITY (%RH):       31.8500004</t>
  </si>
  <si>
    <t>$       08-Feb-2021     21:45:08.091    PRESSURE (mBar):        1132.94995      TEMPERATURE (C):        22.6399994      HUMIDITY (%RH):       32.519001</t>
  </si>
  <si>
    <t>$       08-Feb-2021     21:45:13.323    PRESSURE (mBar):        1132.92004      TEMPERATURE (C):        22.6399994      HUMIDITY (%RH):       33.1090012</t>
  </si>
  <si>
    <t>$       08-Feb-2021     21:45:18.556    PRESSURE (mBar):        1132.97998      TEMPERATURE (C):        22.6399994      HUMIDITY (%RH):       33.2669983</t>
  </si>
  <si>
    <t>$       08-Feb-2021     21:45:23.788    PRESSURE (mBar):        1132.94995      TEMPERATURE (C):        22.6499996      HUMIDITY (%RH):       33.1430016</t>
  </si>
  <si>
    <t>$       08-Feb-2021     21:45:29.021    PRESSURE (mBar):        1133    TEMPERATURE (C):        22.6399994      HUMIDITY (%RH):       33.1549988</t>
  </si>
  <si>
    <t>$       08-Feb-2021     21:45:34.253    PRESSURE (mBar):        1132.94995      TEMPERATURE (C):        22.6399994      HUMIDITY (%RH):       33.3240013</t>
  </si>
  <si>
    <t>$       08-Feb-2021     21:45:39.486    PRESSURE (mBar):        1132.92004      TEMPERATURE (C):        22.6399994      HUMIDITY (%RH):       33.2789993</t>
  </si>
  <si>
    <t>$       08-Feb-2021     21:45:44.718    PRESSURE (mBar):        1132.92004      TEMPERATURE (C):        22.6399994      HUMIDITY (%RH):       31.9519997</t>
  </si>
  <si>
    <t>$       08-Feb-2021     21:45:49.951    PRESSURE (mBar):        1132.90002      TEMPERATURE (C):        22.6399994      HUMIDITY (%RH):       32.0419998</t>
  </si>
  <si>
    <t>$       08-Feb-2021     21:45:55.183    PRESSURE (mBar):        1132.92004      TEMPERATURE (C):        22.6499996      HUMIDITY (%RH):       32.9959984</t>
  </si>
  <si>
    <t>$       08-Feb-2021     21:46:00.416    PRESSURE (mBar):        1132.92004      TEMPERATURE (C):        22.6399994      HUMIDITY (%RH):       33.0060005</t>
  </si>
  <si>
    <t>$       08-Feb-2021     21:46:05.648    PRESSURE (mBar):        1132.94995      TEMPERATURE (C):        22.6399994      HUMIDITY (%RH):       33.1660004</t>
  </si>
  <si>
    <t>$       08-Feb-2021     21:46:10.881    PRESSURE (mBar):        1132.94995      TEMPERATURE (C):        22.6399994      HUMIDITY (%RH):       33.2560005</t>
  </si>
  <si>
    <t>$       08-Feb-2021     21:46:16.113    PRESSURE (mBar):        1132.97998      TEMPERATURE (C):        22.6399994      HUMIDITY (%RH):       32.7919998</t>
  </si>
  <si>
    <t>$       08-Feb-2021     21:46:21.346    PRESSURE (mBar):        1132.94995      TEMPERATURE (C):        22.6399994      HUMIDITY (%RH):       32.7459984</t>
  </si>
  <si>
    <t>$       08-Feb-2021     21:46:26.578    PRESSURE (mBar):        1132.94995      TEMPERATURE (C):        22.6399994      HUMIDITY (%RH):       33.3359985</t>
  </si>
  <si>
    <t>$       08-Feb-2021     21:46:31.811    PRESSURE (mBar):        1133    TEMPERATURE (C):        22.6399994      HUMIDITY (%RH):       33.1879997</t>
  </si>
  <si>
    <t>$       08-Feb-2021     21:46:37.043    PRESSURE (mBar):        1133    TEMPERATURE (C):        22.6299992      HUMIDITY (%RH):       33.1310005</t>
  </si>
  <si>
    <t>$       08-Feb-2021     21:46:42.276    PRESSURE (mBar):        1132.97998      TEMPERATURE (C):        22.6399994      HUMIDITY (%RH):       34.5369987</t>
  </si>
  <si>
    <t>$       08-Feb-2021     21:46:47.508    PRESSURE (mBar):        1132.97998      TEMPERATURE (C):        22.6399994      HUMIDITY (%RH):       33.1539993</t>
  </si>
  <si>
    <t>$       08-Feb-2021     21:46:52.741    PRESSURE (mBar):        1132.97998      TEMPERATURE (C):        22.6399994      HUMIDITY (%RH):       32.9500008</t>
  </si>
  <si>
    <t>$       08-Feb-2021     21:46:57.973    PRESSURE (mBar):        1132.92004      TEMPERATURE (C):        22.6399994      HUMIDITY (%RH):       33.3590012</t>
  </si>
  <si>
    <t>$       08-Feb-2021     21:47:03.206    PRESSURE (mBar):        1132.92004      TEMPERATURE (C):        22.6299992      HUMIDITY (%RH):       33.4710007</t>
  </si>
  <si>
    <t>$       08-Feb-2021     21:47:08.438    PRESSURE (mBar):        1132.84998      TEMPERATURE (C):        22.6299992      HUMIDITY (%RH):       33.0180016</t>
  </si>
  <si>
    <t>$       08-Feb-2021     21:47:13.671    PRESSURE (mBar):        1133    TEMPERATURE (C):        22.6399994      HUMIDITY (%RH):       33.5960007</t>
  </si>
  <si>
    <t>$       08-Feb-2021     21:47:18.903    PRESSURE (mBar):        1132.97998      TEMPERATURE (C):        22.6200008      HUMIDITY (%RH):       33.2550011</t>
  </si>
  <si>
    <t>$       08-Feb-2021     21:47:24.136    PRESSURE (mBar):        1132.90002      TEMPERATURE (C):        22.6299992      HUMIDITY (%RH):       33.5390015</t>
  </si>
  <si>
    <t>$       08-Feb-2021     21:47:29.368    PRESSURE (mBar):        1132.93005      TEMPERATURE (C):        22.6399994      HUMIDITY (%RH):       33.3359985</t>
  </si>
  <si>
    <t>$       08-Feb-2021     21:47:34.601    PRESSURE (mBar):        1132.94995      TEMPERATURE (C):        22.6299992      HUMIDITY (%RH):       31.9060001</t>
  </si>
  <si>
    <t>$       08-Feb-2021     21:47:39.833    PRESSURE (mBar):        1132.90002      TEMPERATURE (C):        22.6399994      HUMIDITY (%RH):       33.7330017</t>
  </si>
  <si>
    <t>$       08-Feb-2021     21:47:45.066    PRESSURE (mBar):        1132.97998      TEMPERATURE (C):        22.6299992      HUMIDITY (%RH):       33.5960007</t>
  </si>
  <si>
    <t>$       08-Feb-2021     21:47:50.298    PRESSURE (mBar):        1132.92004      TEMPERATURE (C):        22.6399994      HUMIDITY (%RH):       33.4370003</t>
  </si>
  <si>
    <t>$       08-Feb-2021     21:47:55.531    PRESSURE (mBar):        1133    TEMPERATURE (C):        22.6399994      HUMIDITY (%RH):       33.3930016</t>
  </si>
  <si>
    <t>$       08-Feb-2021     21:48:00.763    PRESSURE (mBar):        1132.92004      TEMPERATURE (C):        22.6299992      HUMIDITY (%RH):       32.8590012</t>
  </si>
  <si>
    <t>$       08-Feb-2021     21:48:05.996    PRESSURE (mBar):        1133    TEMPERATURE (C):        22.6200008      HUMIDITY (%RH):       33.6290016</t>
  </si>
  <si>
    <t>$       08-Feb-2021     21:48:11.228    PRESSURE (mBar):        1132.95996      TEMPERATURE (C):        22.6399994      HUMIDITY (%RH):       33.2220001</t>
  </si>
  <si>
    <t>$       08-Feb-2021     21:48:16.461    PRESSURE (mBar):        1132.97998      TEMPERATURE (C):        22.6399994      HUMIDITY (%RH):       31.9519997</t>
  </si>
  <si>
    <t>$       08-Feb-2021     21:48:21.693    PRESSURE (mBar):        1132.97998      TEMPERATURE (C):        22.6399994      HUMIDITY (%RH):       34.6160011</t>
  </si>
  <si>
    <t>$       08-Feb-2021     21:48:26.926    PRESSURE (mBar):        1133    TEMPERATURE (C):        22.6299992      HUMIDITY (%RH):       33.9589996</t>
  </si>
  <si>
    <t>$       08-Feb-2021     21:48:32.158    PRESSURE (mBar):        1132.94995      TEMPERATURE (C):        22.6399994      HUMIDITY (%RH):       33.1549988</t>
  </si>
  <si>
    <t>$       08-Feb-2021     21:48:37.391    PRESSURE (mBar):        1133.03003      TEMPERATURE (C):        22.6299992      HUMIDITY (%RH):       33.4710007</t>
  </si>
  <si>
    <t>$       08-Feb-2021     21:48:42.623    PRESSURE (mBar):        1132.97998      TEMPERATURE (C):        22.6399994      HUMIDITY (%RH):       33.2910004</t>
  </si>
  <si>
    <t>$       08-Feb-2021     21:48:47.856    PRESSURE (mBar):        1132.97998      TEMPERATURE (C):        22.6399994      HUMIDITY (%RH):       33.0750008</t>
  </si>
  <si>
    <t>$       08-Feb-2021     21:48:53.088    PRESSURE (mBar):        1133.06006      TEMPERATURE (C):        22.6399994      HUMIDITY (%RH):       33.4029999</t>
  </si>
  <si>
    <t>$       08-Feb-2021     21:48:58.321    PRESSURE (mBar):        1133    TEMPERATURE (C):        22.6299992      HUMIDITY (%RH):       33.5390015</t>
  </si>
  <si>
    <t>$       08-Feb-2021     21:49:03.553    PRESSURE (mBar):        1133.06006      TEMPERATURE (C):        22.6399994      HUMIDITY (%RH):       33.6419983</t>
  </si>
  <si>
    <t>$       08-Feb-2021     21:49:08.786    PRESSURE (mBar):        1132.97998      TEMPERATURE (C):        22.6399994      HUMIDITY (%RH):       33.3349991</t>
  </si>
  <si>
    <t>$       08-Feb-2021     21:49:14.018    PRESSURE (mBar):        1133    TEMPERATURE (C):        22.6299992      HUMIDITY (%RH):       33.5050011</t>
  </si>
  <si>
    <t>$       08-Feb-2021     21:49:19.251    PRESSURE (mBar):        1133.06006      TEMPERATURE (C):        22.6399994      HUMIDITY (%RH):       33.3470001</t>
  </si>
  <si>
    <t>$       08-Feb-2021     21:49:24.483    PRESSURE (mBar):        1132.97998      TEMPERATURE (C):        22.6399994      HUMIDITY (%RH):       34.1629982</t>
  </si>
  <si>
    <t>$       08-Feb-2021     21:49:29.716    PRESSURE (mBar):        1133.03003      TEMPERATURE (C):        22.6299992      HUMIDITY (%RH):       33.3689995</t>
  </si>
  <si>
    <t>$       08-Feb-2021     21:49:34.948    PRESSURE (mBar):        1132.95996      TEMPERATURE (C):        22.6399994      HUMIDITY (%RH):       33.5960007</t>
  </si>
  <si>
    <t>$       08-Feb-2021     21:49:40.181    PRESSURE (mBar):        1133.06006      TEMPERATURE (C):        22.6299992      HUMIDITY (%RH):       33.6419983</t>
  </si>
  <si>
    <t>$       08-Feb-2021     21:49:45.413    PRESSURE (mBar):        1132.97998      TEMPERATURE (C):        22.6399994      HUMIDITY (%RH):       33.3240013</t>
  </si>
  <si>
    <t>$       08-Feb-2021     21:49:50.646    PRESSURE (mBar):        1133    TEMPERATURE (C):        22.6299992      HUMIDITY (%RH):       33.3689995</t>
  </si>
  <si>
    <t>$       08-Feb-2021     21:49:55.878    PRESSURE (mBar):        1132.98999      TEMPERATURE (C):        22.6399994      HUMIDITY (%RH):       33.7319984</t>
  </si>
  <si>
    <t>$       08-Feb-2021     21:50:01.111    PRESSURE (mBar):        1133    TEMPERATURE (C):        22.6399994      HUMIDITY (%RH):       33.8569984</t>
  </si>
  <si>
    <t>$       08-Feb-2021     21:50:06.343    PRESSURE (mBar):        1133    TEMPERATURE (C):        22.6399994      HUMIDITY (%RH):       33.2220001</t>
  </si>
  <si>
    <t>$       08-Feb-2021     21:50:11.576    PRESSURE (mBar):        1133.03003      TEMPERATURE (C):        22.6399994      HUMIDITY (%RH):       33.3689995</t>
  </si>
  <si>
    <t>$       08-Feb-2021     21:50:16.808    PRESSURE (mBar):        1133.06006      TEMPERATURE (C):        22.6399994      HUMIDITY (%RH):       33.6870003</t>
  </si>
  <si>
    <t>$       08-Feb-2021     21:50:22.041    PRESSURE (mBar):        1132.97998      TEMPERATURE (C):        22.6299992      HUMIDITY (%RH):       33.5050011</t>
  </si>
  <si>
    <t>$       08-Feb-2021     21:50:27.273    PRESSURE (mBar):        1132.93005      TEMPERATURE (C):        22.6299992      HUMIDITY (%RH):       33.6640015</t>
  </si>
  <si>
    <t>$       08-Feb-2021     21:50:32.506    PRESSURE (mBar):        1132.93005      TEMPERATURE (C):        22.6299992      HUMIDITY (%RH):       33.2210007</t>
  </si>
  <si>
    <t>$       08-Feb-2021     21:50:37.738    PRESSURE (mBar):        1132.95996      TEMPERATURE (C):        22.6399994      HUMIDITY (%RH):       33.5960007</t>
  </si>
  <si>
    <t>$       08-Feb-2021     21:50:42.971    PRESSURE (mBar):        1133.03003      TEMPERATURE (C):        22.6399994      HUMIDITY (%RH):       33.6189995</t>
  </si>
  <si>
    <t>$       08-Feb-2021     21:50:48.203    PRESSURE (mBar):        1133.06006      TEMPERATURE (C):        22.6399994      HUMIDITY (%RH):       33.6640015</t>
  </si>
  <si>
    <t>$       08-Feb-2021     21:50:53.436    PRESSURE (mBar):        1133.06006      TEMPERATURE (C):        22.6399994      HUMIDITY (%RH):       34.0719986</t>
  </si>
  <si>
    <t>$       08-Feb-2021     21:50:58.668    PRESSURE (mBar):        1133.06006      TEMPERATURE (C):        22.6299992      HUMIDITY (%RH):       33.6069984</t>
  </si>
  <si>
    <t>$       08-Feb-2021     21:51:03.901    PRESSURE (mBar):        1132.95996      TEMPERATURE (C):        22.6299992      HUMIDITY (%RH):       33.9700012</t>
  </si>
  <si>
    <t>$       08-Feb-2021     21:51:09.133    PRESSURE (mBar):        1133.03003      TEMPERATURE (C):        22.6499996      HUMIDITY (%RH):       33.5289993</t>
  </si>
  <si>
    <t>$       08-Feb-2021     21:51:14.366    PRESSURE (mBar):        1132.96997      TEMPERATURE (C):        22.6399994      HUMIDITY (%RH):       33.3919983</t>
  </si>
  <si>
    <t>$       08-Feb-2021     21:51:19.598    PRESSURE (mBar):        1133    TEMPERATURE (C):        22.6399994      HUMIDITY (%RH):       33.6980019</t>
  </si>
  <si>
    <t>$       08-Feb-2021     21:51:24.831    PRESSURE (mBar):        1133    TEMPERATURE (C):        22.6299992      HUMIDITY (%RH):       33.6069984</t>
  </si>
  <si>
    <t>$       08-Feb-2021     21:51:30.063    PRESSURE (mBar):        1133.01001      TEMPERATURE (C):        22.6299992      HUMIDITY (%RH):       34.0379982</t>
  </si>
  <si>
    <t>$       08-Feb-2021     21:51:35.296    PRESSURE (mBar):        1132.98999      TEMPERATURE (C):        22.6399994      HUMIDITY (%RH):       34.118</t>
  </si>
  <si>
    <t>$       08-Feb-2021     21:51:40.528    PRESSURE (mBar):        1133    TEMPERATURE (C):        22.6299992      HUMIDITY (%RH):       34.0499992</t>
  </si>
  <si>
    <t>$       08-Feb-2021     21:51:45.761    PRESSURE (mBar):        1133.06006      TEMPERATURE (C):        22.6299992      HUMIDITY (%RH):       33.7659988</t>
  </si>
  <si>
    <t>$       08-Feb-2021     21:51:50.993    PRESSURE (mBar):        1133.08997      TEMPERATURE (C):        22.6299992      HUMIDITY (%RH):       33.5730019</t>
  </si>
  <si>
    <t>$       08-Feb-2021     21:51:56.226    PRESSURE (mBar):        1132.95996      TEMPERATURE (C):        22.6399994      HUMIDITY (%RH):       33.6980019</t>
  </si>
  <si>
    <t>$       08-Feb-2021     21:52:01.458    PRESSURE (mBar):        1133    TEMPERATURE (C):        22.6399994      HUMIDITY (%RH):       33.4710007</t>
  </si>
  <si>
    <t>$       08-Feb-2021     21:52:06.691    PRESSURE (mBar):        1133.06006      TEMPERATURE (C):        22.6399994      HUMIDITY (%RH):       33.7319984</t>
  </si>
  <si>
    <t>$       08-Feb-2021     21:52:11.923    PRESSURE (mBar):        1133.06006      TEMPERATURE (C):        22.6299992      HUMIDITY (%RH):       33.6870003</t>
  </si>
  <si>
    <t>$       08-Feb-2021     21:52:17.166    PRESSURE (mBar):        1133.03003      TEMPERATURE (C):        22.6399994      HUMIDITY (%RH):       33.6300011</t>
  </si>
  <si>
    <t>$       08-Feb-2021     21:52:22.399    PRESSURE (mBar):        1133    TEMPERATURE (C):        22.6299992      HUMIDITY (%RH):       33.5950012</t>
  </si>
  <si>
    <t>$       08-Feb-2021     21:52:27.631    PRESSURE (mBar):        1133.04004      TEMPERATURE (C):        22.6499996      HUMIDITY (%RH):       33.8580017</t>
  </si>
  <si>
    <t>$       08-Feb-2021     21:52:32.864    PRESSURE (mBar):        1133.10999      TEMPERATURE (C):        22.6399994      HUMIDITY (%RH):       33.8120003</t>
  </si>
  <si>
    <t>$       08-Feb-2021     21:52:38.096    PRESSURE (mBar):        1133.10999      TEMPERATURE (C):        22.6299992      HUMIDITY (%RH):       33.7319984</t>
  </si>
  <si>
    <t>$       08-Feb-2021     21:52:43.329    PRESSURE (mBar):        1133.04004      TEMPERATURE (C):        22.6299992      HUMIDITY (%RH):       33.5159988</t>
  </si>
  <si>
    <t>$       08-Feb-2021     21:52:48.561    PRESSURE (mBar):        1132.98999      TEMPERATURE (C):        22.6299992      HUMIDITY (%RH):       33.9819984</t>
  </si>
  <si>
    <t>$       08-Feb-2021     21:52:53.794    PRESSURE (mBar):        1133.06006      TEMPERATURE (C):        22.6299992      HUMIDITY (%RH):       34.0149994</t>
  </si>
  <si>
    <t>$       08-Feb-2021     21:52:59.027    PRESSURE (mBar):        1132.98999      TEMPERATURE (C):        22.6299992      HUMIDITY (%RH):       33.4939995</t>
  </si>
  <si>
    <t>$       08-Feb-2021     21:53:04.259    PRESSURE (mBar):        1133.06006      TEMPERATURE (C):        22.6200008      HUMIDITY (%RH):       34.1500015</t>
  </si>
  <si>
    <t>$       08-Feb-2021     21:53:09.492    PRESSURE (mBar):        1132.98999      TEMPERATURE (C):        22.6399994      HUMIDITY (%RH):       34.0499992</t>
  </si>
  <si>
    <t>$       08-Feb-2021     21:53:14.724    PRESSURE (mBar):        1133.08997      TEMPERATURE (C):        22.6299992      HUMIDITY (%RH):       33.5610008</t>
  </si>
  <si>
    <t>$       08-Feb-2021     21:53:19.957    PRESSURE (mBar):        1133.04004      TEMPERATURE (C):        22.6399994      HUMIDITY (%RH):       33.6419983</t>
  </si>
  <si>
    <t>$       08-Feb-2021     21:53:25.189    PRESSURE (mBar):        1133.03003      TEMPERATURE (C):        22.6200008      HUMIDITY (%RH):       33.9799995</t>
  </si>
  <si>
    <t>$       08-Feb-2021     21:53:30.422    PRESSURE (mBar):        1133.01001      TEMPERATURE (C):        22.6200008      HUMIDITY (%RH):       34.2420006</t>
  </si>
  <si>
    <t>$       08-Feb-2021     21:53:35.654    PRESSURE (mBar):        1132.98999      TEMPERATURE (C):        22.6299992      HUMIDITY (%RH):       34.276001</t>
  </si>
  <si>
    <t>$       08-Feb-2021     21:53:40.887    PRESSURE (mBar):        1133.06995      TEMPERATURE (C):        22.6200008      HUMIDITY (%RH):       34.0940018</t>
  </si>
  <si>
    <t>$       08-Feb-2021     21:53:46.119    PRESSURE (mBar):        1133.01001      TEMPERATURE (C):        22.6200008      HUMIDITY (%RH):       33.5950012</t>
  </si>
  <si>
    <t>$       08-Feb-2021     21:53:51.352    PRESSURE (mBar):        1133.01001      TEMPERATURE (C):        22.6299992      HUMIDITY (%RH):       33.8450012</t>
  </si>
  <si>
    <t>$       08-Feb-2021     21:53:56.584    PRESSURE (mBar):        1133.01001      TEMPERATURE (C):        22.6200008      HUMIDITY (%RH):       33.5610008</t>
  </si>
  <si>
    <t>$       08-Feb-2021     21:54:01.817    PRESSURE (mBar):        1133.04004      TEMPERATURE (C):        22.6299992      HUMIDITY (%RH):       34.0610008</t>
  </si>
  <si>
    <t>$       08-Feb-2021     21:54:07.049    PRESSURE (mBar):        1133    TEMPERATURE (C):        22.6299992      HUMIDITY (%RH):       34.0719986</t>
  </si>
  <si>
    <t>$       08-Feb-2021     21:54:12.282    PRESSURE (mBar):        1133.01001      TEMPERATURE (C):        22.6399994      HUMIDITY (%RH):       33.6759987</t>
  </si>
  <si>
    <t>$       08-Feb-2021     21:54:17.514    PRESSURE (mBar):        1133.03003      TEMPERATURE (C):        22.6200008      HUMIDITY (%RH):       33.8219986</t>
  </si>
  <si>
    <t>$       08-Feb-2021     21:54:22.747    PRESSURE (mBar):        1132.95996      TEMPERATURE (C):        22.6399994      HUMIDITY (%RH):       34.0270004</t>
  </si>
  <si>
    <t>$       08-Feb-2021     21:54:27.979    PRESSURE (mBar):        1133.03003      TEMPERATURE (C):        22.6299992      HUMIDITY (%RH):       33.9360008</t>
  </si>
  <si>
    <t>$       08-Feb-2021     21:54:33.212    PRESSURE (mBar):        1132.95996      TEMPERATURE (C):        22.6299992      HUMIDITY (%RH):       33.6080017</t>
  </si>
  <si>
    <t>$       08-Feb-2021     21:54:38.444    PRESSURE (mBar):        1133.03003      TEMPERATURE (C):        22.6299992      HUMIDITY (%RH):       33.5050011</t>
  </si>
  <si>
    <t>$       08-Feb-2021     21:54:43.677    PRESSURE (mBar):        1132.98999      TEMPERATURE (C):        22.6200008      HUMIDITY (%RH):       33.9020004</t>
  </si>
  <si>
    <t>$       08-Feb-2021     21:54:48.909    PRESSURE (mBar):        1133.04004      TEMPERATURE (C):        22.6200008      HUMIDITY (%RH):       34.1739998</t>
  </si>
  <si>
    <t>$       08-Feb-2021     21:54:54.142    PRESSURE (mBar):        1133.01001      TEMPERATURE (C):        22.6200008      HUMIDITY (%RH):       34.026001</t>
  </si>
  <si>
    <t>$       08-Feb-2021     21:54:59.374    PRESSURE (mBar):        1132.95996      TEMPERATURE (C):        22.6299992      HUMIDITY (%RH):       34.0040016</t>
  </si>
  <si>
    <t>$       08-Feb-2021     21:55:04.607    PRESSURE (mBar):        1133.01001      TEMPERATURE (C):        22.6299992      HUMIDITY (%RH):       33.6409988</t>
  </si>
  <si>
    <t>$       08-Feb-2021     21:55:09.839    PRESSURE (mBar):        1133.01001      TEMPERATURE (C):        22.6200008      HUMIDITY (%RH):       34.0940018</t>
  </si>
  <si>
    <t>$       08-Feb-2021     21:55:15.083    PRESSURE (mBar):        1133.01001      TEMPERATURE (C):        22.6299992      HUMIDITY (%RH):       33.9020004</t>
  </si>
  <si>
    <t>$       08-Feb-2021     21:55:20.315    PRESSURE (mBar):        1133.01001      TEMPERATURE (C):        22.6299992      HUMIDITY (%RH):       34.0600014</t>
  </si>
  <si>
    <t>$       08-Feb-2021     21:55:25.548    PRESSURE (mBar):        1133.04004      TEMPERATURE (C):        22.6299992      HUMIDITY (%RH):       34.0489998</t>
  </si>
  <si>
    <t>$       08-Feb-2021     21:55:30.780    PRESSURE (mBar):        1132.95996      TEMPERATURE (C):        22.6299992      HUMIDITY (%RH):       33.6860008</t>
  </si>
  <si>
    <t>$       08-Feb-2021     21:55:36.013    PRESSURE (mBar):        1133.04004      TEMPERATURE (C):        22.6200008      HUMIDITY (%RH):       33.7089996</t>
  </si>
  <si>
    <t>$       08-Feb-2021     21:55:41.245    PRESSURE (mBar):        1133.01001      TEMPERATURE (C):        22.6299992      HUMIDITY (%RH):       33.7319984</t>
  </si>
  <si>
    <t>$       08-Feb-2021     21:55:46.478    PRESSURE (mBar):        1133.04004      TEMPERATURE (C):        22.6299992      HUMIDITY (%RH):       33.9239998</t>
  </si>
  <si>
    <t>$       08-Feb-2021     21:55:51.710    PRESSURE (mBar):        1133.01001      TEMPERATURE (C):        22.6200008      HUMIDITY (%RH):       34.0830002</t>
  </si>
  <si>
    <t>$       08-Feb-2021     21:55:56.943    PRESSURE (mBar):        1133.01001      TEMPERATURE (C):        22.6299992      HUMIDITY (%RH):       33.868</t>
  </si>
  <si>
    <t>$       08-Feb-2021     21:56:02.175    PRESSURE (mBar):        1133.06995      TEMPERATURE (C):        22.6200008      HUMIDITY (%RH):       34.2859993</t>
  </si>
  <si>
    <t>$       08-Feb-2021     21:56:07.408    PRESSURE (mBar):        1132.98999      TEMPERATURE (C):        22.6299992      HUMIDITY (%RH):       34.2190018</t>
  </si>
  <si>
    <t>$       08-Feb-2021     21:56:12.640    PRESSURE (mBar):        1133.01001      TEMPERATURE (C):        22.6200008      HUMIDITY (%RH):       34.276001</t>
  </si>
  <si>
    <t>$       08-Feb-2021     21:56:17.873    PRESSURE (mBar):        1133.04004      TEMPERATURE (C):        22.6200008      HUMIDITY (%RH):       33.730999</t>
  </si>
  <si>
    <t>$       08-Feb-2021     21:56:23.106    PRESSURE (mBar):        1133.08997      TEMPERATURE (C):        22.6200008      HUMIDITY (%RH):       34.0820007</t>
  </si>
  <si>
    <t>$       08-Feb-2021     21:56:28.338    PRESSURE (mBar):        1133.08997      TEMPERATURE (C):        22.6200008      HUMIDITY (%RH):       34.4679985</t>
  </si>
  <si>
    <t>$       08-Feb-2021     21:56:33.571    PRESSURE (mBar):        1133.04004      TEMPERATURE (C):        22.6200008      HUMIDITY (%RH):       34.4220009</t>
  </si>
  <si>
    <t>$       08-Feb-2021     21:56:38.803    PRESSURE (mBar):        1133.06995      TEMPERATURE (C):        22.6299992      HUMIDITY (%RH):       34.2080002</t>
  </si>
  <si>
    <t>$       08-Feb-2021     21:56:44.036    PRESSURE (mBar):        1133.04004      TEMPERATURE (C):        22.6200008      HUMIDITY (%RH):       33.6739998</t>
  </si>
  <si>
    <t>$       08-Feb-2021     21:56:49.268    PRESSURE (mBar):        1133.01001      TEMPERATURE (C):        22.6200008      HUMIDITY (%RH):       33.9799995</t>
  </si>
  <si>
    <t>$       08-Feb-2021     21:56:54.501    PRESSURE (mBar):        1132.98999      TEMPERATURE (C):        22.6200008      HUMIDITY (%RH):       34.0040016</t>
  </si>
  <si>
    <t>$       08-Feb-2021     21:56:59.733    PRESSURE (mBar):        1133.01001      TEMPERATURE (C):        22.6299992      HUMIDITY (%RH):       33.8339996</t>
  </si>
  <si>
    <t>$       08-Feb-2021     21:57:04.966    PRESSURE (mBar):        1133.01001      TEMPERATURE (C):        22.6200008      HUMIDITY (%RH):       33.9700012</t>
  </si>
  <si>
    <t>$       08-Feb-2021     21:57:10.198    PRESSURE (mBar):        1133.06995      TEMPERATURE (C):        22.6200008      HUMIDITY (%RH):       34.2080002</t>
  </si>
  <si>
    <t>$       08-Feb-2021     21:57:15.431    PRESSURE (mBar):        1133.06995      TEMPERATURE (C):        22.6299992      HUMIDITY (%RH):       34.3779984</t>
  </si>
  <si>
    <t>$       08-Feb-2021     21:57:20.663    PRESSURE (mBar):        1132.95996      TEMPERATURE (C):        22.6200008      HUMIDITY (%RH):       34.1389999</t>
  </si>
  <si>
    <t>$       08-Feb-2021     21:57:25.896    PRESSURE (mBar):        1133.06995      TEMPERATURE (C):        22.6200008      HUMIDITY (%RH):       33.9239998</t>
  </si>
  <si>
    <t>$       08-Feb-2021     21:57:31.139    PRESSURE (mBar):        1133.08997      TEMPERATURE (C):        22.6299992      HUMIDITY (%RH):       33.6520004</t>
  </si>
  <si>
    <t>$       08-Feb-2021     21:57:36.372    PRESSURE (mBar):        1133.08997      TEMPERATURE (C):        22.6200008      HUMIDITY (%RH):       34.5699997</t>
  </si>
  <si>
    <t>$       08-Feb-2021     21:57:41.604    PRESSURE (mBar):        1133.06995      TEMPERATURE (C):        22.6100006      HUMIDITY (%RH):       33.9920006</t>
  </si>
  <si>
    <t>$       08-Feb-2021     21:57:46.837    PRESSURE (mBar):        1133.06995      TEMPERATURE (C):        22.6200008      HUMIDITY (%RH):       33.7989998</t>
  </si>
  <si>
    <t>$       08-Feb-2021     21:57:52.069    PRESSURE (mBar):        1133.01001      TEMPERATURE (C):        22.6100006      HUMIDITY (%RH):       34.0600014</t>
  </si>
  <si>
    <t>$       08-Feb-2021     21:57:57.302    PRESSURE (mBar):        1133.04004      TEMPERATURE (C):        22.6200008      HUMIDITY (%RH):       34.3199997</t>
  </si>
  <si>
    <t>$       08-Feb-2021     21:58:02.534    PRESSURE (mBar):        1133.06995      TEMPERATURE (C):        22.6100006      HUMIDITY (%RH):       34.1730003</t>
  </si>
  <si>
    <t>$       08-Feb-2021     21:58:07.767    PRESSURE (mBar):        1133.12 TEMPERATURE (C):        22.6200008      HUMIDITY (%RH):       34.3880005</t>
  </si>
  <si>
    <t>$       08-Feb-2021     21:58:12.999    PRESSURE (mBar):        1133.06995      TEMPERATURE (C):        22.6100006      HUMIDITY (%RH):       34.3310013</t>
  </si>
  <si>
    <t>$       08-Feb-2021     21:58:18.232    PRESSURE (mBar):        1133.04004      TEMPERATURE (C):        22.6200008      HUMIDITY (%RH):       34.0600014</t>
  </si>
  <si>
    <t>$       08-Feb-2021     21:58:23.464    PRESSURE (mBar):        1133.06995      TEMPERATURE (C):        22.6200008      HUMIDITY (%RH):       33.730999</t>
  </si>
  <si>
    <t>$       08-Feb-2021     21:58:28.697    PRESSURE (mBar):        1133.04004      TEMPERATURE (C):        22.6100006      HUMIDITY (%RH):       34.1279984</t>
  </si>
  <si>
    <t>$       08-Feb-2021     21:58:33.929    PRESSURE (mBar):        1133.06995      TEMPERATURE (C):        22.6200008      HUMIDITY (%RH):       34.2299995</t>
  </si>
  <si>
    <t>$       08-Feb-2021     21:58:39.172    PRESSURE (mBar):        1133.04004      TEMPERATURE (C):        22.6100006      HUMIDITY (%RH):       34.3660011</t>
  </si>
  <si>
    <t>$       08-Feb-2021     21:58:44.405    PRESSURE (mBar):        1133.08997      TEMPERATURE (C):        22.6200008      HUMIDITY (%RH):       34.0820007</t>
  </si>
  <si>
    <t>$       08-Feb-2021     21:58:49.638    PRESSURE (mBar):        1133.01001      TEMPERATURE (C):        22.6100006      HUMIDITY (%RH):       35.2719994</t>
  </si>
  <si>
    <t>$       08-Feb-2021     21:58:54.870    PRESSURE (mBar):        1133.06995      TEMPERATURE (C):        22.6100006      HUMIDITY (%RH):       33.9109993</t>
  </si>
  <si>
    <t>$       08-Feb-2021     21:59:00.103    PRESSURE (mBar):        1132.98999      TEMPERATURE (C):        22.6100006      HUMIDITY (%RH):       34.3079987</t>
  </si>
  <si>
    <t>$       08-Feb-2021     21:59:05.335    PRESSURE (mBar):        1133.04004      TEMPERATURE (C):        22.6100006      HUMIDITY (%RH):       34.1500015</t>
  </si>
  <si>
    <t>$       08-Feb-2021     21:59:10.568    PRESSURE (mBar):        1133.08997      TEMPERATURE (C):        22.6200008      HUMIDITY (%RH):       33.9459991</t>
  </si>
  <si>
    <t>$       08-Feb-2021     21:59:15.800    PRESSURE (mBar):        1133.04004      TEMPERATURE (C):        22.6100006      HUMIDITY (%RH):       34.5460014</t>
  </si>
  <si>
    <t>$       08-Feb-2021     21:59:21.033    PRESSURE (mBar):        1132.98999      TEMPERATURE (C):        22.6100006      HUMIDITY (%RH):       34.3079987</t>
  </si>
  <si>
    <t>$       08-Feb-2021     21:59:26.265    PRESSURE (mBar):        1133.09998      TEMPERATURE (C):        22.6200008      HUMIDITY (%RH):       33.776001</t>
  </si>
  <si>
    <t>$       08-Feb-2021     21:59:31.498    PRESSURE (mBar):        1133.01001      TEMPERATURE (C):        22.6200008      HUMIDITY (%RH):       34.0149994</t>
  </si>
  <si>
    <t>$       08-Feb-2021     21:59:36.730    PRESSURE (mBar):        1133.06995      TEMPERATURE (C):        22.6100006      HUMIDITY (%RH):       34.2410011</t>
  </si>
  <si>
    <t>$       08-Feb-2021     21:59:41.963    PRESSURE (mBar):        1133.06995      TEMPERATURE (C):        22.6100006      HUMIDITY (%RH):       34.0480003</t>
  </si>
  <si>
    <t>$       08-Feb-2021     21:59:47.195    PRESSURE (mBar):        1133.08997      TEMPERATURE (C):        22.6100006      HUMIDITY (%RH):       34.3310013</t>
  </si>
  <si>
    <t>$       08-Feb-2021     21:59:52.428    PRESSURE (mBar):        1133.09998      TEMPERATURE (C):        22.6100006      HUMIDITY (%RH):       34.2970009</t>
  </si>
  <si>
    <t>$       08-Feb-2021     21:59:57.660    PRESSURE (mBar):        1133.02002      TEMPERATURE (C):        22.6100006      HUMIDITY (%RH):       35.7480011</t>
  </si>
  <si>
    <t>$       08-Feb-2021     22:00:02.893    PRESSURE (mBar):        1133.02002      TEMPERATURE (C):        22.6100006      HUMIDITY (%RH):       34.3880005</t>
  </si>
  <si>
    <t>$       08-Feb-2021     22:00:08.125    PRESSURE (mBar):        1132.98999      TEMPERATURE (C):        22.6100006      HUMIDITY (%RH):       35.8610001</t>
  </si>
  <si>
    <t>$       08-Feb-2021     22:00:13.358    PRESSURE (mBar):        1133.02002      TEMPERATURE (C):        22.6100006      HUMIDITY (%RH):       34.0940018</t>
  </si>
  <si>
    <t>$       08-Feb-2021     22:00:18.590    PRESSURE (mBar):        1133.01001      TEMPERATURE (C):        22.6100006      HUMIDITY (%RH):       34.3769989</t>
  </si>
  <si>
    <t>$       08-Feb-2021     22:00:23.823    PRESSURE (mBar):        1133.06995      TEMPERATURE (C):        22.6100006      HUMIDITY (%RH):       34.2639999</t>
  </si>
  <si>
    <t>$       08-Feb-2021     22:00:29.055    PRESSURE (mBar):        1133.04004      TEMPERATURE (C):        22.6100006      HUMIDITY (%RH):       34.2739983</t>
  </si>
  <si>
    <t>$       08-Feb-2021     22:00:34.288    PRESSURE (mBar):        1133.04004      TEMPERATURE (C):        22.6100006      HUMIDITY (%RH):       34.2630005</t>
  </si>
  <si>
    <t>$       08-Feb-2021     22:00:39.520    PRESSURE (mBar):        1133.13 TEMPERATURE (C):        22.6100006      HUMIDITY (%RH):       34.4099998</t>
  </si>
  <si>
    <t>$       08-Feb-2021     22:00:44.753    PRESSURE (mBar):        1132.98999      TEMPERATURE (C):        22.6100006      HUMIDITY (%RH):       34.3650017</t>
  </si>
  <si>
    <t>$       08-Feb-2021     22:00:49.985    PRESSURE (mBar):        1133.02002      TEMPERATURE (C):        22.6000004      HUMIDITY (%RH):       34.1940002</t>
  </si>
  <si>
    <t>$       08-Feb-2021     22:00:55.218    PRESSURE (mBar):        1133.06995      TEMPERATURE (C):        22.6100006      HUMIDITY (%RH):       34.0359993</t>
  </si>
  <si>
    <t>$       08-Feb-2021     22:01:00.450    PRESSURE (mBar):        1133.04004      TEMPERATURE (C):        22.6100006      HUMIDITY (%RH):       33.6170006</t>
  </si>
  <si>
    <t>$       08-Feb-2021     22:01:05.683    PRESSURE (mBar):        1133.09998      TEMPERATURE (C):        22.6000004      HUMIDITY (%RH):       34.2280006</t>
  </si>
  <si>
    <t>$       08-Feb-2021     22:01:10.916    PRESSURE (mBar):        1133.04004      TEMPERATURE (C):        22.6100006      HUMIDITY (%RH):       33.9119987</t>
  </si>
  <si>
    <t>$       08-Feb-2021     22:01:16.148    PRESSURE (mBar):        1133.01001      TEMPERATURE (C):        22.6100006      HUMIDITY (%RH):       34.6040001</t>
  </si>
  <si>
    <t>$       08-Feb-2021     22:01:21.381    PRESSURE (mBar):        1133.12 TEMPERATURE (C):        22.6000004      HUMIDITY (%RH):       34.862999</t>
  </si>
  <si>
    <t>$       08-Feb-2021     22:01:26.613    PRESSURE (mBar):        1133.04004      TEMPERATURE (C):        22.6000004      HUMIDITY (%RH):       34.6479988</t>
  </si>
  <si>
    <t>$       08-Feb-2021     22:01:31.846    PRESSURE (mBar):        1133.02002      TEMPERATURE (C):        22.6000004      HUMIDITY (%RH):       34.3310013</t>
  </si>
  <si>
    <t>$       08-Feb-2021     22:01:37.078    PRESSURE (mBar):        1133.09998      TEMPERATURE (C):        22.6000004      HUMIDITY (%RH):       35.7350006</t>
  </si>
  <si>
    <t>$       08-Feb-2021     22:01:42.311    PRESSURE (mBar):        1133.09998      TEMPERATURE (C):        22.6000004      HUMIDITY (%RH):       33.651001</t>
  </si>
  <si>
    <t>$       08-Feb-2021     22:01:47.554    PRESSURE (mBar):        1133.06995      TEMPERATURE (C):        22.6100006      HUMIDITY (%RH):       34.5690002</t>
  </si>
  <si>
    <t>$       08-Feb-2021     22:01:52.786    PRESSURE (mBar):        1133.02002      TEMPERATURE (C):        22.6000004      HUMIDITY (%RH):       34.3639984</t>
  </si>
  <si>
    <t>$       08-Feb-2021     22:01:58.019    PRESSURE (mBar):        1133.04004      TEMPERATURE (C):        22.6000004      HUMIDITY (%RH):       35.6230011</t>
  </si>
  <si>
    <t>$       08-Feb-2021     22:02:03.251    PRESSURE (mBar):        1132.95996      TEMPERATURE (C):        22.6000004      HUMIDITY (%RH):       35.8149986</t>
  </si>
  <si>
    <t>$       08-Feb-2021     22:02:08.484    PRESSURE (mBar):        1133.04004      TEMPERATURE (C):        22.6000004      HUMIDITY (%RH):       34.4560013</t>
  </si>
  <si>
    <t>$       08-Feb-2021     22:02:13.727    PRESSURE (mBar):        1133.04004      TEMPERATURE (C):        22.6000004      HUMIDITY (%RH):       34.4659996</t>
  </si>
  <si>
    <t>$       08-Feb-2021     22:02:18.960    PRESSURE (mBar):        1133.09998      TEMPERATURE (C):        22.6000004      HUMIDITY (%RH):       34.2060013</t>
  </si>
  <si>
    <t>$       08-Feb-2021     22:02:24.192    PRESSURE (mBar):        1133.04004      TEMPERATURE (C):        22.6000004      HUMIDITY (%RH):       34.5009995</t>
  </si>
  <si>
    <t>$       08-Feb-2021     22:02:29.425    PRESSURE (mBar):        1133.04004      TEMPERATURE (C):        22.5900002      HUMIDITY (%RH):       34.7840004</t>
  </si>
  <si>
    <t>$       08-Feb-2021     22:02:34.657    PRESSURE (mBar):        1133.04004      TEMPERATURE (C):        22.6000004      HUMIDITY (%RH):       34.2960014</t>
  </si>
  <si>
    <t>$       08-Feb-2021     22:02:39.890    PRESSURE (mBar):        1132.98999      TEMPERATURE (C):        22.5900002      HUMIDITY (%RH):       34.3639984</t>
  </si>
  <si>
    <t>$       08-Feb-2021     22:02:45.122    PRESSURE (mBar):        1133.02002      TEMPERATURE (C):        22.5900002      HUMIDITY (%RH):       34.6139984</t>
  </si>
  <si>
    <t>$       08-Feb-2021     22:02:50.355    PRESSURE (mBar):        1133.06995      TEMPERATURE (C):        22.6100006      HUMIDITY (%RH):       34.5009995</t>
  </si>
  <si>
    <t>$       08-Feb-2021     22:02:55.587    PRESSURE (mBar):        1133.04004      TEMPERATURE (C):        22.5900002      HUMIDITY (%RH):       34.1829987</t>
  </si>
  <si>
    <t>$       08-Feb-2021     22:03:00.820    PRESSURE (mBar):        1133.06995      TEMPERATURE (C):        22.6000004      HUMIDITY (%RH):       34.4780006</t>
  </si>
  <si>
    <t>$       08-Feb-2021     22:03:06.052    PRESSURE (mBar):        1133.06995      TEMPERATURE (C):        22.6000004      HUMIDITY (%RH):       34.3979988</t>
  </si>
  <si>
    <t>$       08-Feb-2021     22:03:11.285    PRESSURE (mBar):        1133.02002      TEMPERATURE (C):        22.5900002      HUMIDITY (%RH):       34.4099998</t>
  </si>
  <si>
    <t>$       08-Feb-2021     22:03:16.518    PRESSURE (mBar):        1133.09998      TEMPERATURE (C):        22.5799999      HUMIDITY (%RH):       34.0229988</t>
  </si>
  <si>
    <t>$       08-Feb-2021     22:03:21.750    PRESSURE (mBar):        1133.02002      TEMPERATURE (C):        22.6000004      HUMIDITY (%RH):       34.2400017</t>
  </si>
  <si>
    <t>$       08-Feb-2021     22:03:26.983    PRESSURE (mBar):        1133.06995      TEMPERATURE (C):        22.6000004      HUMIDITY (%RH):       34.2630005</t>
  </si>
  <si>
    <t>$       08-Feb-2021     22:03:32.215    PRESSURE (mBar):        1133.09998      TEMPERATURE (C):        22.5900002      HUMIDITY (%RH):       34.5670013</t>
  </si>
  <si>
    <t>$       08-Feb-2021     22:03:37.448    PRESSURE (mBar):        1133.06995      TEMPERATURE (C):        22.6000004      HUMIDITY (%RH):       34.2509995</t>
  </si>
  <si>
    <t>$       08-Feb-2021     22:03:42.691    PRESSURE (mBar):        1133.04004      TEMPERATURE (C):        22.6000004      HUMIDITY (%RH):       34.2060013</t>
  </si>
  <si>
    <t>$       08-Feb-2021     22:03:47.923    PRESSURE (mBar):        1133.06995      TEMPERATURE (C):        22.5900002      HUMIDITY (%RH):       34.375</t>
  </si>
  <si>
    <t>$       08-Feb-2021     22:03:53.156    PRESSURE (mBar):        1133.02002      TEMPERATURE (C):        22.6000004      HUMIDITY (%RH):       34.4550018</t>
  </si>
  <si>
    <t>$       08-Feb-2021     22:03:58.388    PRESSURE (mBar):        1133.02002      TEMPERATURE (C):        22.6000004      HUMIDITY (%RH):       34.3979988</t>
  </si>
  <si>
    <t>$       08-Feb-2021     22:04:03.621    PRESSURE (mBar):        1133.04004      TEMPERATURE (C):        22.6100006      HUMIDITY (%RH):       34.6139984</t>
  </si>
  <si>
    <t>$       08-Feb-2021     22:04:08.853    PRESSURE (mBar):        1133.09998      TEMPERATURE (C):        22.5900002      HUMIDITY (%RH):       34.5900002</t>
  </si>
  <si>
    <t>$       08-Feb-2021     22:04:14.086    PRESSURE (mBar):        1132.96997      TEMPERATURE (C):        22.5900002      HUMIDITY (%RH):       34.1819992</t>
  </si>
  <si>
    <t>$       08-Feb-2021     22:04:19.318    PRESSURE (mBar):        1133.05005      TEMPERATURE (C):        22.5900002      HUMIDITY (%RH):       34.2050018</t>
  </si>
  <si>
    <t>$       08-Feb-2021     22:04:24.551    PRESSURE (mBar):        1133.02002      TEMPERATURE (C):        22.5900002      HUMIDITY (%RH):       35.0209999</t>
  </si>
  <si>
    <t>$       08-Feb-2021     22:04:29.783    PRESSURE (mBar):        1133.02002      TEMPERATURE (C):        22.6000004      HUMIDITY (%RH):       34.4319992</t>
  </si>
  <si>
    <t>$       08-Feb-2021     22:04:35.016    PRESSURE (mBar):        1133.09998      TEMPERATURE (C):        22.5900002      HUMIDITY (%RH):       34.4659996</t>
  </si>
  <si>
    <t>$       08-Feb-2021     22:04:40.249    PRESSURE (mBar):        1133.04004      TEMPERATURE (C):        22.5900002      HUMIDITY (%RH):       34.5569992</t>
  </si>
  <si>
    <t>$       08-Feb-2021     22:04:45.481    PRESSURE (mBar):        1133.09998      TEMPERATURE (C):        22.5900002      HUMIDITY (%RH):       34.2849998</t>
  </si>
  <si>
    <t>$       08-Feb-2021     22:04:50.714    PRESSURE (mBar):        1133.06995      TEMPERATURE (C):        22.6000004      HUMIDITY (%RH):       34.4440002</t>
  </si>
  <si>
    <t>$       08-Feb-2021     22:04:55.946    PRESSURE (mBar):        1133.02002      TEMPERATURE (C):        22.5900002      HUMIDITY (%RH):       34.737999</t>
  </si>
  <si>
    <t>$       08-Feb-2021     22:05:01.179    PRESSURE (mBar):        1133.13 TEMPERATURE (C):        22.5900002      HUMIDITY (%RH):       34.5110016</t>
  </si>
  <si>
    <t>$       08-Feb-2021     22:05:06.411    PRESSURE (mBar):        1133.02002      TEMPERATURE (C):        22.5900002      HUMIDITY (%RH):       34.3419991</t>
  </si>
  <si>
    <t>$       08-Feb-2021     22:05:11.644    PRESSURE (mBar):        1133.04004      TEMPERATURE (C):        22.5799999      HUMIDITY (%RH):       34.4990005</t>
  </si>
  <si>
    <t>$       08-Feb-2021     22:05:16.876    PRESSURE (mBar):        1133.02002      TEMPERATURE (C):        22.5900002      HUMIDITY (%RH):       34.5340004</t>
  </si>
  <si>
    <t>$       08-Feb-2021     22:05:22.109    PRESSURE (mBar):        1133.13 TEMPERATURE (C):        22.5799999      HUMIDITY (%RH):       35.1450005</t>
  </si>
  <si>
    <t>$       08-Feb-2021     22:05:27.341    PRESSURE (mBar):        1133.02002      TEMPERATURE (C):        22.5799999      HUMIDITY (%RH):       35.0089989</t>
  </si>
  <si>
    <t>$       08-Feb-2021     22:05:32.574    PRESSURE (mBar):        1133.05005      TEMPERATURE (C):        22.5900002      HUMIDITY (%RH):       34.6580009</t>
  </si>
  <si>
    <t>$       08-Feb-2021     22:05:37.817    PRESSURE (mBar):        1133.02002      TEMPERATURE (C):        22.5799999      HUMIDITY (%RH):       34.3849983</t>
  </si>
  <si>
    <t>$       08-Feb-2021     22:05:43.049    PRESSURE (mBar):        1133.06995      TEMPERATURE (C):        22.5799999      HUMIDITY (%RH):       34.8160019</t>
  </si>
  <si>
    <t>$       08-Feb-2021     22:05:48.282    PRESSURE (mBar):        1133.05005      TEMPERATURE (C):        22.5799999      HUMIDITY (%RH):       34.6010017</t>
  </si>
  <si>
    <t>$       08-Feb-2021     22:05:53.514    PRESSURE (mBar):        1133.09998      TEMPERATURE (C):        22.5799999      HUMIDITY (%RH):       34.4990005</t>
  </si>
  <si>
    <t>$       08-Feb-2021     22:05:58.747    PRESSURE (mBar):        1133.09998      TEMPERATURE (C):        22.5799999      HUMIDITY (%RH):       34.5439987</t>
  </si>
  <si>
    <t>$       08-Feb-2021     22:06:03.980    PRESSURE (mBar):        1133.09998      TEMPERATURE (C):        22.5799999      HUMIDITY (%RH):       34.7369995</t>
  </si>
  <si>
    <t>$       08-Feb-2021     22:06:09.212    PRESSURE (mBar):        1133.06995      TEMPERATURE (C):        22.5799999      HUMIDITY (%RH):       34.8050003</t>
  </si>
  <si>
    <t>$       08-Feb-2021     22:06:14.445    PRESSURE (mBar):        1133.06995      TEMPERATURE (C):        22.5799999      HUMIDITY (%RH):       34.4990005</t>
  </si>
  <si>
    <t>$       08-Feb-2021     22:06:19.677    PRESSURE (mBar):        1133.06995      TEMPERATURE (C):        22.5799999      HUMIDITY (%RH):       34.7820015</t>
  </si>
  <si>
    <t>$       08-Feb-2021     22:06:24.910    PRESSURE (mBar):        1133.02002      TEMPERATURE (C):        22.5799999      HUMIDITY (%RH):       34.4869995</t>
  </si>
  <si>
    <t>$       08-Feb-2021     22:06:30.142    PRESSURE (mBar):        1133.06995      TEMPERATURE (C):        22.5799999      HUMIDITY (%RH):       34.7140007</t>
  </si>
  <si>
    <t>$       08-Feb-2021     22:06:35.375    PRESSURE (mBar):        1133.06995      TEMPERATURE (C):        22.5699997      HUMIDITY (%RH):       34.6339989</t>
  </si>
  <si>
    <t>$       08-Feb-2021     22:06:40.607    PRESSURE (mBar):        1133.05005      TEMPERATURE (C):        22.5799999      HUMIDITY (%RH):       34.8610001</t>
  </si>
  <si>
    <t>$       08-Feb-2021     22:06:45.840    PRESSURE (mBar):        1133.09998      TEMPERATURE (C):        22.5799999      HUMIDITY (%RH):       34.4080009</t>
  </si>
  <si>
    <t>$       08-Feb-2021     22:06:51.072    PRESSURE (mBar):        1133.09998      TEMPERATURE (C):        22.5699997      HUMIDITY (%RH):       36.0390015</t>
  </si>
  <si>
    <t>$       08-Feb-2021     22:06:56.305    PRESSURE (mBar):        1133.05005      TEMPERATURE (C):        22.5799999      HUMIDITY (%RH):       34.9860001</t>
  </si>
  <si>
    <t>$       08-Feb-2021     22:07:01.537    PRESSURE (mBar):        1133.06995      TEMPERATURE (C):        22.5799999      HUMIDITY (%RH):       34.6459999</t>
  </si>
  <si>
    <t>$       08-Feb-2021     22:07:06.770    PRESSURE (mBar):        1133.09998      TEMPERATURE (C):        22.5900002      HUMIDITY (%RH):       34.7610016</t>
  </si>
  <si>
    <t>$       08-Feb-2021     22:07:12.002    PRESSURE (mBar):        1133.09998      TEMPERATURE (C):        22.5799999      HUMIDITY (%RH):       34.6349983</t>
  </si>
  <si>
    <t>$       08-Feb-2021     22:07:17.235    PRESSURE (mBar):        1133.06995      TEMPERATURE (C):        22.5799999      HUMIDITY (%RH):       34.5890007</t>
  </si>
  <si>
    <t>$       08-Feb-2021     22:07:22.467    PRESSURE (mBar):        1133.06995      TEMPERATURE (C):        22.5799999      HUMIDITY (%RH):       35.1329994</t>
  </si>
  <si>
    <t>$       08-Feb-2021     22:07:27.700    PRESSURE (mBar):        1133.06995      TEMPERATURE (C):        22.5799999      HUMIDITY (%RH):       34.3289986</t>
  </si>
  <si>
    <t>$       08-Feb-2021     22:07:32.932    PRESSURE (mBar):        1133.02002      TEMPERATURE (C):        22.5799999      HUMIDITY (%RH):       34.5330009</t>
  </si>
  <si>
    <t>$       08-Feb-2021     22:07:38.165    PRESSURE (mBar):        1133.09998      TEMPERATURE (C):        22.5799999      HUMIDITY (%RH):       36.1189995</t>
  </si>
  <si>
    <t>$       08-Feb-2021     22:07:43.397    PRESSURE (mBar):        1133.06995      TEMPERATURE (C):        22.5699997      HUMIDITY (%RH):       33.2280006</t>
  </si>
  <si>
    <t>$       08-Feb-2021     22:07:48.630    PRESSURE (mBar):        1133.02002      TEMPERATURE (C):        22.5799999      HUMIDITY (%RH):       34.0680008</t>
  </si>
  <si>
    <t>$       08-Feb-2021     22:07:53.862    PRESSURE (mBar):        1133.13 TEMPERATURE (C):        22.5699997      HUMIDITY (%RH):       35.6879997</t>
  </si>
  <si>
    <t>$       08-Feb-2021     22:07:59.095    PRESSURE (mBar):        1133.05005      TEMPERATURE (C):        22.5699997      HUMIDITY (%RH):       34.6679993</t>
  </si>
  <si>
    <t>$       08-Feb-2021     22:08:04.327    PRESSURE (mBar):        1133.06995      TEMPERATURE (C):        22.5699997      HUMIDITY (%RH):       35.9599991</t>
  </si>
  <si>
    <t>$       08-Feb-2021     22:08:09.560    PRESSURE (mBar):        1133.13 TEMPERATURE (C):        22.5699997      HUMIDITY (%RH):       34.6679993</t>
  </si>
  <si>
    <t>$       08-Feb-2021     22:08:14.792    PRESSURE (mBar):        1133.02002      TEMPERATURE (C):        22.5599995      HUMIDITY (%RH):       36.0499992</t>
  </si>
  <si>
    <t>$       08-Feb-2021     22:08:20.025    PRESSURE (mBar):        1133.05005      TEMPERATURE (C):        22.5699997      HUMIDITY (%RH):       34.3279991</t>
  </si>
  <si>
    <t>$       08-Feb-2021     22:08:25.258    PRESSURE (mBar):        1133.05005      TEMPERATURE (C):        22.5699997      HUMIDITY (%RH):       33.5690002</t>
  </si>
  <si>
    <t>$       08-Feb-2021     22:08:30.490    PRESSURE (mBar):        1133.06995      TEMPERATURE (C):        22.5799999      HUMIDITY (%RH):       36.1080017</t>
  </si>
  <si>
    <t>$       08-Feb-2021     22:08:35.723    PRESSURE (mBar):        1133.13 TEMPERATURE (C):        22.5699997      HUMIDITY (%RH):       34.8829994</t>
  </si>
  <si>
    <t>$       08-Feb-2021     22:08:40.955    PRESSURE (mBar):        1133.02002      TEMPERATURE (C):        22.5599995      HUMIDITY (%RH):       34.2480011</t>
  </si>
  <si>
    <t>$       08-Feb-2021     22:08:46.198    PRESSURE (mBar):        1133.10999      TEMPERATURE (C):        22.5699997      HUMIDITY (%RH):       35.0870018</t>
  </si>
  <si>
    <t>$       08-Feb-2021     22:08:51.431    PRESSURE (mBar):        1133.06995      TEMPERATURE (C):        22.5699997      HUMIDITY (%RH):       34.9059982</t>
  </si>
  <si>
    <t>$       08-Feb-2021     22:08:56.663    PRESSURE (mBar):        1133    TEMPERATURE (C):        22.5699997      HUMIDITY (%RH):       34.5999985</t>
  </si>
  <si>
    <t>$       08-Feb-2021     22:09:01.896    PRESSURE (mBar):        1133.10999      TEMPERATURE (C):        22.5699997      HUMIDITY (%RH):       34.5999985</t>
  </si>
  <si>
    <t>$       08-Feb-2021     22:09:07.128    PRESSURE (mBar):        1133.07996      TEMPERATURE (C):        22.5699997      HUMIDITY (%RH):       34.9169998</t>
  </si>
  <si>
    <t>$       08-Feb-2021     22:09:12.361    PRESSURE (mBar):        1133.06995      TEMPERATURE (C):        22.5699997      HUMIDITY (%RH):       35.1100006</t>
  </si>
  <si>
    <t>$       08-Feb-2021     22:09:17.593    PRESSURE (mBar):        1133.05005      TEMPERATURE (C):        22.5699997      HUMIDITY (%RH):       34.8040009</t>
  </si>
  <si>
    <t>$       08-Feb-2021     22:09:22.826    PRESSURE (mBar):        1133.07996      TEMPERATURE (C):        22.5799999      HUMIDITY (%RH):       34.7249985</t>
  </si>
  <si>
    <t>$       08-Feb-2021     22:09:28.058    PRESSURE (mBar):        1133.09998      TEMPERATURE (C):        22.5699997      HUMIDITY (%RH):       35.0079994</t>
  </si>
  <si>
    <t>$       08-Feb-2021     22:09:33.291    PRESSURE (mBar):        1133.05005      TEMPERATURE (C):        22.5799999      HUMIDITY (%RH):       34.6910019</t>
  </si>
  <si>
    <t>$       08-Feb-2021     22:09:38.523    PRESSURE (mBar):        1133.09998      TEMPERATURE (C):        22.5699997      HUMIDITY (%RH):       34.6790009</t>
  </si>
  <si>
    <t>$       08-Feb-2021     22:09:43.756    PRESSURE (mBar):        1133.10999      TEMPERATURE (C):        22.5699997      HUMIDITY (%RH):       34.5320015</t>
  </si>
  <si>
    <t>$       08-Feb-2021     22:09:48.988    PRESSURE (mBar):        1133.13 TEMPERATURE (C):        22.5699997      HUMIDITY (%RH):       34.6570015</t>
  </si>
  <si>
    <t>$       08-Feb-2021     22:09:54.221    PRESSURE (mBar):        1133.07996      TEMPERATURE (C):        22.5699997      HUMIDITY (%RH):       35.0419998</t>
  </si>
  <si>
    <t>$       08-Feb-2021     22:09:59.453    PRESSURE (mBar):        1133.10999      TEMPERATURE (C):        22.5799999      HUMIDITY (%RH):       34.6349983</t>
  </si>
  <si>
    <t>$       08-Feb-2021     22:10:04.686    PRESSURE (mBar):        1133.09998      TEMPERATURE (C):        22.5699997      HUMIDITY (%RH):       34.9169998</t>
  </si>
  <si>
    <t>$       08-Feb-2021     22:10:09.918    PRESSURE (mBar):        1133.16003      TEMPERATURE (C):        22.5699997      HUMIDITY (%RH):       34.7249985</t>
  </si>
  <si>
    <t>$       08-Feb-2021     22:10:15.151    PRESSURE (mBar):        1133.13 TEMPERATURE (C):        22.5799999      HUMIDITY (%RH):       34.8950005</t>
  </si>
  <si>
    <t>$       08-Feb-2021     22:10:20.383    PRESSURE (mBar):        1133.13 TEMPERATURE (C):        22.5699997      HUMIDITY (%RH):       35.098999</t>
  </si>
  <si>
    <t>$       08-Feb-2021     22:10:25.616    PRESSURE (mBar):        1133.10999      TEMPERATURE (C):        22.5599995      HUMIDITY (%RH):       34.7919998</t>
  </si>
  <si>
    <t>$       08-Feb-2021     22:10:30.849    PRESSURE (mBar):        1133.10999      TEMPERATURE (C):        22.5699997      HUMIDITY (%RH):       34.4640007</t>
  </si>
  <si>
    <t>$       08-Feb-2021     22:10:36.081    PRESSURE (mBar):        1133.02002      TEMPERATURE (C):        22.5699997      HUMIDITY (%RH):       34.8950005</t>
  </si>
  <si>
    <t>$       08-Feb-2021     22:10:41.314    PRESSURE (mBar):        1133.07996      TEMPERATURE (C):        22.5699997      HUMIDITY (%RH):       35.0419998</t>
  </si>
  <si>
    <t>$       08-Feb-2021     22:10:46.546    PRESSURE (mBar):        1133.13 TEMPERATURE (C):        22.5599995      HUMIDITY (%RH):       35.2000008</t>
  </si>
  <si>
    <t>$       08-Feb-2021     22:10:51.779    PRESSURE (mBar):        1133.10999      TEMPERATURE (C):        22.5599995      HUMIDITY (%RH):       34.8600006</t>
  </si>
  <si>
    <t>$       08-Feb-2021     22:10:57.011    PRESSURE (mBar):        1133.05005      TEMPERATURE (C):        22.5499992      HUMIDITY (%RH):       35.0970001</t>
  </si>
  <si>
    <t>$       08-Feb-2021     22:11:02.244    PRESSURE (mBar):        1133.07996      TEMPERATURE (C):        22.5599995      HUMIDITY (%RH):       34.769001</t>
  </si>
  <si>
    <t>$       08-Feb-2021     22:11:07.476    PRESSURE (mBar):        1133.05005      TEMPERATURE (C):        22.5699997      HUMIDITY (%RH):       34.8269997</t>
  </si>
  <si>
    <t>$       08-Feb-2021     22:11:12.709    PRESSURE (mBar):        1133.07996      TEMPERATURE (C):        22.5599995      HUMIDITY (%RH):       34.9729996</t>
  </si>
  <si>
    <t>$       08-Feb-2021     22:11:17.941    PRESSURE (mBar):        1133.10999      TEMPERATURE (C):        22.5599995      HUMIDITY (%RH):       35.0870018</t>
  </si>
  <si>
    <t>$       08-Feb-2021     22:11:23.174    PRESSURE (mBar):        1133.05005      TEMPERATURE (C):        22.5699997      HUMIDITY (%RH):       34.6910019</t>
  </si>
  <si>
    <t>$       08-Feb-2021     22:11:28.406    PRESSURE (mBar):        1133.10999      TEMPERATURE (C):        22.5699997      HUMIDITY (%RH):       34.9970016</t>
  </si>
  <si>
    <t>$       08-Feb-2021     22:11:33.639    PRESSURE (mBar):        1133.10999      TEMPERATURE (C):        22.5699997      HUMIDITY (%RH):       34.4749985</t>
  </si>
  <si>
    <t>$       08-Feb-2021     22:11:38.871    PRESSURE (mBar):        1133.10999      TEMPERATURE (C):        22.5699997      HUMIDITY (%RH):       34.7360001</t>
  </si>
  <si>
    <t>$       08-Feb-2021     22:11:44.104    PRESSURE (mBar):        1133.18005      TEMPERATURE (C):        22.5599995      HUMIDITY (%RH):       35.0410004</t>
  </si>
  <si>
    <t>$       08-Feb-2021     22:11:49.336    PRESSURE (mBar):        1133.13 TEMPERATURE (C):        22.5599995      HUMIDITY (%RH):       35.132</t>
  </si>
  <si>
    <t>$       08-Feb-2021     22:11:54.569    PRESSURE (mBar):        1133.10999      TEMPERATURE (C):        22.5699997      HUMIDITY (%RH):       34.848999</t>
  </si>
  <si>
    <t>$       08-Feb-2021     22:11:59.801    PRESSURE (mBar):        1133.05005      TEMPERATURE (C):        22.5599995      HUMIDITY (%RH):       34.6899986</t>
  </si>
  <si>
    <t>$       08-Feb-2021     22:12:05.034    PRESSURE (mBar):        1133.13 TEMPERATURE (C):        22.5599995      HUMIDITY (%RH):       34.8149986</t>
  </si>
  <si>
    <t>$       08-Feb-2021     22:12:10.266    PRESSURE (mBar):        1133.10999      TEMPERATURE (C):        22.5599995      HUMIDITY (%RH):       34.7130013</t>
  </si>
  <si>
    <t>$       08-Feb-2021     22:12:15.499    PRESSURE (mBar):        1133.10999      TEMPERATURE (C):        22.5599995      HUMIDITY (%RH):       35.0410004</t>
  </si>
  <si>
    <t>$       08-Feb-2021     22:12:20.731    PRESSURE (mBar):        1133.10999      TEMPERATURE (C):        22.5699997      HUMIDITY (%RH):       36.1069984</t>
  </si>
  <si>
    <t>$       08-Feb-2021     22:12:25.964    PRESSURE (mBar):        1133.13 TEMPERATURE (C):        22.5599995      HUMIDITY (%RH):       34.9280014</t>
  </si>
  <si>
    <t>$       08-Feb-2021     22:12:31.196    PRESSURE (mBar):        1133.10999      TEMPERATURE (C):        22.5599995      HUMIDITY (%RH):       35.2449989</t>
  </si>
  <si>
    <t>$       08-Feb-2021     22:12:36.429    PRESSURE (mBar):        1133.13 TEMPERATURE (C):        22.5699997      HUMIDITY (%RH):       34.3849983</t>
  </si>
  <si>
    <t>$       08-Feb-2021     22:12:41.661    PRESSURE (mBar):        1133.10999      TEMPERATURE (C):        22.5699997      HUMIDITY (%RH):       34.5660019</t>
  </si>
  <si>
    <t>$       08-Feb-2021     22:12:46.894    PRESSURE (mBar):        1133.10999      TEMPERATURE (C):        22.5599995      HUMIDITY (%RH):       34.9280014</t>
  </si>
  <si>
    <t>$       08-Feb-2021     22:12:52.126    PRESSURE (mBar):        1133.10999      TEMPERATURE (C):        22.5499992      HUMIDITY (%RH):       34.6549988</t>
  </si>
  <si>
    <t>$       08-Feb-2021     22:12:57.359    PRESSURE (mBar):        1133.07996      TEMPERATURE (C):        22.5599995      HUMIDITY (%RH):       35.1769981</t>
  </si>
  <si>
    <t>$       08-Feb-2021     22:13:02.591    PRESSURE (mBar):        1133.02002      TEMPERATURE (C):        22.5599995      HUMIDITY (%RH):       35.0299988</t>
  </si>
  <si>
    <t>$       08-Feb-2021     22:13:07.824    PRESSURE (mBar):        1133.13 TEMPERATURE (C):        22.5499992      HUMIDITY (%RH):       35.4259987</t>
  </si>
  <si>
    <t>$       08-Feb-2021     22:13:13.056    PRESSURE (mBar):        1133    TEMPERATURE (C):        22.5499992      HUMIDITY (%RH):       33.6119995</t>
  </si>
  <si>
    <t>$       08-Feb-2021     22:13:18.289    PRESSURE (mBar):        1133.14001      TEMPERATURE (C):        22.5599995      HUMIDITY (%RH):       35.2910004</t>
  </si>
  <si>
    <t>$       08-Feb-2021     22:13:23.521    PRESSURE (mBar):        1133.13 TEMPERATURE (C):        22.5599995      HUMIDITY (%RH):       34.8600006</t>
  </si>
  <si>
    <t>$       08-Feb-2021     22:13:28.754    PRESSURE (mBar):        1133.10999      TEMPERATURE (C):        22.5499992      HUMIDITY (%RH):       33.5670013</t>
  </si>
  <si>
    <t>$       08-Feb-2021     22:13:33.986    PRESSURE (mBar):        1133.10999      TEMPERATURE (C):        22.5499992      HUMIDITY (%RH):       35.0410004</t>
  </si>
  <si>
    <t>$       08-Feb-2021     22:13:39.219    PRESSURE (mBar):        1133.14001      TEMPERATURE (C):        22.5599995      HUMIDITY (%RH):       34.894001</t>
  </si>
  <si>
    <t>$       08-Feb-2021     22:13:44.452    PRESSURE (mBar):        1133.13 TEMPERATURE (C):        22.5499992      HUMIDITY (%RH):       34.8370018</t>
  </si>
  <si>
    <t>$       08-Feb-2021     22:13:49.684    PRESSURE (mBar):        1133.10999      TEMPERATURE (C):        22.5599995      HUMIDITY (%RH):       35.019001</t>
  </si>
  <si>
    <t>$       08-Feb-2021     22:13:54.917    PRESSURE (mBar):        1133.10999      TEMPERATURE (C):        22.5599995      HUMIDITY (%RH):       34.894001</t>
  </si>
  <si>
    <t>$       08-Feb-2021     22:14:00.149    PRESSURE (mBar):        1133.07996      TEMPERATURE (C):        22.5400009      HUMIDITY (%RH):       34.7449989</t>
  </si>
  <si>
    <t>$       08-Feb-2021     22:14:05.382    PRESSURE (mBar):        1133.07996      TEMPERATURE (C):        22.5499992      HUMIDITY (%RH):       34.9389992</t>
  </si>
  <si>
    <t>$       08-Feb-2021     22:14:10.614    PRESSURE (mBar):        1133.07996      TEMPERATURE (C):        22.5599995      HUMIDITY (%RH):       34.8260002</t>
  </si>
  <si>
    <t>$       08-Feb-2021     22:14:15.847    PRESSURE (mBar):        1133.13 TEMPERATURE (C):        22.5599995      HUMIDITY (%RH):       34.8370018</t>
  </si>
  <si>
    <t>$       08-Feb-2021     22:14:21.079    PRESSURE (mBar):        1133.16003      TEMPERATURE (C):        22.5499992      HUMIDITY (%RH):       35.1199989</t>
  </si>
  <si>
    <t>$       08-Feb-2021     22:14:26.312    PRESSURE (mBar):        1133.07996      TEMPERATURE (C):        22.5499992      HUMIDITY (%RH):       35.0629997</t>
  </si>
  <si>
    <t>$       08-Feb-2021     22:14:31.544    PRESSURE (mBar):        1133.10999      TEMPERATURE (C):        22.5400009      HUMIDITY (%RH):       35.1759987</t>
  </si>
  <si>
    <t>$       08-Feb-2021     22:14:36.777    PRESSURE (mBar):        1133.10999      TEMPERATURE (C):        22.5499992      HUMIDITY (%RH):       34.9269981</t>
  </si>
  <si>
    <t>$       08-Feb-2021     22:14:42.009    PRESSURE (mBar):        1133.07996      TEMPERATURE (C):        22.5599995      HUMIDITY (%RH):       34.9510002</t>
  </si>
  <si>
    <t>$       08-Feb-2021     22:14:47.242    PRESSURE (mBar):        1133.10999      TEMPERATURE (C):        22.5400009      HUMIDITY (%RH):       35.0960007</t>
  </si>
  <si>
    <t>$       08-Feb-2021     22:14:52.474    PRESSURE (mBar):        1133.07996      TEMPERATURE (C):        22.5499992      HUMIDITY (%RH):       34.9500008</t>
  </si>
  <si>
    <t>$       08-Feb-2021     22:14:57.707    PRESSURE (mBar):        1133.14001      TEMPERATURE (C):        22.5599995      HUMIDITY (%RH):       35.1549988</t>
  </si>
  <si>
    <t>$       08-Feb-2021     22:15:02.939    PRESSURE (mBar):        1133.10999      TEMPERATURE (C):        22.5400009      HUMIDITY (%RH):       34.7680016</t>
  </si>
  <si>
    <t>$       08-Feb-2021     22:15:08.172    PRESSURE (mBar):        1133.14001      TEMPERATURE (C):        22.5499992      HUMIDITY (%RH):       34.9729996</t>
  </si>
  <si>
    <t>$       08-Feb-2021     22:15:13.404    PRESSURE (mBar):        1133.07996      TEMPERATURE (C):        22.5400009      HUMIDITY (%RH):       35.0279999</t>
  </si>
  <si>
    <t>$       08-Feb-2021     22:15:18.637    PRESSURE (mBar):        1133.07996      TEMPERATURE (C):        22.5499992      HUMIDITY (%RH):       35.3240013</t>
  </si>
  <si>
    <t>$       08-Feb-2021     22:15:23.869    PRESSURE (mBar):        1133.14001      TEMPERATURE (C):        22.5400009      HUMIDITY (%RH):       34.7680016</t>
  </si>
  <si>
    <t>$       08-Feb-2021     22:15:29.102    PRESSURE (mBar):        1133.14001      TEMPERATURE (C):        22.5499992      HUMIDITY (%RH):       34.9729996</t>
  </si>
  <si>
    <t>$       08-Feb-2021     22:15:34.334    PRESSURE (mBar):        1133.14001      TEMPERATURE (C):        22.5499992      HUMIDITY (%RH):       34.9389992</t>
  </si>
  <si>
    <t>$       08-Feb-2021     22:15:39.567    PRESSURE (mBar):        1133.14001      TEMPERATURE (C):        22.5499992      HUMIDITY (%RH):       34.8479996</t>
  </si>
  <si>
    <t>$       08-Feb-2021     22:15:44.800    PRESSURE (mBar):        1133.14001      TEMPERATURE (C):        22.5400009      HUMIDITY (%RH):       35.1529999</t>
  </si>
  <si>
    <t>$       08-Feb-2021     22:15:50.032    PRESSURE (mBar):        1133.07996      TEMPERATURE (C):        22.5499992      HUMIDITY (%RH):       35.1769981</t>
  </si>
  <si>
    <t>$       08-Feb-2021     22:15:55.265    PRESSURE (mBar):        1133.10999      TEMPERATURE (C):        22.5400009      HUMIDITY (%RH):       35.1870003</t>
  </si>
  <si>
    <t>$       08-Feb-2021     22:16:00.497    PRESSURE (mBar):        1133.07996      TEMPERATURE (C):        22.5400009      HUMIDITY (%RH):       34.8919983</t>
  </si>
  <si>
    <t>$       08-Feb-2021     22:16:05.730    PRESSURE (mBar):        1133.07996      TEMPERATURE (C):        22.5499992      HUMIDITY (%RH):       35.5159988</t>
  </si>
  <si>
    <t>$       08-Feb-2021     22:16:10.973    PRESSURE (mBar):        1133.10999      TEMPERATURE (C):        22.5400009      HUMIDITY (%RH):       34.9039993</t>
  </si>
  <si>
    <t>$       08-Feb-2021     22:16:16.205    PRESSURE (mBar):        1133.14001      TEMPERATURE (C):        22.5400009      HUMIDITY (%RH):       35.0960007</t>
  </si>
  <si>
    <t>$       08-Feb-2021     22:16:21.438    PRESSURE (mBar):        1133.16003      TEMPERATURE (C):        22.5400009      HUMIDITY (%RH):       34.9830017</t>
  </si>
  <si>
    <t>$       08-Feb-2021     22:16:26.670    PRESSURE (mBar):        1133.10999      TEMPERATURE (C):        22.5400009      HUMIDITY (%RH):       34.507</t>
  </si>
  <si>
    <t>$       08-Feb-2021     22:16:31.903    PRESSURE (mBar):        1133.14001      TEMPERATURE (C):        22.5400009      HUMIDITY (%RH):       35.1640015</t>
  </si>
  <si>
    <t>$       08-Feb-2021     22:16:37.135    PRESSURE (mBar):        1133.07996      TEMPERATURE (C):        22.5499992      HUMIDITY (%RH):       35.1769981</t>
  </si>
  <si>
    <t>$       08-Feb-2021     22:16:42.368    PRESSURE (mBar):        1133.07996      TEMPERATURE (C):        22.5499992      HUMIDITY (%RH):       35.1879997</t>
  </si>
  <si>
    <t>$       08-Feb-2021     22:16:47.601    PRESSURE (mBar):        1133.14001      TEMPERATURE (C):        22.5499992      HUMIDITY (%RH):       35.0629997</t>
  </si>
  <si>
    <t>$       08-Feb-2021     22:16:52.833    PRESSURE (mBar):        1133.17004      TEMPERATURE (C):        22.5499992      HUMIDITY (%RH):       35.0970001</t>
  </si>
  <si>
    <t>$       08-Feb-2021     22:16:58.066    PRESSURE (mBar):        1133.14001      TEMPERATURE (C):        22.5400009      HUMIDITY (%RH):       35.2099991</t>
  </si>
  <si>
    <t>$       08-Feb-2021     22:17:03.298    PRESSURE (mBar):        1133.14001      TEMPERATURE (C):        22.5400009      HUMIDITY (%RH):       35.4140015</t>
  </si>
  <si>
    <t>$       08-Feb-2021     22:17:08.531    PRESSURE (mBar):        1133.16003      TEMPERATURE (C):        22.5300007      HUMIDITY (%RH):       35.3339996</t>
  </si>
  <si>
    <t>$       08-Feb-2021     22:17:13.763    PRESSURE (mBar):        1133.08997      TEMPERATURE (C):        22.5400009      HUMIDITY (%RH):       35.1419983</t>
  </si>
  <si>
    <t>$       08-Feb-2021     22:17:18.996    PRESSURE (mBar):        1133.07996      TEMPERATURE (C):        22.5400009      HUMIDITY (%RH):       35.2779999</t>
  </si>
  <si>
    <t>$       08-Feb-2021     22:17:24.228    PRESSURE (mBar):        1133.18994      TEMPERATURE (C):        22.5300007      HUMIDITY (%RH):       35.9679985</t>
  </si>
  <si>
    <t>$       08-Feb-2021     22:17:29.461    PRESSURE (mBar):        1133.03003      TEMPERATURE (C):        22.5300007      HUMIDITY (%RH):       35.2659988</t>
  </si>
  <si>
    <t>$       08-Feb-2021     22:17:34.693    PRESSURE (mBar):        1133.10999      TEMPERATURE (C):        22.5400009      HUMIDITY (%RH):       35.1419983</t>
  </si>
  <si>
    <t>$       08-Feb-2021     22:17:39.926    PRESSURE (mBar):        1133.10999      TEMPERATURE (C):        22.5400009      HUMIDITY (%RH):       34.9830017</t>
  </si>
  <si>
    <t>$       08-Feb-2021     22:17:45.169    PRESSURE (mBar):        1133.07996      TEMPERATURE (C):        22.5300007      HUMIDITY (%RH):       34.9710007</t>
  </si>
  <si>
    <t>$       08-Feb-2021     22:17:50.401    PRESSURE (mBar):        1133.10999      TEMPERATURE (C):        22.5400009      HUMIDITY (%RH):       35.5379982</t>
  </si>
  <si>
    <t>$       08-Feb-2021     22:17:55.634    PRESSURE (mBar):        1133.10999      TEMPERATURE (C):        22.5400009      HUMIDITY (%RH):       35.0960007</t>
  </si>
  <si>
    <t>$       08-Feb-2021     22:18:00.866    PRESSURE (mBar):        1133.16003      TEMPERATURE (C):        22.5300007      HUMIDITY (%RH):       34.9140015</t>
  </si>
  <si>
    <t>$       08-Feb-2021     22:18:06.099    PRESSURE (mBar):        1133.14001      TEMPERATURE (C):        22.5200005      HUMIDITY (%RH):       35.3440018</t>
  </si>
  <si>
    <t>$       08-Feb-2021     22:18:11.331    PRESSURE (mBar):        1133.14001      TEMPERATURE (C):        22.5300007      HUMIDITY (%RH):       34.9939995</t>
  </si>
  <si>
    <t>$       08-Feb-2021     22:18:16.564    PRESSURE (mBar):        1133.08997      TEMPERATURE (C):        22.5300007      HUMIDITY (%RH):       35.1300011</t>
  </si>
  <si>
    <t>$       08-Feb-2021     22:18:21.807    PRESSURE (mBar):        1133.06006      TEMPERATURE (C):        22.5300007      HUMIDITY (%RH):       35.2089996</t>
  </si>
  <si>
    <t>$       08-Feb-2021     22:18:27.040    PRESSURE (mBar):        1133.08997      TEMPERATURE (C):        22.5300007      HUMIDITY (%RH):       35.4580002</t>
  </si>
  <si>
    <t>$       08-Feb-2021     22:18:32.272    PRESSURE (mBar):        1133.14001      TEMPERATURE (C):        22.5400009      HUMIDITY (%RH):       35.5270004</t>
  </si>
  <si>
    <t>$       08-Feb-2021     22:18:37.505    PRESSURE (mBar):        1133.10999      TEMPERATURE (C):        22.5400009      HUMIDITY (%RH):       35.0740013</t>
  </si>
  <si>
    <t>$       08-Feb-2021     22:18:42.737    PRESSURE (mBar):        1133.14001      TEMPERATURE (C):        22.5499992      HUMIDITY (%RH):       35.3919983</t>
  </si>
  <si>
    <t>$       08-Feb-2021     22:18:47.970    PRESSURE (mBar):        1133.03003      TEMPERATURE (C):        22.5400009      HUMIDITY (%RH):       35.2550011</t>
  </si>
  <si>
    <t>$       08-Feb-2021     22:18:53.202    PRESSURE (mBar):        1133.14001      TEMPERATURE (C):        22.5300007      HUMIDITY (%RH):       35.4580002</t>
  </si>
  <si>
    <t>$       08-Feb-2021     22:18:58.435    PRESSURE (mBar):        1133.10999      TEMPERATURE (C):        22.5300007      HUMIDITY (%RH):       35.605999</t>
  </si>
  <si>
    <t>$       08-Feb-2021     22:19:03.667    PRESSURE (mBar):        1133.17004      TEMPERATURE (C):        22.5300007      HUMIDITY (%RH):       35.3219986</t>
  </si>
  <si>
    <t>$       08-Feb-2021     22:19:08.900    PRESSURE (mBar):        1133.10999      TEMPERATURE (C):        22.5300007      HUMIDITY (%RH):       35.2659988</t>
  </si>
  <si>
    <t>$       08-Feb-2021     22:19:14.132    PRESSURE (mBar):        1133.06006      TEMPERATURE (C):        22.5200005      HUMIDITY (%RH):       35.5250015</t>
  </si>
  <si>
    <t>$       08-Feb-2021     22:19:19.365    PRESSURE (mBar):        1133.08997      TEMPERATURE (C):        22.5300007      HUMIDITY (%RH):       35.2999992</t>
  </si>
  <si>
    <t>$       08-Feb-2021     22:19:24.597    PRESSURE (mBar):        1133.10999      TEMPERATURE (C):        22.5300007      HUMIDITY (%RH):       35.5149994</t>
  </si>
  <si>
    <t>$       08-Feb-2021     22:19:29.830    PRESSURE (mBar):        1133.17004      TEMPERATURE (C):        22.5300007      HUMIDITY (%RH):       35.1300011</t>
  </si>
  <si>
    <t>$       08-Feb-2021     22:19:35.062    PRESSURE (mBar):        1133.17004      TEMPERATURE (C):        22.5400009      HUMIDITY (%RH):       35.5270004</t>
  </si>
  <si>
    <t>$       08-Feb-2021     22:19:40.295    PRESSURE (mBar):        1133.10999      TEMPERATURE (C):        22.5300007      HUMIDITY (%RH):       34.9480019</t>
  </si>
  <si>
    <t>$       08-Feb-2021     22:19:45.527    PRESSURE (mBar):        1133.14001      TEMPERATURE (C):        22.5200005      HUMIDITY (%RH):       35.6040001</t>
  </si>
  <si>
    <t>$       08-Feb-2021     22:19:50.760    PRESSURE (mBar):        1133.08997      TEMPERATURE (C):        22.5300007      HUMIDITY (%RH):       35.2089996</t>
  </si>
  <si>
    <t>$       08-Feb-2021     22:19:55.992    PRESSURE (mBar):        1133.14001      TEMPERATURE (C):        22.5200005      HUMIDITY (%RH):       34.9700012</t>
  </si>
  <si>
    <t>$       08-Feb-2021     22:20:01.225    PRESSURE (mBar):        1133.10999      TEMPERATURE (C):        22.5300007      HUMIDITY (%RH):       35.3219986</t>
  </si>
  <si>
    <t>$       08-Feb-2021     22:20:06.457    PRESSURE (mBar):        1133.14001      TEMPERATURE (C):        22.5300007      HUMIDITY (%RH):       35.4129982</t>
  </si>
  <si>
    <t>$       08-Feb-2021     22:20:11.690    PRESSURE (mBar):        1133.06006      TEMPERATURE (C):        22.5300007      HUMIDITY (%RH):       35.355999</t>
  </si>
  <si>
    <t>$       08-Feb-2021     22:20:16.922    PRESSURE (mBar):        1133.06006      TEMPERATURE (C):        22.5300007      HUMIDITY (%RH):       35.2200012</t>
  </si>
  <si>
    <t>$       08-Feb-2021     22:20:22.155    PRESSURE (mBar):        1133.10999      TEMPERATURE (C):        22.5400009      HUMIDITY (%RH):       35.2099991</t>
  </si>
  <si>
    <t>$       08-Feb-2021     22:20:27.388    PRESSURE (mBar):        1133.16003      TEMPERATURE (C):        22.5200005      HUMIDITY (%RH):       35.1850014</t>
  </si>
  <si>
    <t>$       08-Feb-2021     22:20:32.620    PRESSURE (mBar):        1133.10999      TEMPERATURE (C):        22.5300007      HUMIDITY (%RH):       35.118</t>
  </si>
  <si>
    <t>$       08-Feb-2021     22:20:37.853    PRESSURE (mBar):        1133.08997      TEMPERATURE (C):        22.5200005      HUMIDITY (%RH):       35.118</t>
  </si>
  <si>
    <t>$       08-Feb-2021     22:20:43.085    PRESSURE (mBar):        1133.14001      TEMPERATURE (C):        22.5200005      HUMIDITY (%RH):       35.2540016</t>
  </si>
  <si>
    <t>$       08-Feb-2021     22:20:48.318    PRESSURE (mBar):        1133.08997      TEMPERATURE (C):        22.5200005      HUMIDITY (%RH):       35.1279984</t>
  </si>
  <si>
    <t>$       08-Feb-2021     22:20:53.550    PRESSURE (mBar):        1133.10999      TEMPERATURE (C):        22.5300007      HUMIDITY (%RH):       35.1069984</t>
  </si>
  <si>
    <t>$       08-Feb-2021     22:20:58.783    PRESSURE (mBar):        1133.10999      TEMPERATURE (C):        22.5200005      HUMIDITY (%RH):       35.3219986</t>
  </si>
  <si>
    <t>$       08-Feb-2021     22:21:04.015    PRESSURE (mBar):        1133.10999      TEMPERATURE (C):        22.5300007      HUMIDITY (%RH):       35.3790016</t>
  </si>
  <si>
    <t>$       08-Feb-2021     22:21:09.248    PRESSURE (mBar):        1133.10999      TEMPERATURE (C):        22.5200005      HUMIDITY (%RH):       35.5699997</t>
  </si>
  <si>
    <t>$       08-Feb-2021     22:21:14.480    PRESSURE (mBar):        1133.17004      TEMPERATURE (C):        22.5100002      HUMIDITY (%RH):       35.2980003</t>
  </si>
  <si>
    <t>$       08-Feb-2021     22:21:19.713    PRESSURE (mBar):        1133.08997      TEMPERATURE (C):        22.5200005      HUMIDITY (%RH):       35.151001</t>
  </si>
  <si>
    <t>$       08-Feb-2021     22:21:24.945    PRESSURE (mBar):        1133.06006      TEMPERATURE (C):        22.5200005      HUMIDITY (%RH):       35.3100014</t>
  </si>
  <si>
    <t>$       08-Feb-2021     22:21:30.178    PRESSURE (mBar):        1133.10999      TEMPERATURE (C):        22.5200005      HUMIDITY (%RH):       35.3320007</t>
  </si>
  <si>
    <t>$       08-Feb-2021     22:21:35.410    PRESSURE (mBar):        1133.17004      TEMPERATURE (C):        22.5200005      HUMIDITY (%RH):       34.7089996</t>
  </si>
  <si>
    <t>$       08-Feb-2021     22:21:40.643    PRESSURE (mBar):        1133.10999      TEMPERATURE (C):        22.5100002      HUMIDITY (%RH):       35.2080002</t>
  </si>
  <si>
    <t>$       08-Feb-2021     22:21:45.875    PRESSURE (mBar):        1133.12 TEMPERATURE (C):        22.5200005      HUMIDITY (%RH):       35.1279984</t>
  </si>
  <si>
    <t>$       08-Feb-2021     22:21:51.108    PRESSURE (mBar):        1133.17004      TEMPERATURE (C):        22.5100002      HUMIDITY (%RH):       35.4339981</t>
  </si>
  <si>
    <t>$       08-Feb-2021     22:21:56.340    PRESSURE (mBar):        1133.08997      TEMPERATURE (C):        22.5200005      HUMIDITY (%RH):       35.151001</t>
  </si>
  <si>
    <t>$       08-Feb-2021     22:22:01.573    PRESSURE (mBar):        1133.17004      TEMPERATURE (C):        22.5100002      HUMIDITY (%RH):       35.3089981</t>
  </si>
  <si>
    <t>$       08-Feb-2021     22:22:06.805    PRESSURE (mBar):        1133.15002      TEMPERATURE (C):        22.5200005      HUMIDITY (%RH):       35.2080002</t>
  </si>
  <si>
    <t>$       08-Feb-2021     22:22:12.038    PRESSURE (mBar):        1133.17004      TEMPERATURE (C):        22.5300007      HUMIDITY (%RH):       35.1860008</t>
  </si>
  <si>
    <t>$       08-Feb-2021     22:22:17.270    PRESSURE (mBar):        1133.10999      TEMPERATURE (C):        22.5200005      HUMIDITY (%RH):       35.1279984</t>
  </si>
  <si>
    <t>$       08-Feb-2021     22:22:22.503    PRESSURE (mBar):        1133.17004      TEMPERATURE (C):        22.5200005      HUMIDITY (%RH):       35.5130005</t>
  </si>
  <si>
    <t>$       08-Feb-2021     22:22:27.735    PRESSURE (mBar):        1133.10999      TEMPERATURE (C):        22.5200005      HUMIDITY (%RH):       35.2080002</t>
  </si>
  <si>
    <t>$       08-Feb-2021     22:22:32.968    PRESSURE (mBar):        1133.10999      TEMPERATURE (C):        22.5100002      HUMIDITY (%RH):       35.1399994</t>
  </si>
  <si>
    <t>$       08-Feb-2021     22:22:38.200    PRESSURE (mBar):        1133.15002      TEMPERATURE (C):        22.5200005      HUMIDITY (%RH):       35.4109993</t>
  </si>
  <si>
    <t>$       08-Feb-2021     22:22:43.433    PRESSURE (mBar):        1133.17004      TEMPERATURE (C):        22.5300007      HUMIDITY (%RH):       35.3339996</t>
  </si>
  <si>
    <t>$       08-Feb-2021     22:22:48.665    PRESSURE (mBar):        1133.06006      TEMPERATURE (C):        22.5200005      HUMIDITY (%RH):       35.1279984</t>
  </si>
  <si>
    <t>$       08-Feb-2021     22:22:53.898    PRESSURE (mBar):        1133.17004      TEMPERATURE (C):        22.5100002      HUMIDITY (%RH):       35.5130005</t>
  </si>
  <si>
    <t>$       08-Feb-2021     22:22:59.131    PRESSURE (mBar):        1133.08997      TEMPERATURE (C):        22.5200005      HUMIDITY (%RH):       35.026001</t>
  </si>
  <si>
    <t>$       08-Feb-2021     22:23:04.363    PRESSURE (mBar):        1133.14001      TEMPERATURE (C):        22.5200005      HUMIDITY (%RH):       35.5470009</t>
  </si>
  <si>
    <t>$       08-Feb-2021     22:23:09.596    PRESSURE (mBar):        1133.08997      TEMPERATURE (C):        22.5200005      HUMIDITY (%RH):       35.151001</t>
  </si>
  <si>
    <t>$       08-Feb-2021     22:23:14.828    PRESSURE (mBar):        1133.14001      TEMPERATURE (C):        22.5300007      HUMIDITY (%RH):       35.5489998</t>
  </si>
  <si>
    <t>$       08-Feb-2021     22:23:20.061    PRESSURE (mBar):        1133.14001      TEMPERATURE (C):        22.5200005      HUMIDITY (%RH):       35.4230003</t>
  </si>
  <si>
    <t>$       08-Feb-2021     22:23:25.293    PRESSURE (mBar):        1133.14001      TEMPERATURE (C):        22.5100002      HUMIDITY (%RH):       35.2190018</t>
  </si>
  <si>
    <t>$       08-Feb-2021     22:23:30.526    PRESSURE (mBar):        1133.08997      TEMPERATURE (C):        22.5200005      HUMIDITY (%RH):       35.3429985</t>
  </si>
  <si>
    <t>$       08-Feb-2021     22:23:35.758    PRESSURE (mBar):        1133.08997      TEMPERATURE (C):        22.5200005      HUMIDITY (%RH):       35.6829987</t>
  </si>
  <si>
    <t>$       08-Feb-2021     22:23:40.991    PRESSURE (mBar):        1133.14001      TEMPERATURE (C):        22.5100002      HUMIDITY (%RH):       35.5130005</t>
  </si>
  <si>
    <t>$       08-Feb-2021     22:23:46.223    PRESSURE (mBar):        1133.12 TEMPERATURE (C):        22.5200005      HUMIDITY (%RH):       35.3549995</t>
  </si>
  <si>
    <t>$       08-Feb-2021     22:23:51.456    PRESSURE (mBar):        1133.10999      TEMPERATURE (C):        22.5200005      HUMIDITY (%RH):       35.1739998</t>
  </si>
  <si>
    <t>$       08-Feb-2021     22:23:56.688    PRESSURE (mBar):        1133.10999      TEMPERATURE (C):        22.5100002      HUMIDITY (%RH):       35.8079987</t>
  </si>
  <si>
    <t>$       08-Feb-2021     22:24:01.921    PRESSURE (mBar):        1133.12 TEMPERATURE (C):        22.5100002      HUMIDITY (%RH):       35.4669991</t>
  </si>
  <si>
    <t>$       08-Feb-2021     22:24:07.153    PRESSURE (mBar):        1133.12 TEMPERATURE (C):        22.5100002      HUMIDITY (%RH):       35.5130005</t>
  </si>
  <si>
    <t>$       08-Feb-2021     22:24:12.386    PRESSURE (mBar):        1133.15002      TEMPERATURE (C):        22.5    HUMIDITY (%RH):       35.2519989</t>
  </si>
  <si>
    <t>$       08-Feb-2021     22:24:17.618    PRESSURE (mBar):        1133.14001      TEMPERATURE (C):        22.5200005      HUMIDITY (%RH):       35.1619987</t>
  </si>
  <si>
    <t>$       08-Feb-2021     22:24:22.851    PRESSURE (mBar):        1133.14001      TEMPERATURE (C):        22.5100002      HUMIDITY (%RH):       35.5009995</t>
  </si>
  <si>
    <t>$       08-Feb-2021     22:24:28.083    PRESSURE (mBar):        1133.15002      TEMPERATURE (C):        22.5100002      HUMIDITY (%RH):       35.4910011</t>
  </si>
  <si>
    <t>$       08-Feb-2021     22:24:33.316    PRESSURE (mBar):        1133.15002      TEMPERATURE (C):        22.5100002      HUMIDITY (%RH):       35.4220009</t>
  </si>
  <si>
    <t>$       08-Feb-2021     22:24:38.548    PRESSURE (mBar):        1133.15002      TEMPERATURE (C):        22.5100002      HUMIDITY (%RH):       35.7169991</t>
  </si>
  <si>
    <t>$       08-Feb-2021     22:24:43.781    PRESSURE (mBar):        1133.19995      TEMPERATURE (C):        22.5    HUMIDITY (%RH):       35.0029984</t>
  </si>
  <si>
    <t>$       08-Feb-2021     22:24:49.013    PRESSURE (mBar):        1133.08997      TEMPERATURE (C):        22.5100002      HUMIDITY (%RH):       35.3089981</t>
  </si>
  <si>
    <t>$       08-Feb-2021     22:24:54.246    PRESSURE (mBar):        1133.08997      TEMPERATURE (C):        22.5100002      HUMIDITY (%RH):       35.2410011</t>
  </si>
  <si>
    <t>$       08-Feb-2021     22:24:59.478    PRESSURE (mBar):        1133.15002      TEMPERATURE (C):        22.5100002      HUMIDITY (%RH):       35.6949997</t>
  </si>
  <si>
    <t>$       08-Feb-2021     22:25:04.711    PRESSURE (mBar):        1133.08997      TEMPERATURE (C):        22.5    HUMIDITY (%RH):       34.9350014</t>
  </si>
  <si>
    <t>$       08-Feb-2021     22:25:09.943    PRESSURE (mBar):        1133.17004      TEMPERATURE (C):        22.5    HUMIDITY (%RH):       35.7949982</t>
  </si>
  <si>
    <t>$       08-Feb-2021     22:25:15.176    PRESSURE (mBar):        1133.08997      TEMPERATURE (C):        22.5100002      HUMIDITY (%RH):       35.2179985</t>
  </si>
  <si>
    <t>$       08-Feb-2021     22:25:20.408    PRESSURE (mBar):        1133.08997      TEMPERATURE (C):        22.5    HUMIDITY (%RH):       35.4099998</t>
  </si>
  <si>
    <t>$       08-Feb-2021     22:25:25.641    PRESSURE (mBar):        1133.17004      TEMPERATURE (C):        22.5    HUMIDITY (%RH):       34.9459991</t>
  </si>
  <si>
    <t>$       08-Feb-2021     22:25:30.873    PRESSURE (mBar):        1133.19995      TEMPERATURE (C):        22.5    HUMIDITY (%RH):       34.9910011</t>
  </si>
  <si>
    <t>$       08-Feb-2021     22:25:36.106    PRESSURE (mBar):        1133.12 TEMPERATURE (C):        22.5100002      HUMIDITY (%RH):       35.637001</t>
  </si>
  <si>
    <t>$       08-Feb-2021     22:25:41.338    PRESSURE (mBar):        1133.15002      TEMPERATURE (C):        22.5    HUMIDITY (%RH):       35.4210014</t>
  </si>
  <si>
    <t>$       08-Feb-2021     22:25:46.571    PRESSURE (mBar):        1133.14001      TEMPERATURE (C):        22.5    HUMIDITY (%RH):       35.2630005</t>
  </si>
  <si>
    <t>$       08-Feb-2021     22:25:51.803    PRESSURE (mBar):        1133.19995      TEMPERATURE (C):        22.5    HUMIDITY (%RH):       35.5349998</t>
  </si>
  <si>
    <t>$       08-Feb-2021     22:25:57.036    PRESSURE (mBar):        1133.14001      TEMPERATURE (C):        22.5100002      HUMIDITY (%RH):       35.3650017</t>
  </si>
  <si>
    <t>$       08-Feb-2021     22:26:02.268    PRESSURE (mBar):        1133.12 TEMPERATURE (C):        22.5    HUMIDITY (%RH): 35.5009995</t>
  </si>
  <si>
    <t>$       08-Feb-2021     22:26:07.501    PRESSURE (mBar):        1133.08997      TEMPERATURE (C):        22.5100002      HUMIDITY (%RH):       35.2630005</t>
  </si>
  <si>
    <t>$       08-Feb-2021     22:26:12.733    PRESSURE (mBar):        1133.22998      TEMPERATURE (C):        22.5100002      HUMIDITY (%RH):       35.4000015</t>
  </si>
  <si>
    <t>$       08-Feb-2021     22:26:17.966    PRESSURE (mBar):        1133.19995      TEMPERATURE (C):        22.5100002      HUMIDITY (%RH):       35.1160011</t>
  </si>
  <si>
    <t>$       08-Feb-2021     22:26:23.199    PRESSURE (mBar):        1133.15002      TEMPERATURE (C):        22.5    HUMIDITY (%RH):       35.2859993</t>
  </si>
  <si>
    <t>$       08-Feb-2021     22:26:28.431    PRESSURE (mBar):        1133.14001      TEMPERATURE (C):        22.5100002      HUMIDITY (%RH):       35.2070007</t>
  </si>
  <si>
    <t>$       08-Feb-2021     22:26:33.664    PRESSURE (mBar):        1133.15002      TEMPERATURE (C):        22.5100002      HUMIDITY (%RH):       35.4910011</t>
  </si>
  <si>
    <t>$       08-Feb-2021     22:26:38.896    PRESSURE (mBar):        1133.08997      TEMPERATURE (C):        22.5100002      HUMIDITY (%RH):       35.4790001</t>
  </si>
  <si>
    <t>$       08-Feb-2021     22:26:44.129    PRESSURE (mBar):        1133.15002      TEMPERATURE (C):        22.5    HUMIDITY (%RH):       35.6489983</t>
  </si>
  <si>
    <t>$       08-Feb-2021     22:26:49.361    PRESSURE (mBar):        1133.14001      TEMPERATURE (C):        22.5    HUMIDITY (%RH):       35.4669991</t>
  </si>
  <si>
    <t>$       08-Feb-2021     22:26:54.594    PRESSURE (mBar):        1133.19995      TEMPERATURE (C):        22.5    HUMIDITY (%RH):       35.4329987</t>
  </si>
  <si>
    <t>$       08-Feb-2021     22:26:59.826    PRESSURE (mBar):        1133.19995      TEMPERATURE (C):        22.5    HUMIDITY (%RH):       35.5579987</t>
  </si>
  <si>
    <t>$       08-Feb-2021     22:27:05.059    PRESSURE (mBar):        1133.14001      TEMPERATURE (C):        22.5100002      HUMIDITY (%RH):       34.7420006</t>
  </si>
  <si>
    <t>$       08-Feb-2021     22:27:10.291    PRESSURE (mBar):        1133.15002      TEMPERATURE (C):        22.5100002      HUMIDITY (%RH):       35.3769989</t>
  </si>
  <si>
    <t>$       08-Feb-2021     22:27:15.524    PRESSURE (mBar):        1133.12 TEMPERATURE (C):        22.5    HUMIDITY (%RH): 35.3199997</t>
  </si>
  <si>
    <t>$       08-Feb-2021     22:27:20.756    PRESSURE (mBar):        1133.17004      TEMPERATURE (C):        22.5    HUMIDITY (%RH):       34.6860008</t>
  </si>
  <si>
    <t>$       08-Feb-2021     22:27:25.989    PRESSURE (mBar):        1133.17004      TEMPERATURE (C):        22.5    HUMIDITY (%RH):       35.0019989</t>
  </si>
  <si>
    <t>$       08-Feb-2021     22:27:31.221    PRESSURE (mBar):        1133.19995      TEMPERATURE (C):        22.5100002      HUMIDITY (%RH):       35.3089981</t>
  </si>
  <si>
    <t>$       08-Feb-2021     22:27:36.454    PRESSURE (mBar):        1133.17004      TEMPERATURE (C):        22.4899998      HUMIDITY (%RH):       35.9420013</t>
  </si>
  <si>
    <t>$       08-Feb-2021     22:27:41.686    PRESSURE (mBar):        1133.08997      TEMPERATURE (C):        22.4899998      HUMIDITY (%RH):       34.9000015</t>
  </si>
  <si>
    <t>$       08-Feb-2021     22:27:46.919    PRESSURE (mBar):        1133.12 TEMPERATURE (C):        22.5    HUMIDITY (%RH): 35.987999</t>
  </si>
  <si>
    <t>$       08-Feb-2021     22:27:52.151    PRESSURE (mBar):        1133.17004      TEMPERATURE (C):        22.5    HUMIDITY (%RH):       35.3650017</t>
  </si>
  <si>
    <t>$       08-Feb-2021     22:27:57.384    PRESSURE (mBar):        1133.14001      TEMPERATURE (C):        22.5    HUMIDITY (%RH):       35.2630005</t>
  </si>
  <si>
    <t>$       08-Feb-2021     22:28:02.616    PRESSURE (mBar):        1133.17004      TEMPERATURE (C):        22.4899998      HUMIDITY (%RH):       35.3650017</t>
  </si>
  <si>
    <t>$       08-Feb-2021     22:28:07.849    PRESSURE (mBar):        1133.08997      TEMPERATURE (C):        22.5    HUMIDITY (%RH):       35.6819992</t>
  </si>
  <si>
    <t>$       08-Feb-2021     22:28:13.091    PRESSURE (mBar):        1133.14001      TEMPERATURE (C):        22.5    HUMIDITY (%RH):       34.9230003</t>
  </si>
  <si>
    <t>$       08-Feb-2021     22:28:18.324    PRESSURE (mBar):        1133.12 TEMPERATURE (C):        22.5    HUMIDITY (%RH): 35.9319992</t>
  </si>
  <si>
    <t>$       08-Feb-2021     22:28:23.566    PRESSURE (mBar):        1133.12 TEMPERATURE (C):        22.5    HUMIDITY (%RH): 35.512001</t>
  </si>
  <si>
    <t>$       08-Feb-2021     22:28:28.798    PRESSURE (mBar):        1133.14001      TEMPERATURE (C):        22.5    HUMIDITY (%RH):       35.5919991</t>
  </si>
  <si>
    <t>$       08-Feb-2021     22:28:34.031    PRESSURE (mBar):        1133.19995      TEMPERATURE (C):        22.5    HUMIDITY (%RH):       36.0670013</t>
  </si>
  <si>
    <t>$       08-Feb-2021     22:28:39.273    PRESSURE (mBar):        1133.17004      TEMPERATURE (C):        22.5    HUMIDITY (%RH):       35.75</t>
  </si>
  <si>
    <t>$       08-Feb-2021     22:28:44.515    PRESSURE (mBar):        1133.14001      TEMPERATURE (C):        22.5100002      HUMIDITY (%RH):       35.7849998</t>
  </si>
  <si>
    <t>$       08-Feb-2021     22:28:49.759    PRESSURE (mBar):        1133.19995      TEMPERATURE (C):        22.5    HUMIDITY (%RH):       35.5349998</t>
  </si>
  <si>
    <t>$       08-Feb-2021     22:28:54.991    PRESSURE (mBar):        1133.12 TEMPERATURE (C):        22.5    HUMIDITY (%RH): 35.4449997</t>
  </si>
  <si>
    <t>$       08-Feb-2021     22:29:00.224    PRESSURE (mBar):        1133.08997      TEMPERATURE (C):        22.5100002      HUMIDITY (%RH):       35.3540001</t>
  </si>
  <si>
    <t>$       08-Feb-2021     22:29:05.456    PRESSURE (mBar):        1133.15002      TEMPERATURE (C):        22.5    HUMIDITY (%RH):       35.2970009</t>
  </si>
  <si>
    <t>$       08-Feb-2021     22:29:10.689    PRESSURE (mBar):        1133.14001      TEMPERATURE (C):        22.4899998      HUMIDITY (%RH):       35.6479988</t>
  </si>
  <si>
    <t>$       08-Feb-2021     22:29:15.921    PRESSURE (mBar):        1133.12 TEMPERATURE (C):        22.4899998      HUMIDITY (%RH):       35.6580009</t>
  </si>
  <si>
    <t>$       08-Feb-2021     22:29:21.154    PRESSURE (mBar):        1133.18005      TEMPERATURE (C):        22.4799995      HUMIDITY (%RH):       35.7260017</t>
  </si>
  <si>
    <t>$       08-Feb-2021     22:29:26.386    PRESSURE (mBar):        1133.08997      TEMPERATURE (C):        22.5    HUMIDITY (%RH):       35.75</t>
  </si>
  <si>
    <t>$       08-Feb-2021     22:29:31.619    PRESSURE (mBar):        1133.14001      TEMPERATURE (C):        22.5    HUMIDITY (%RH):       35.2739983</t>
  </si>
  <si>
    <t>$       08-Feb-2021     22:29:36.851    PRESSURE (mBar):        1133.14001      TEMPERATURE (C):        22.4899998      HUMIDITY (%RH):       35.8289986</t>
  </si>
  <si>
    <t>$       08-Feb-2021     22:29:42.084    PRESSURE (mBar):        1133.19995      TEMPERATURE (C):        22.5    HUMIDITY (%RH):       35.4889984</t>
  </si>
  <si>
    <t>$       08-Feb-2021     22:29:47.316    PRESSURE (mBar):        1133.14001      TEMPERATURE (C):        22.4899998      HUMIDITY (%RH):       35.5110016</t>
  </si>
  <si>
    <t>$       08-Feb-2021     22:29:52.549    PRESSURE (mBar):        1133.08997      TEMPERATURE (C):        22.5    HUMIDITY (%RH):       35.8069992</t>
  </si>
  <si>
    <t>$       08-Feb-2021     22:29:57.781    PRESSURE (mBar):        1133.17004      TEMPERATURE (C):        22.4899998      HUMIDITY (%RH):       35.5690002</t>
  </si>
  <si>
    <t>$       08-Feb-2021     22:30:03.014    PRESSURE (mBar):        1133.22998      TEMPERATURE (C):        22.4899998      HUMIDITY (%RH):       35.9650002</t>
  </si>
  <si>
    <t>$       08-Feb-2021     22:30:08.257    PRESSURE (mBar):        1133.15002      TEMPERATURE (C):        22.5    HUMIDITY (%RH):       35.7389984</t>
  </si>
  <si>
    <t>$       08-Feb-2021     22:30:13.490    PRESSURE (mBar):        1133.19995      TEMPERATURE (C):        22.5    HUMIDITY (%RH):       35.987999</t>
  </si>
  <si>
    <t>$       08-Feb-2021     22:30:18.722    PRESSURE (mBar):        1133.19995      TEMPERATURE (C):        22.4899998      HUMIDITY (%RH):       35.0470009</t>
  </si>
  <si>
    <t>$       08-Feb-2021     22:30:23.955    PRESSURE (mBar):        1133.12 TEMPERATURE (C):        22.5    HUMIDITY (%RH): 35.7719994</t>
  </si>
  <si>
    <t>$       08-Feb-2021     22:30:29.187    PRESSURE (mBar):        1133.19995      TEMPERATURE (C):        22.5    HUMIDITY (%RH):       35.8860016</t>
  </si>
  <si>
    <t>$       08-Feb-2021     22:30:34.420    PRESSURE (mBar):        1133.17004      TEMPERATURE (C):        22.4899998      HUMIDITY (%RH):       35.8059998</t>
  </si>
  <si>
    <t>$       08-Feb-2021     22:30:39.652    PRESSURE (mBar):        1133.12 TEMPERATURE (C):        22.4899998      HUMIDITY (%RH):       35.4210014</t>
  </si>
  <si>
    <t>$       08-Feb-2021     22:30:44.885    PRESSURE (mBar):        1133.12 TEMPERATURE (C):        22.4899998      HUMIDITY (%RH):       35.0470009</t>
  </si>
  <si>
    <t>$       08-Feb-2021     22:30:50.117    PRESSURE (mBar):        1133.18005      TEMPERATURE (C):        22.4899998      HUMIDITY (%RH):       35.7840004</t>
  </si>
  <si>
    <t>$       08-Feb-2021     22:30:55.350    PRESSURE (mBar):        1133.08997      TEMPERATURE (C):        22.4899998      HUMIDITY (%RH):       35.9300003</t>
  </si>
  <si>
    <t>$       08-Feb-2021     22:31:00.582    PRESSURE (mBar):        1133.18005      TEMPERATURE (C):        22.4899998      HUMIDITY (%RH):       35.5690002</t>
  </si>
  <si>
    <t>$       08-Feb-2021     22:31:05.815    PRESSURE (mBar):        1133.15002      TEMPERATURE (C):        22.4899998      HUMIDITY (%RH):       35.9420013</t>
  </si>
  <si>
    <t>$       08-Feb-2021     22:31:11.047    PRESSURE (mBar):        1133.08997      TEMPERATURE (C):        22.4799995      HUMIDITY (%RH):       35.8279991</t>
  </si>
  <si>
    <t>$       08-Feb-2021     22:31:16.280    PRESSURE (mBar):        1133.12 TEMPERATURE (C):        22.4899998      HUMIDITY (%RH):       35.4430008</t>
  </si>
  <si>
    <t>$       08-Feb-2021     22:31:21.512    PRESSURE (mBar):        1133.06995      TEMPERATURE (C):        22.4899998      HUMIDITY (%RH):       35.612999</t>
  </si>
  <si>
    <t>$       08-Feb-2021     22:31:26.745    PRESSURE (mBar):        1133.12 TEMPERATURE (C):        22.4899998      HUMIDITY (%RH):       35.1599998</t>
  </si>
  <si>
    <t>$       08-Feb-2021     22:31:31.977    PRESSURE (mBar):        1133.08997      TEMPERATURE (C):        22.5    HUMIDITY (%RH):       35.6699982</t>
  </si>
  <si>
    <t>$       08-Feb-2021     22:31:37.210    PRESSURE (mBar):        1133.12 TEMPERATURE (C):        22.4799995      HUMIDITY (%RH):       35.737999</t>
  </si>
  <si>
    <t>$       08-Feb-2021     22:31:42.442    PRESSURE (mBar):        1133.17004      TEMPERATURE (C):        22.5    HUMIDITY (%RH):       36.0099983</t>
  </si>
  <si>
    <t>$       08-Feb-2021     22:31:47.675    PRESSURE (mBar):        1133.17004      TEMPERATURE (C):        22.4899998      HUMIDITY (%RH):       36.1570015</t>
  </si>
  <si>
    <t>$       08-Feb-2021     22:31:52.918    PRESSURE (mBar):        1133.08997      TEMPERATURE (C):        22.5    HUMIDITY (%RH):       35.3190002</t>
  </si>
  <si>
    <t>$       08-Feb-2021     22:31:58.151    PRESSURE (mBar):        1133.14001      TEMPERATURE (C):        22.4899998      HUMIDITY (%RH):       35.9189987</t>
  </si>
  <si>
    <t>$       08-Feb-2021     22:32:03.383    PRESSURE (mBar):        1133.12 TEMPERATURE (C):        22.4899998      HUMIDITY (%RH):       36.0999985</t>
  </si>
  <si>
    <t>$       08-Feb-2021     22:32:08.616    PRESSURE (mBar):        1133.12 TEMPERATURE (C):        22.4899998      HUMIDITY (%RH):       35.8619995</t>
  </si>
  <si>
    <t>$       08-Feb-2021     22:32:13.848    PRESSURE (mBar):        1133.12 TEMPERATURE (C):        22.4899998      HUMIDITY (%RH):       35.6469994</t>
  </si>
  <si>
    <t>$       08-Feb-2021     22:32:19.081    PRESSURE (mBar):        1133.12 TEMPERATURE (C):        22.5    HUMIDITY (%RH): 35.5460014</t>
  </si>
  <si>
    <t>$       08-Feb-2021     22:32:24.313    PRESSURE (mBar):        1133.17004      TEMPERATURE (C):        22.5    HUMIDITY (%RH):       35.75</t>
  </si>
  <si>
    <t>$       08-Feb-2021     22:32:29.546    PRESSURE (mBar):        1133.14001      TEMPERATURE (C):        22.4899998      HUMIDITY (%RH):       35.4669991</t>
  </si>
  <si>
    <t>$       08-Feb-2021     22:32:34.778    PRESSURE (mBar):        1133.15002      TEMPERATURE (C):        22.4899998      HUMIDITY (%RH):       35.7719994</t>
  </si>
  <si>
    <t>$       08-Feb-2021     22:32:40.011    PRESSURE (mBar):        1133.12 TEMPERATURE (C):        22.4699993      HUMIDITY (%RH):       35.7369995</t>
  </si>
  <si>
    <t>$       08-Feb-2021     22:32:45.243    PRESSURE (mBar):        1133.12 TEMPERATURE (C):        22.4899998      HUMIDITY (%RH):       35.8279991</t>
  </si>
  <si>
    <t>$       08-Feb-2021     22:32:50.476    PRESSURE (mBar):        1133.18005      TEMPERATURE (C):        22.4799995      HUMIDITY (%RH):       35.6240005</t>
  </si>
  <si>
    <t>$       08-Feb-2021     22:32:55.708    PRESSURE (mBar):        1133.08997      TEMPERATURE (C):        22.4899998      HUMIDITY (%RH):       35.8740005</t>
  </si>
  <si>
    <t>$       08-Feb-2021     22:33:00.941    PRESSURE (mBar):        1133.19995      TEMPERATURE (C):        22.4799995      HUMIDITY (%RH):       35.7150002</t>
  </si>
  <si>
    <t>$       08-Feb-2021     22:33:06.173    PRESSURE (mBar):        1133.15002      TEMPERATURE (C):        22.4799995      HUMIDITY (%RH):       35.4659996</t>
  </si>
  <si>
    <t>$       08-Feb-2021     22:33:11.406    PRESSURE (mBar):        1133.17004      TEMPERATURE (C):        22.4799995      HUMIDITY (%RH):       35.8619995</t>
  </si>
  <si>
    <t>$       08-Feb-2021     22:33:16.638    PRESSURE (mBar):        1133.17004      TEMPERATURE (C):        22.4899998      HUMIDITY (%RH):       35.5569992</t>
  </si>
  <si>
    <t>$       08-Feb-2021     22:33:21.871    PRESSURE (mBar):        1133.18005      TEMPERATURE (C):        22.4899998      HUMIDITY (%RH):       35.612999</t>
  </si>
  <si>
    <t>$       08-Feb-2021     22:33:27.103    PRESSURE (mBar):        1133.19995      TEMPERATURE (C):        22.4899998      HUMIDITY (%RH):       35.7260017</t>
  </si>
  <si>
    <t>$       08-Feb-2021     22:33:32.336    PRESSURE (mBar):        1133.08997      TEMPERATURE (C):        22.4899998      HUMIDITY (%RH):       35.8279991</t>
  </si>
  <si>
    <t>$       08-Feb-2021     22:33:37.568    PRESSURE (mBar):        1133.12 TEMPERATURE (C):        22.4899998      HUMIDITY (%RH):       35.4430008</t>
  </si>
  <si>
    <t>$       08-Feb-2021     22:33:42.801    PRESSURE (mBar):        1133.06995      TEMPERATURE (C):        22.4699993      HUMIDITY (%RH):       35.0569992</t>
  </si>
  <si>
    <t>$       08-Feb-2021     22:33:48.033    PRESSURE (mBar):        1133.15002      TEMPERATURE (C):        22.4799995      HUMIDITY (%RH):       35.4760017</t>
  </si>
  <si>
    <t>$       08-Feb-2021     22:33:53.266    PRESSURE (mBar):        1133.12 TEMPERATURE (C):        22.4899998      HUMIDITY (%RH):       36.0099983</t>
  </si>
  <si>
    <t>$       08-Feb-2021     22:33:58.498    PRESSURE (mBar):        1133.12 TEMPERATURE (C):        22.4799995      HUMIDITY (%RH):       35.3069992</t>
  </si>
  <si>
    <t>$       08-Feb-2021     22:34:03.731    PRESSURE (mBar):        1133.08997      TEMPERATURE (C):        22.4799995      HUMIDITY (%RH):       35.6469994</t>
  </si>
  <si>
    <t>$       08-Feb-2021     22:34:08.963    PRESSURE (mBar):        1133.12 TEMPERATURE (C):        22.4899998      HUMIDITY (%RH):       35.8400002</t>
  </si>
  <si>
    <t>$       08-Feb-2021     22:34:14.196    PRESSURE (mBar):        1133.15002      TEMPERATURE (C):        22.4799995      HUMIDITY (%RH):       35.2389984</t>
  </si>
  <si>
    <t>$       08-Feb-2021     22:34:19.428    PRESSURE (mBar):        1133.12 TEMPERATURE (C):        22.4799995      HUMIDITY (%RH):       35.9410019</t>
  </si>
  <si>
    <t>$       08-Feb-2021     22:34:24.661    PRESSURE (mBar):        1133.22998      TEMPERATURE (C):        22.4799995      HUMIDITY (%RH):       35.5099983</t>
  </si>
  <si>
    <t>$       08-Feb-2021     22:34:29.893    PRESSURE (mBar):        1133.15002      TEMPERATURE (C):        22.4799995      HUMIDITY (%RH):       35.6800003</t>
  </si>
  <si>
    <t>$       08-Feb-2021     22:34:35.126    PRESSURE (mBar):        1133.17004      TEMPERATURE (C):        22.4799995      HUMIDITY (%RH):       35.5900002</t>
  </si>
  <si>
    <t>$       08-Feb-2021     22:34:40.358    PRESSURE (mBar):        1133.12 TEMPERATURE (C):        22.4799995      HUMIDITY (%RH):       36.0209999</t>
  </si>
  <si>
    <t>$       08-Feb-2021     22:34:45.591    PRESSURE (mBar):        1133.15002      TEMPERATURE (C):        22.4699993      HUMIDITY (%RH):       35.25</t>
  </si>
  <si>
    <t>$       08-Feb-2021     22:34:50.824    PRESSURE (mBar):        1133.12 TEMPERATURE (C):        22.4699993      HUMIDITY (%RH):       35.1809998</t>
  </si>
  <si>
    <t>$       08-Feb-2021     22:34:56.056    PRESSURE (mBar):        1133.09998      TEMPERATURE (C):        22.4799995      HUMIDITY (%RH):       35.7939987</t>
  </si>
  <si>
    <t>$       08-Feb-2021     22:35:01.289    PRESSURE (mBar):        1133.17004      TEMPERATURE (C):        22.4799995      HUMIDITY (%RH):       35.4199982</t>
  </si>
  <si>
    <t>$       08-Feb-2021     22:35:06.521    PRESSURE (mBar):        1133.17004      TEMPERATURE (C):        22.4899998      HUMIDITY (%RH):       35.9980011</t>
  </si>
  <si>
    <t>$       08-Feb-2021     22:35:11.754    PRESSURE (mBar):        1133.22998      TEMPERATURE (C):        22.4799995      HUMIDITY (%RH):       36.1790009</t>
  </si>
  <si>
    <t>$       08-Feb-2021     22:35:16.986    PRESSURE (mBar):        1133.19995      TEMPERATURE (C):        22.4799995      HUMIDITY (%RH):       35.7599983</t>
  </si>
  <si>
    <t>$       08-Feb-2021     22:35:22.219    PRESSURE (mBar):        1133.17004      TEMPERATURE (C):        22.4799995      HUMIDITY (%RH):       35.6240005</t>
  </si>
  <si>
    <t>$       08-Feb-2021     22:35:27.451    PRESSURE (mBar):        1133.12 TEMPERATURE (C):        22.4899998      HUMIDITY (%RH):       36.2480011</t>
  </si>
  <si>
    <t>$       08-Feb-2021     22:35:32.684    PRESSURE (mBar):        1133.18005      TEMPERATURE (C):        22.4799995      HUMIDITY (%RH):       34.9669991</t>
  </si>
  <si>
    <t>$       08-Feb-2021     22:35:37.916    PRESSURE (mBar):        1133.17004      TEMPERATURE (C):        22.4799995      HUMIDITY (%RH):       35.3639984</t>
  </si>
  <si>
    <t>$       08-Feb-2021     22:35:43.149    PRESSURE (mBar):        1133.17004      TEMPERATURE (C):        22.4799995      HUMIDITY (%RH):       35.6580009</t>
  </si>
  <si>
    <t>$       08-Feb-2021     22:35:48.381    PRESSURE (mBar):        1133.22998      TEMPERATURE (C):        22.4699993      HUMIDITY (%RH):       35.7589989</t>
  </si>
  <si>
    <t>$       08-Feb-2021     22:35:53.614    PRESSURE (mBar):        1133.12 TEMPERATURE (C):        22.4799995      HUMIDITY (%RH):       35.6119995</t>
  </si>
  <si>
    <t>$       08-Feb-2021     22:35:58.846    PRESSURE (mBar):        1133.19995      TEMPERATURE (C):        22.4899998      HUMIDITY (%RH):       35.9760017</t>
  </si>
  <si>
    <t>$       08-Feb-2021     22:36:04.079    PRESSURE (mBar):        1133.18005      TEMPERATURE (C):        22.4799995      HUMIDITY (%RH):       35.3860016</t>
  </si>
  <si>
    <t>$       08-Feb-2021     22:36:09.311    PRESSURE (mBar):        1133.17004      TEMPERATURE (C):        22.4799995      HUMIDITY (%RH):       35.7369995</t>
  </si>
  <si>
    <t>$       08-Feb-2021     22:36:14.544    PRESSURE (mBar):        1133.17004      TEMPERATURE (C):        22.4699993      HUMIDITY (%RH):       35.9290009</t>
  </si>
  <si>
    <t>$       08-Feb-2021     22:36:19.776    PRESSURE (mBar):        1133.18005      TEMPERATURE (C):        22.4799995      HUMIDITY (%RH):       35.737999</t>
  </si>
  <si>
    <t>$       08-Feb-2021     22:36:25.009    PRESSURE (mBar):        1133.15002      TEMPERATURE (C):        22.4799995      HUMIDITY (%RH):       36.0089989</t>
  </si>
  <si>
    <t>$       08-Feb-2021     22:36:30.241    PRESSURE (mBar):        1133.22998      TEMPERATURE (C):        22.4699993      HUMIDITY (%RH):       35.8269997</t>
  </si>
  <si>
    <t>$       08-Feb-2021     22:36:35.474    PRESSURE (mBar):        1133.20996      TEMPERATURE (C):        22.4699993      HUMIDITY (%RH):       35.9860001</t>
  </si>
  <si>
    <t>$       08-Feb-2021     22:36:40.706    PRESSURE (mBar):        1133.09998      TEMPERATURE (C):        22.4799995      HUMIDITY (%RH):       35.8849983</t>
  </si>
  <si>
    <t>$       08-Feb-2021     22:36:45.950    PRESSURE (mBar):        1133.12 TEMPERATURE (C):        22.4699993      HUMIDITY (%RH):       35.4300003</t>
  </si>
  <si>
    <t>$       08-Feb-2021     22:36:51.182    PRESSURE (mBar):        1133.12 TEMPERATURE (C):        22.4799995      HUMIDITY (%RH):       35.3740005</t>
  </si>
  <si>
    <t>$       08-Feb-2021     22:36:56.415    PRESSURE (mBar):        1133.17004      TEMPERATURE (C):        22.4699993      HUMIDITY (%RH):       35.5779991</t>
  </si>
  <si>
    <t>$       08-Feb-2021     22:37:01.647    PRESSURE (mBar):        1133.09998      TEMPERATURE (C):        22.4699993      HUMIDITY (%RH):       36.0079994</t>
  </si>
  <si>
    <t>$       08-Feb-2021     22:37:06.880    PRESSURE (mBar):        1133.15002      TEMPERATURE (C):        22.4599991      HUMIDITY (%RH):       35.9630013</t>
  </si>
  <si>
    <t>$       08-Feb-2021     22:37:12.112    PRESSURE (mBar):        1133.22998      TEMPERATURE (C):        22.4799995      HUMIDITY (%RH):       35.5219994</t>
  </si>
  <si>
    <t>$       08-Feb-2021     22:37:17.345    PRESSURE (mBar):        1133.17004      TEMPERATURE (C):        22.4699993      HUMIDITY (%RH):       35.3849983</t>
  </si>
  <si>
    <t>$       08-Feb-2021     22:37:22.577    PRESSURE (mBar):        1133.20996      TEMPERATURE (C):        22.4799995      HUMIDITY (%RH):       36.0309982</t>
  </si>
  <si>
    <t>$       08-Feb-2021     22:37:27.810    PRESSURE (mBar):        1133.12 TEMPERATURE (C):        22.4799995      HUMIDITY (%RH):       35.9179993</t>
  </si>
  <si>
    <t>$       08-Feb-2021     22:37:33.042    PRESSURE (mBar):        1133.17004      TEMPERATURE (C):        22.4799995      HUMIDITY (%RH):       35.9290009</t>
  </si>
  <si>
    <t>$       08-Feb-2021     22:37:38.275    PRESSURE (mBar):        1133.12 TEMPERATURE (C):        22.4799995      HUMIDITY (%RH):       35.7939987</t>
  </si>
  <si>
    <t>$       08-Feb-2021     22:37:43.508    PRESSURE (mBar):        1133.17004      TEMPERATURE (C):        22.4799995      HUMIDITY (%RH):       35.7480011</t>
  </si>
  <si>
    <t>$       08-Feb-2021     22:37:48.740    PRESSURE (mBar):        1133.22998      TEMPERATURE (C):        22.4799995      HUMIDITY (%RH):       35.7939987</t>
  </si>
  <si>
    <t>$       08-Feb-2021     22:37:53.973    PRESSURE (mBar):        1133.17004      TEMPERATURE (C):        22.4799995      HUMIDITY (%RH):       35.7820015</t>
  </si>
  <si>
    <t>$       08-Feb-2021     22:37:59.205    PRESSURE (mBar):        1133.22998      TEMPERATURE (C):        22.4699993      HUMIDITY (%RH):       35.9749985</t>
  </si>
  <si>
    <t>$       08-Feb-2021     22:38:04.438    PRESSURE (mBar):        1133.15002      TEMPERATURE (C):        22.4799995      HUMIDITY (%RH):       35.8730011</t>
  </si>
  <si>
    <t>$       08-Feb-2021     22:38:09.670    PRESSURE (mBar):        1133.15002      TEMPERATURE (C):        22.4699993      HUMIDITY (%RH):       35.9510002</t>
  </si>
  <si>
    <t>$       08-Feb-2021     22:38:14.903    PRESSURE (mBar):        1133.20996      TEMPERATURE (C):        22.4799995      HUMIDITY (%RH):       35.4650002</t>
  </si>
  <si>
    <t>$       08-Feb-2021     22:38:20.135    PRESSURE (mBar):        1133.19995      TEMPERATURE (C):        22.4699993      HUMIDITY (%RH):       35.5999985</t>
  </si>
  <si>
    <t>$       08-Feb-2021     22:38:25.368    PRESSURE (mBar):        1133.18005      TEMPERATURE (C):        22.4699993      HUMIDITY (%RH):       35.8730011</t>
  </si>
  <si>
    <t>$       08-Feb-2021     22:38:30.600    PRESSURE (mBar):        1133.15002      TEMPERATURE (C):        22.4699993      HUMIDITY (%RH):       35.5099983</t>
  </si>
  <si>
    <t>$       08-Feb-2021     22:38:35.833    PRESSURE (mBar):        1133.15002      TEMPERATURE (C):        22.4699993      HUMIDITY (%RH):       35.5099983</t>
  </si>
  <si>
    <t>$       08-Feb-2021     22:38:41.065    PRESSURE (mBar):        1133.18005      TEMPERATURE (C):        22.4699993      HUMIDITY (%RH):       34.6829987</t>
  </si>
  <si>
    <t>$       08-Feb-2021     22:38:46.298    PRESSURE (mBar):        1133.22998      TEMPERATURE (C):        22.4599991      HUMIDITY (%RH):       35.8600006</t>
  </si>
  <si>
    <t>$       08-Feb-2021     22:38:51.530    PRESSURE (mBar):        1133.10999      TEMPERATURE (C):        22.4799995      HUMIDITY (%RH):       36.0200005</t>
  </si>
  <si>
    <t>$       08-Feb-2021     22:38:56.763    PRESSURE (mBar):        1133.22998      TEMPERATURE (C):        22.4699993      HUMIDITY (%RH):       35.6119995</t>
  </si>
  <si>
    <t>$       08-Feb-2021     22:39:01.995    PRESSURE (mBar):        1133.18005      TEMPERATURE (C):        22.4699993      HUMIDITY (%RH):       35.7709999</t>
  </si>
  <si>
    <t>$       08-Feb-2021     22:39:07.228    PRESSURE (mBar):        1133.12 TEMPERATURE (C):        22.4699993      HUMIDITY (%RH):       36.0540009</t>
  </si>
  <si>
    <t>$       08-Feb-2021     22:39:12.460    PRESSURE (mBar):        1133.09998      TEMPERATURE (C):        22.4699993      HUMIDITY (%RH):       35.8720016</t>
  </si>
  <si>
    <t>$       08-Feb-2021     22:39:17.693    PRESSURE (mBar):        1133.18005      TEMPERATURE (C):        22.4699993      HUMIDITY (%RH):       35.7470016</t>
  </si>
  <si>
    <t>$       08-Feb-2021     22:39:22.925    PRESSURE (mBar):        1133.15002      TEMPERATURE (C):        22.4599991      HUMIDITY (%RH):       35.4420013</t>
  </si>
  <si>
    <t>$       08-Feb-2021     22:39:28.158    PRESSURE (mBar):        1133.18005      TEMPERATURE (C):        22.4599991      HUMIDITY (%RH):       36.0979996</t>
  </si>
  <si>
    <t>$       08-Feb-2021     22:39:33.390    PRESSURE (mBar):        1133.10999      TEMPERATURE (C):        22.4799995      HUMIDITY (%RH):       36.223999</t>
  </si>
  <si>
    <t>$       08-Feb-2021     22:39:38.634    PRESSURE (mBar):        1133.19995      TEMPERATURE (C):        22.4699993      HUMIDITY (%RH):       35.9070015</t>
  </si>
  <si>
    <t>$       08-Feb-2021     22:39:43.866    PRESSURE (mBar):        1133.20996      TEMPERATURE (C):        22.4599991      HUMIDITY (%RH):       35.9169998</t>
  </si>
  <si>
    <t>$       08-Feb-2021     22:39:49.099    PRESSURE (mBar):        1133.15002      TEMPERATURE (C):        22.4599991      HUMIDITY (%RH):       35.9399986</t>
  </si>
  <si>
    <t>$       08-Feb-2021     22:39:54.331    PRESSURE (mBar):        1133.19995      TEMPERATURE (C):        22.4699993      HUMIDITY (%RH):       36.1209984</t>
  </si>
  <si>
    <t>$       08-Feb-2021     22:39:59.564    PRESSURE (mBar):        1133.15002      TEMPERATURE (C):        22.4699993      HUMIDITY (%RH):       35.9970016</t>
  </si>
  <si>
    <t>$       08-Feb-2021     22:40:04.796    PRESSURE (mBar):        1133.18005      TEMPERATURE (C):        22.4599991      HUMIDITY (%RH):       35.3160019</t>
  </si>
  <si>
    <t>$       08-Feb-2021     22:40:10.029    PRESSURE (mBar):        1133.16003      TEMPERATURE (C):        22.4599991      HUMIDITY (%RH):       35.6790009</t>
  </si>
  <si>
    <t>$       08-Feb-2021     22:40:15.261    PRESSURE (mBar):        1133.10999      TEMPERATURE (C):        22.4699993      HUMIDITY (%RH):       35.4869995</t>
  </si>
  <si>
    <t>$       08-Feb-2021     22:40:20.494    PRESSURE (mBar):        1133.15002      TEMPERATURE (C):        22.4699993      HUMIDITY (%RH):       35.9399986</t>
  </si>
  <si>
    <t>$       08-Feb-2021     22:40:25.726    PRESSURE (mBar):        1133.20996      TEMPERATURE (C):        22.4699993      HUMIDITY (%RH):       36.0880013</t>
  </si>
  <si>
    <t>$       08-Feb-2021     22:40:30.959    PRESSURE (mBar):        1133.18005      TEMPERATURE (C):        22.4599991      HUMIDITY (%RH):       35.7350006</t>
  </si>
  <si>
    <t>$       08-Feb-2021     22:40:36.191    PRESSURE (mBar):        1133.10999      TEMPERATURE (C):        22.4599991      HUMIDITY (%RH):       35.7809982</t>
  </si>
  <si>
    <t>$       08-Feb-2021     22:40:41.424    PRESSURE (mBar):        1133.10999      TEMPERATURE (C):        22.4699993      HUMIDITY (%RH):       36.098999</t>
  </si>
  <si>
    <t>$       08-Feb-2021     22:40:46.656    PRESSURE (mBar):        1133.20996      TEMPERATURE (C):        22.4599991      HUMIDITY (%RH):       36.3580017</t>
  </si>
  <si>
    <t>$       08-Feb-2021     22:40:51.889    PRESSURE (mBar):        1133.13 TEMPERATURE (C):        22.4699993      HUMIDITY (%RH):       36.2459984</t>
  </si>
  <si>
    <t>$       08-Feb-2021     22:40:57.121    PRESSURE (mBar):        1133.20996      TEMPERATURE (C):        22.4799995      HUMIDITY (%RH):       35.6920013</t>
  </si>
  <si>
    <t>$       08-Feb-2021     22:41:02.354    PRESSURE (mBar):        1133.26001      TEMPERATURE (C):        22.4500008      HUMIDITY (%RH):       36.0180016</t>
  </si>
  <si>
    <t>$       08-Feb-2021     22:41:07.587    PRESSURE (mBar):        1133.16003      TEMPERATURE (C):        22.4799995      HUMIDITY (%RH):       35.5099983</t>
  </si>
  <si>
    <t>$       08-Feb-2021     22:41:12.819    PRESSURE (mBar):        1133.28003      TEMPERATURE (C):        22.4599991      HUMIDITY (%RH):       35.8600006</t>
  </si>
  <si>
    <t>$       08-Feb-2021     22:41:18.052    PRESSURE (mBar):        1133.10999      TEMPERATURE (C):        22.4599991      HUMIDITY (%RH):       36.0079994</t>
  </si>
  <si>
    <t>$       08-Feb-2021     22:41:23.284    PRESSURE (mBar):        1133.26001      TEMPERATURE (C):        22.4699993      HUMIDITY (%RH):       37.5709991</t>
  </si>
  <si>
    <t>$       08-Feb-2021     22:41:28.517    PRESSURE (mBar):        1133.20996      TEMPERATURE (C):        22.4799995      HUMIDITY (%RH):       36.0200005</t>
  </si>
  <si>
    <t>$       08-Feb-2021     22:41:33.749    PRESSURE (mBar):        1133.17004      TEMPERATURE (C):        22.4699993      HUMIDITY (%RH):       35.9630013</t>
  </si>
  <si>
    <t>$       08-Feb-2021     22:41:38.992    PRESSURE (mBar):        1133.15002      TEMPERATURE (C):        22.4699993      HUMIDITY (%RH):       36.4729996</t>
  </si>
  <si>
    <t>$       08-Feb-2021     22:41:44.225    PRESSURE (mBar):        1133.15002      TEMPERATURE (C):        22.4799995      HUMIDITY (%RH):       35.8279991</t>
  </si>
  <si>
    <t>$       08-Feb-2021     22:41:49.457    PRESSURE (mBar):        1133.17004      TEMPERATURE (C):        22.4699993      HUMIDITY (%RH):       35.7140007</t>
  </si>
  <si>
    <t>$       08-Feb-2021     22:41:54.690    PRESSURE (mBar):        1133.15002      TEMPERATURE (C):        22.4699993      HUMIDITY (%RH):       35.8040009</t>
  </si>
  <si>
    <t>$       08-Feb-2021     22:41:59.922    PRESSURE (mBar):        1133.12 TEMPERATURE (C):        22.4699993      HUMIDITY (%RH):       35.8040009</t>
  </si>
  <si>
    <t>$       08-Feb-2021     22:42:05.155    PRESSURE (mBar):        1133.09998      TEMPERATURE (C):        22.4599991      HUMIDITY (%RH):       35.973999</t>
  </si>
  <si>
    <t>$       08-Feb-2021     22:42:10.387    PRESSURE (mBar):        1133.22998      TEMPERATURE (C):        22.4799995      HUMIDITY (%RH):       36.1220016</t>
  </si>
  <si>
    <t>$       08-Feb-2021     22:42:15.620    PRESSURE (mBar):        1133.22998      TEMPERATURE (C):        22.4699993      HUMIDITY (%RH):       35.8720016</t>
  </si>
  <si>
    <t>$       08-Feb-2021     22:42:20.852    PRESSURE (mBar):        1133.20996      TEMPERATURE (C):        22.4699993      HUMIDITY (%RH):       36.0530014</t>
  </si>
  <si>
    <t>$       08-Feb-2021     22:42:26.085    PRESSURE (mBar):        1133.09998      TEMPERATURE (C):        22.4699993      HUMIDITY (%RH):       35.8829994</t>
  </si>
  <si>
    <t>$       08-Feb-2021     22:42:31.317    PRESSURE (mBar):        1133.20996      TEMPERATURE (C):        22.4500008      HUMIDITY (%RH):       36.1539993</t>
  </si>
  <si>
    <t>$       08-Feb-2021     22:42:36.550    PRESSURE (mBar):        1133.13 TEMPERATURE (C):        22.4699993      HUMIDITY (%RH):       36.0530014</t>
  </si>
  <si>
    <t>$       08-Feb-2021     22:42:41.783    PRESSURE (mBar):        1133.20996      TEMPERATURE (C):        22.4699993      HUMIDITY (%RH):       35.7929993</t>
  </si>
  <si>
    <t>$       08-Feb-2021     22:42:47.015    PRESSURE (mBar):        1133.22998      TEMPERATURE (C):        22.4599991      HUMIDITY (%RH):       35.6790009</t>
  </si>
  <si>
    <t>$       08-Feb-2021     22:42:52.248    PRESSURE (mBar):        1133.18994      TEMPERATURE (C):        22.4599991      HUMIDITY (%RH):       35.3959999</t>
  </si>
  <si>
    <t>$       08-Feb-2021     22:42:57.480    PRESSURE (mBar):        1133.16003      TEMPERATURE (C):        22.4699993      HUMIDITY (%RH):       35.7470016</t>
  </si>
  <si>
    <t>$       08-Feb-2021     22:43:02.713    PRESSURE (mBar):        1133.20996      TEMPERATURE (C):        22.4599991      HUMIDITY (%RH):       36.0419998</t>
  </si>
  <si>
    <t>$       08-Feb-2021     22:43:07.945    PRESSURE (mBar):        1133.22998      TEMPERATURE (C):        22.4599991      HUMIDITY (%RH):       35.9280014</t>
  </si>
  <si>
    <t>$       08-Feb-2021     22:43:13.178    PRESSURE (mBar):        1133.16003      TEMPERATURE (C):        22.4599991      HUMIDITY (%RH):       35.723999</t>
  </si>
  <si>
    <t>$       08-Feb-2021     22:43:18.410    PRESSURE (mBar):        1133.10999      TEMPERATURE (C):        22.4599991      HUMIDITY (%RH):       36.0530014</t>
  </si>
  <si>
    <t>$       08-Feb-2021     22:43:23.643    PRESSURE (mBar):        1133.13 TEMPERATURE (C):        22.4699993      HUMIDITY (%RH):       35.7700005</t>
  </si>
  <si>
    <t>$       08-Feb-2021     22:43:28.875    PRESSURE (mBar):        1133.15002      TEMPERATURE (C):        22.4699993      HUMIDITY (%RH):       37.0499992</t>
  </si>
  <si>
    <t>$       08-Feb-2021     22:43:34.108    PRESSURE (mBar):        1133.15002      TEMPERATURE (C):        22.4699993      HUMIDITY (%RH):       36.257</t>
  </si>
  <si>
    <t>$       08-Feb-2021     22:43:39.340    PRESSURE (mBar):        1133.20996      TEMPERATURE (C):        22.4599991      HUMIDITY (%RH):       37.4339981</t>
  </si>
  <si>
    <t>$       08-Feb-2021     22:43:44.573    PRESSURE (mBar):        1133.10999      TEMPERATURE (C):        22.4699993      HUMIDITY (%RH):       36.3930016</t>
  </si>
  <si>
    <t>$       08-Feb-2021     22:43:49.805    PRESSURE (mBar):        1133.20996      TEMPERATURE (C):        22.4699993      HUMIDITY (%RH):       36.1329994</t>
  </si>
  <si>
    <t>$       08-Feb-2021     22:43:55.038    PRESSURE (mBar):        1133.20996      TEMPERATURE (C):        22.4599991      HUMIDITY (%RH):       35.8610001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</si>
</sst>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:ss;@"/>
    <numFmt numFmtId="165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0" borderId="0" xfId="0" applyNumberFormat="1"/>
    <xf numFmtId="18" fontId="0" fillId="0" borderId="0" xfId="0" applyNumberFormat="1"/>
    <xf numFmtId="47" fontId="0" fillId="0" borderId="0" xfId="0" applyNumberFormat="1"/>
    <xf numFmtId="164" fontId="0" fillId="0" borderId="0" xfId="0" applyNumberFormat="1"/>
    <xf numFmtId="20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'11Sep2020'!$D$300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'11Sep2020'!$E$101:$E$299</c:f>
              <c:strCache>
                <c:ptCount val="197"/>
                <c:pt idx="1">
                  <c:v>21</c:v>
                </c:pt>
                <c:pt idx="4">
                  <c:v>21.2600002</c:v>
                </c:pt>
                <c:pt idx="7">
                  <c:v>21.2900009</c:v>
                </c:pt>
                <c:pt idx="10">
                  <c:v>21.3099995</c:v>
                </c:pt>
                <c:pt idx="13">
                  <c:v>21.2999992</c:v>
                </c:pt>
                <c:pt idx="16">
                  <c:v>21.2999992</c:v>
                </c:pt>
                <c:pt idx="19">
                  <c:v>21.3099995</c:v>
                </c:pt>
                <c:pt idx="22">
                  <c:v>21.3199997</c:v>
                </c:pt>
                <c:pt idx="25">
                  <c:v>21.3099995</c:v>
                </c:pt>
                <c:pt idx="28">
                  <c:v>21.3199997</c:v>
                </c:pt>
                <c:pt idx="31">
                  <c:v>21.3199997</c:v>
                </c:pt>
                <c:pt idx="34">
                  <c:v>21.3199997</c:v>
                </c:pt>
                <c:pt idx="37">
                  <c:v>21.3199997</c:v>
                </c:pt>
                <c:pt idx="40">
                  <c:v>21.3099995</c:v>
                </c:pt>
                <c:pt idx="43">
                  <c:v>21.3199997</c:v>
                </c:pt>
                <c:pt idx="46">
                  <c:v>21.3199997</c:v>
                </c:pt>
                <c:pt idx="49">
                  <c:v>21.3199997</c:v>
                </c:pt>
                <c:pt idx="52">
                  <c:v>21.3299999</c:v>
                </c:pt>
                <c:pt idx="55">
                  <c:v>21.3199997</c:v>
                </c:pt>
                <c:pt idx="58">
                  <c:v>21.3199997</c:v>
                </c:pt>
                <c:pt idx="61">
                  <c:v>21.3299999</c:v>
                </c:pt>
                <c:pt idx="64">
                  <c:v>21.3199997</c:v>
                </c:pt>
                <c:pt idx="67">
                  <c:v>21.3199997</c:v>
                </c:pt>
                <c:pt idx="70">
                  <c:v>21.3199997</c:v>
                </c:pt>
                <c:pt idx="73">
                  <c:v>21.3400002</c:v>
                </c:pt>
                <c:pt idx="76">
                  <c:v>21.3199997</c:v>
                </c:pt>
                <c:pt idx="79">
                  <c:v>21.3299999</c:v>
                </c:pt>
                <c:pt idx="82">
                  <c:v>21.3299999</c:v>
                </c:pt>
                <c:pt idx="85">
                  <c:v>21.3299999</c:v>
                </c:pt>
                <c:pt idx="88">
                  <c:v>21.3299999</c:v>
                </c:pt>
                <c:pt idx="91">
                  <c:v>21.3299999</c:v>
                </c:pt>
                <c:pt idx="94">
                  <c:v>21.3400002</c:v>
                </c:pt>
                <c:pt idx="97">
                  <c:v>21.3199997</c:v>
                </c:pt>
                <c:pt idx="100">
                  <c:v>21.3299999</c:v>
                </c:pt>
                <c:pt idx="103">
                  <c:v>21.3299999</c:v>
                </c:pt>
                <c:pt idx="106">
                  <c:v>21.3400002</c:v>
                </c:pt>
                <c:pt idx="109">
                  <c:v>21.3500004</c:v>
                </c:pt>
                <c:pt idx="112">
                  <c:v>21.3500004</c:v>
                </c:pt>
                <c:pt idx="115">
                  <c:v>21.3500004</c:v>
                </c:pt>
                <c:pt idx="118">
                  <c:v>21.3600006</c:v>
                </c:pt>
                <c:pt idx="121">
                  <c:v>21.3500004</c:v>
                </c:pt>
                <c:pt idx="124">
                  <c:v>21.3600006</c:v>
                </c:pt>
                <c:pt idx="127">
                  <c:v>21.3600006</c:v>
                </c:pt>
                <c:pt idx="130">
                  <c:v>21.3600006</c:v>
                </c:pt>
                <c:pt idx="133">
                  <c:v>21.3700008</c:v>
                </c:pt>
                <c:pt idx="136">
                  <c:v>21.3899994</c:v>
                </c:pt>
                <c:pt idx="139">
                  <c:v>21.3799992</c:v>
                </c:pt>
                <c:pt idx="142">
                  <c:v>21.3899994</c:v>
                </c:pt>
                <c:pt idx="145">
                  <c:v>21.3999996</c:v>
                </c:pt>
                <c:pt idx="148">
                  <c:v>21.3899994</c:v>
                </c:pt>
                <c:pt idx="151">
                  <c:v>21.4099998</c:v>
                </c:pt>
                <c:pt idx="154">
                  <c:v>21.3999996</c:v>
                </c:pt>
                <c:pt idx="157">
                  <c:v>21.4099998</c:v>
                </c:pt>
                <c:pt idx="160">
                  <c:v>21.4200001</c:v>
                </c:pt>
                <c:pt idx="163">
                  <c:v>21.4300003</c:v>
                </c:pt>
                <c:pt idx="166">
                  <c:v>21.4200001</c:v>
                </c:pt>
                <c:pt idx="169">
                  <c:v>21.4200001</c:v>
                </c:pt>
                <c:pt idx="172">
                  <c:v>21.4300003</c:v>
                </c:pt>
                <c:pt idx="175">
                  <c:v>21.4200001</c:v>
                </c:pt>
                <c:pt idx="178">
                  <c:v>21.4300003</c:v>
                </c:pt>
                <c:pt idx="181">
                  <c:v>21.4400005</c:v>
                </c:pt>
                <c:pt idx="184">
                  <c:v>21.4300003</c:v>
                </c:pt>
                <c:pt idx="187">
                  <c:v>21.4099998</c:v>
                </c:pt>
                <c:pt idx="190">
                  <c:v>21.4300003</c:v>
                </c:pt>
                <c:pt idx="193">
                  <c:v>21.4200001</c:v>
                </c:pt>
                <c:pt idx="196">
                  <c:v>21.4300003</c:v>
                </c:pt>
              </c:strCache>
            </c:strRef>
          </c:cat>
          <c:val>
            <c:numRef>
              <c:f>'11Sep2020'!$E$300</c:f>
              <c:numCache>
                <c:formatCode>General</c:formatCode>
                <c:ptCount val="1"/>
                <c:pt idx="0">
                  <c:v>21.409999800000001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B8-45F2-8433-AB0E09825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2208863"/>
        <c:axId val="552210111"/>
      </c:lineChart>
      <c:catAx>
        <c:axId val="552208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210111"/>
        <c:crosses val="autoZero"/>
        <c:auto val="1"/>
        <c:lblAlgn val="ctr"/>
        <c:lblOffset val="100"/>
        <c:noMultiLvlLbl val="0"/>
      </c:catAx>
      <c:valAx>
        <c:axId val="552210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208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'11Sep2020'!$D$101:$D$1128</c:f>
              <c:numCache>
                <c:formatCode>General</c:formatCode>
                <c:ptCount val="1028"/>
                <c:pt idx="0">
                  <c:v>1342.0400400000001</c:v>
                </c:pt>
                <c:pt idx="1">
                  <c:v>0</c:v>
                </c:pt>
                <c:pt idx="2">
                  <c:v>0</c:v>
                </c:pt>
                <c:pt idx="3">
                  <c:v>1343.6099899999999</c:v>
                </c:pt>
                <c:pt idx="4">
                  <c:v>0</c:v>
                </c:pt>
                <c:pt idx="5">
                  <c:v>0</c:v>
                </c:pt>
                <c:pt idx="6">
                  <c:v>1344</c:v>
                </c:pt>
                <c:pt idx="7">
                  <c:v>0</c:v>
                </c:pt>
                <c:pt idx="8">
                  <c:v>0</c:v>
                </c:pt>
                <c:pt idx="9">
                  <c:v>1344.06006</c:v>
                </c:pt>
                <c:pt idx="10">
                  <c:v>0</c:v>
                </c:pt>
                <c:pt idx="11">
                  <c:v>0</c:v>
                </c:pt>
                <c:pt idx="12">
                  <c:v>1344.0300299999999</c:v>
                </c:pt>
                <c:pt idx="13">
                  <c:v>0</c:v>
                </c:pt>
                <c:pt idx="14">
                  <c:v>0</c:v>
                </c:pt>
                <c:pt idx="15">
                  <c:v>1344.01001</c:v>
                </c:pt>
                <c:pt idx="16">
                  <c:v>0</c:v>
                </c:pt>
                <c:pt idx="17">
                  <c:v>0</c:v>
                </c:pt>
                <c:pt idx="18">
                  <c:v>1344.08997</c:v>
                </c:pt>
                <c:pt idx="19">
                  <c:v>0</c:v>
                </c:pt>
                <c:pt idx="20">
                  <c:v>0</c:v>
                </c:pt>
                <c:pt idx="21">
                  <c:v>1344.01001</c:v>
                </c:pt>
                <c:pt idx="22">
                  <c:v>0</c:v>
                </c:pt>
                <c:pt idx="23">
                  <c:v>0</c:v>
                </c:pt>
                <c:pt idx="24">
                  <c:v>1344.0300299999999</c:v>
                </c:pt>
                <c:pt idx="25">
                  <c:v>0</c:v>
                </c:pt>
                <c:pt idx="26">
                  <c:v>0</c:v>
                </c:pt>
                <c:pt idx="27">
                  <c:v>1344.06006</c:v>
                </c:pt>
                <c:pt idx="28">
                  <c:v>0</c:v>
                </c:pt>
                <c:pt idx="29">
                  <c:v>0</c:v>
                </c:pt>
                <c:pt idx="30">
                  <c:v>1344.08997</c:v>
                </c:pt>
                <c:pt idx="31">
                  <c:v>0</c:v>
                </c:pt>
                <c:pt idx="32">
                  <c:v>0</c:v>
                </c:pt>
                <c:pt idx="33">
                  <c:v>1344.0300299999999</c:v>
                </c:pt>
                <c:pt idx="34">
                  <c:v>0</c:v>
                </c:pt>
                <c:pt idx="35">
                  <c:v>0</c:v>
                </c:pt>
                <c:pt idx="36">
                  <c:v>1344.06006</c:v>
                </c:pt>
                <c:pt idx="37">
                  <c:v>0</c:v>
                </c:pt>
                <c:pt idx="38">
                  <c:v>0</c:v>
                </c:pt>
                <c:pt idx="39">
                  <c:v>1344.06006</c:v>
                </c:pt>
                <c:pt idx="40">
                  <c:v>0</c:v>
                </c:pt>
                <c:pt idx="41">
                  <c:v>0</c:v>
                </c:pt>
                <c:pt idx="42">
                  <c:v>1344.0300299999999</c:v>
                </c:pt>
                <c:pt idx="43">
                  <c:v>0</c:v>
                </c:pt>
                <c:pt idx="44">
                  <c:v>0</c:v>
                </c:pt>
                <c:pt idx="45">
                  <c:v>1344.0300299999999</c:v>
                </c:pt>
                <c:pt idx="46">
                  <c:v>0</c:v>
                </c:pt>
                <c:pt idx="47">
                  <c:v>0</c:v>
                </c:pt>
                <c:pt idx="48">
                  <c:v>1344.0300299999999</c:v>
                </c:pt>
                <c:pt idx="49">
                  <c:v>0</c:v>
                </c:pt>
                <c:pt idx="50">
                  <c:v>0</c:v>
                </c:pt>
                <c:pt idx="51">
                  <c:v>1344.0300299999999</c:v>
                </c:pt>
                <c:pt idx="52">
                  <c:v>0</c:v>
                </c:pt>
                <c:pt idx="53">
                  <c:v>0</c:v>
                </c:pt>
                <c:pt idx="54">
                  <c:v>1344.06006</c:v>
                </c:pt>
                <c:pt idx="55">
                  <c:v>0</c:v>
                </c:pt>
                <c:pt idx="56">
                  <c:v>0</c:v>
                </c:pt>
                <c:pt idx="57">
                  <c:v>1343.9799800000001</c:v>
                </c:pt>
                <c:pt idx="58">
                  <c:v>0</c:v>
                </c:pt>
                <c:pt idx="59">
                  <c:v>0</c:v>
                </c:pt>
                <c:pt idx="60">
                  <c:v>1344.0300299999999</c:v>
                </c:pt>
                <c:pt idx="61">
                  <c:v>0</c:v>
                </c:pt>
                <c:pt idx="62">
                  <c:v>0</c:v>
                </c:pt>
                <c:pt idx="63">
                  <c:v>1344.0300299999999</c:v>
                </c:pt>
                <c:pt idx="64">
                  <c:v>0</c:v>
                </c:pt>
                <c:pt idx="65">
                  <c:v>0</c:v>
                </c:pt>
                <c:pt idx="66">
                  <c:v>1343.9799800000001</c:v>
                </c:pt>
                <c:pt idx="67">
                  <c:v>0</c:v>
                </c:pt>
                <c:pt idx="68">
                  <c:v>0</c:v>
                </c:pt>
                <c:pt idx="69">
                  <c:v>1344.0300299999999</c:v>
                </c:pt>
                <c:pt idx="70">
                  <c:v>0</c:v>
                </c:pt>
                <c:pt idx="71">
                  <c:v>0</c:v>
                </c:pt>
                <c:pt idx="72">
                  <c:v>1344.0300299999999</c:v>
                </c:pt>
                <c:pt idx="73">
                  <c:v>0</c:v>
                </c:pt>
                <c:pt idx="74">
                  <c:v>0</c:v>
                </c:pt>
                <c:pt idx="75">
                  <c:v>1344.0400400000001</c:v>
                </c:pt>
                <c:pt idx="76">
                  <c:v>0</c:v>
                </c:pt>
                <c:pt idx="77">
                  <c:v>0</c:v>
                </c:pt>
                <c:pt idx="78">
                  <c:v>1343.9799800000001</c:v>
                </c:pt>
                <c:pt idx="79">
                  <c:v>0</c:v>
                </c:pt>
                <c:pt idx="80">
                  <c:v>0</c:v>
                </c:pt>
                <c:pt idx="81">
                  <c:v>1344.01001</c:v>
                </c:pt>
                <c:pt idx="82">
                  <c:v>0</c:v>
                </c:pt>
                <c:pt idx="83">
                  <c:v>0</c:v>
                </c:pt>
                <c:pt idx="84">
                  <c:v>1344.01001</c:v>
                </c:pt>
                <c:pt idx="85">
                  <c:v>0</c:v>
                </c:pt>
                <c:pt idx="86">
                  <c:v>0</c:v>
                </c:pt>
                <c:pt idx="87">
                  <c:v>1343.9799800000001</c:v>
                </c:pt>
                <c:pt idx="88">
                  <c:v>0</c:v>
                </c:pt>
                <c:pt idx="89">
                  <c:v>0</c:v>
                </c:pt>
                <c:pt idx="90">
                  <c:v>1344.01001</c:v>
                </c:pt>
                <c:pt idx="91">
                  <c:v>0</c:v>
                </c:pt>
                <c:pt idx="92">
                  <c:v>0</c:v>
                </c:pt>
                <c:pt idx="93">
                  <c:v>1343.9799800000001</c:v>
                </c:pt>
                <c:pt idx="94">
                  <c:v>0</c:v>
                </c:pt>
                <c:pt idx="95">
                  <c:v>0</c:v>
                </c:pt>
                <c:pt idx="96">
                  <c:v>1344.01001</c:v>
                </c:pt>
                <c:pt idx="97">
                  <c:v>0</c:v>
                </c:pt>
                <c:pt idx="98">
                  <c:v>0</c:v>
                </c:pt>
                <c:pt idx="99">
                  <c:v>1344.06006</c:v>
                </c:pt>
                <c:pt idx="100">
                  <c:v>0</c:v>
                </c:pt>
                <c:pt idx="101">
                  <c:v>0</c:v>
                </c:pt>
                <c:pt idx="102">
                  <c:v>1343.9799800000001</c:v>
                </c:pt>
                <c:pt idx="103">
                  <c:v>0</c:v>
                </c:pt>
                <c:pt idx="104">
                  <c:v>0</c:v>
                </c:pt>
                <c:pt idx="105">
                  <c:v>1343.9499499999999</c:v>
                </c:pt>
                <c:pt idx="106">
                  <c:v>0</c:v>
                </c:pt>
                <c:pt idx="107">
                  <c:v>0</c:v>
                </c:pt>
                <c:pt idx="108">
                  <c:v>1343.9799800000001</c:v>
                </c:pt>
                <c:pt idx="109">
                  <c:v>0</c:v>
                </c:pt>
                <c:pt idx="110">
                  <c:v>0</c:v>
                </c:pt>
                <c:pt idx="111">
                  <c:v>1344.01001</c:v>
                </c:pt>
                <c:pt idx="112">
                  <c:v>0</c:v>
                </c:pt>
                <c:pt idx="113">
                  <c:v>0</c:v>
                </c:pt>
                <c:pt idx="114">
                  <c:v>1344.0400400000001</c:v>
                </c:pt>
                <c:pt idx="115">
                  <c:v>0</c:v>
                </c:pt>
                <c:pt idx="116">
                  <c:v>0</c:v>
                </c:pt>
                <c:pt idx="117">
                  <c:v>1344.01001</c:v>
                </c:pt>
                <c:pt idx="118">
                  <c:v>0</c:v>
                </c:pt>
                <c:pt idx="119">
                  <c:v>0</c:v>
                </c:pt>
                <c:pt idx="120">
                  <c:v>1343.9799800000001</c:v>
                </c:pt>
                <c:pt idx="121">
                  <c:v>0</c:v>
                </c:pt>
                <c:pt idx="122">
                  <c:v>0</c:v>
                </c:pt>
                <c:pt idx="123">
                  <c:v>1344.0400400000001</c:v>
                </c:pt>
                <c:pt idx="124">
                  <c:v>0</c:v>
                </c:pt>
                <c:pt idx="125">
                  <c:v>0</c:v>
                </c:pt>
                <c:pt idx="126">
                  <c:v>1343.9799800000001</c:v>
                </c:pt>
                <c:pt idx="127">
                  <c:v>0</c:v>
                </c:pt>
                <c:pt idx="128">
                  <c:v>0</c:v>
                </c:pt>
                <c:pt idx="129">
                  <c:v>1343.9799800000001</c:v>
                </c:pt>
                <c:pt idx="130">
                  <c:v>0</c:v>
                </c:pt>
                <c:pt idx="131">
                  <c:v>0</c:v>
                </c:pt>
                <c:pt idx="132">
                  <c:v>1343.9799800000001</c:v>
                </c:pt>
                <c:pt idx="133">
                  <c:v>0</c:v>
                </c:pt>
                <c:pt idx="134">
                  <c:v>0</c:v>
                </c:pt>
                <c:pt idx="135">
                  <c:v>1344.01001</c:v>
                </c:pt>
                <c:pt idx="136">
                  <c:v>0</c:v>
                </c:pt>
                <c:pt idx="137">
                  <c:v>0</c:v>
                </c:pt>
                <c:pt idx="138">
                  <c:v>1344.0400400000001</c:v>
                </c:pt>
                <c:pt idx="139">
                  <c:v>0</c:v>
                </c:pt>
                <c:pt idx="140">
                  <c:v>0</c:v>
                </c:pt>
                <c:pt idx="141">
                  <c:v>1343.9599599999999</c:v>
                </c:pt>
                <c:pt idx="142">
                  <c:v>0</c:v>
                </c:pt>
                <c:pt idx="143">
                  <c:v>0</c:v>
                </c:pt>
                <c:pt idx="144">
                  <c:v>1344.0699500000001</c:v>
                </c:pt>
                <c:pt idx="145">
                  <c:v>0</c:v>
                </c:pt>
                <c:pt idx="146">
                  <c:v>0</c:v>
                </c:pt>
                <c:pt idx="147">
                  <c:v>1343.98999</c:v>
                </c:pt>
                <c:pt idx="148">
                  <c:v>0</c:v>
                </c:pt>
                <c:pt idx="149">
                  <c:v>0</c:v>
                </c:pt>
                <c:pt idx="150">
                  <c:v>1343.9599599999999</c:v>
                </c:pt>
                <c:pt idx="151">
                  <c:v>0</c:v>
                </c:pt>
                <c:pt idx="152">
                  <c:v>0</c:v>
                </c:pt>
                <c:pt idx="153">
                  <c:v>1344.0200199999999</c:v>
                </c:pt>
                <c:pt idx="154">
                  <c:v>0</c:v>
                </c:pt>
                <c:pt idx="155">
                  <c:v>0</c:v>
                </c:pt>
                <c:pt idx="156">
                  <c:v>1343.9300499999999</c:v>
                </c:pt>
                <c:pt idx="157">
                  <c:v>0</c:v>
                </c:pt>
                <c:pt idx="158">
                  <c:v>0</c:v>
                </c:pt>
                <c:pt idx="159">
                  <c:v>1344.0400400000001</c:v>
                </c:pt>
                <c:pt idx="160">
                  <c:v>0</c:v>
                </c:pt>
                <c:pt idx="161">
                  <c:v>0</c:v>
                </c:pt>
                <c:pt idx="162">
                  <c:v>1344.0200199999999</c:v>
                </c:pt>
                <c:pt idx="163">
                  <c:v>0</c:v>
                </c:pt>
                <c:pt idx="164">
                  <c:v>0</c:v>
                </c:pt>
                <c:pt idx="165">
                  <c:v>1343.93994</c:v>
                </c:pt>
                <c:pt idx="166">
                  <c:v>0</c:v>
                </c:pt>
                <c:pt idx="167">
                  <c:v>0</c:v>
                </c:pt>
                <c:pt idx="168">
                  <c:v>1344.0500500000001</c:v>
                </c:pt>
                <c:pt idx="169">
                  <c:v>0</c:v>
                </c:pt>
                <c:pt idx="170">
                  <c:v>0</c:v>
                </c:pt>
                <c:pt idx="171">
                  <c:v>1344.0500500000001</c:v>
                </c:pt>
                <c:pt idx="172">
                  <c:v>0</c:v>
                </c:pt>
                <c:pt idx="173">
                  <c:v>0</c:v>
                </c:pt>
                <c:pt idx="174">
                  <c:v>1344.0699500000001</c:v>
                </c:pt>
                <c:pt idx="175">
                  <c:v>0</c:v>
                </c:pt>
                <c:pt idx="176">
                  <c:v>0</c:v>
                </c:pt>
                <c:pt idx="177">
                  <c:v>1343.98999</c:v>
                </c:pt>
                <c:pt idx="178">
                  <c:v>0</c:v>
                </c:pt>
                <c:pt idx="179">
                  <c:v>0</c:v>
                </c:pt>
                <c:pt idx="180">
                  <c:v>1344.0500500000001</c:v>
                </c:pt>
                <c:pt idx="181">
                  <c:v>0</c:v>
                </c:pt>
                <c:pt idx="182">
                  <c:v>0</c:v>
                </c:pt>
                <c:pt idx="183">
                  <c:v>1344.0699500000001</c:v>
                </c:pt>
                <c:pt idx="184">
                  <c:v>0</c:v>
                </c:pt>
                <c:pt idx="185">
                  <c:v>0</c:v>
                </c:pt>
                <c:pt idx="186">
                  <c:v>1344.0500500000001</c:v>
                </c:pt>
                <c:pt idx="187">
                  <c:v>0</c:v>
                </c:pt>
                <c:pt idx="188">
                  <c:v>0</c:v>
                </c:pt>
                <c:pt idx="189">
                  <c:v>1344.0200199999999</c:v>
                </c:pt>
                <c:pt idx="190">
                  <c:v>0</c:v>
                </c:pt>
                <c:pt idx="191">
                  <c:v>0</c:v>
                </c:pt>
                <c:pt idx="192">
                  <c:v>1344.0500500000001</c:v>
                </c:pt>
                <c:pt idx="193">
                  <c:v>0</c:v>
                </c:pt>
                <c:pt idx="194">
                  <c:v>0</c:v>
                </c:pt>
                <c:pt idx="195">
                  <c:v>1343.98999</c:v>
                </c:pt>
                <c:pt idx="196">
                  <c:v>0</c:v>
                </c:pt>
                <c:pt idx="197">
                  <c:v>0</c:v>
                </c:pt>
                <c:pt idx="198">
                  <c:v>1344.0500500000001</c:v>
                </c:pt>
                <c:pt idx="199">
                  <c:v>0</c:v>
                </c:pt>
                <c:pt idx="200">
                  <c:v>0</c:v>
                </c:pt>
                <c:pt idx="201">
                  <c:v>1343.98999</c:v>
                </c:pt>
                <c:pt idx="202">
                  <c:v>0</c:v>
                </c:pt>
                <c:pt idx="203">
                  <c:v>0</c:v>
                </c:pt>
                <c:pt idx="204">
                  <c:v>1344.0200199999999</c:v>
                </c:pt>
                <c:pt idx="205">
                  <c:v>0</c:v>
                </c:pt>
                <c:pt idx="206">
                  <c:v>0</c:v>
                </c:pt>
                <c:pt idx="207">
                  <c:v>1344.0400400000001</c:v>
                </c:pt>
                <c:pt idx="208">
                  <c:v>0</c:v>
                </c:pt>
                <c:pt idx="209">
                  <c:v>0</c:v>
                </c:pt>
                <c:pt idx="210">
                  <c:v>1344.0200199999999</c:v>
                </c:pt>
                <c:pt idx="211">
                  <c:v>0</c:v>
                </c:pt>
                <c:pt idx="212">
                  <c:v>0</c:v>
                </c:pt>
                <c:pt idx="213">
                  <c:v>1344.0400400000001</c:v>
                </c:pt>
                <c:pt idx="214">
                  <c:v>0</c:v>
                </c:pt>
                <c:pt idx="215">
                  <c:v>0</c:v>
                </c:pt>
                <c:pt idx="216">
                  <c:v>1343.9599599999999</c:v>
                </c:pt>
                <c:pt idx="217">
                  <c:v>0</c:v>
                </c:pt>
                <c:pt idx="218">
                  <c:v>0</c:v>
                </c:pt>
                <c:pt idx="219">
                  <c:v>1344.0400400000001</c:v>
                </c:pt>
                <c:pt idx="220">
                  <c:v>0</c:v>
                </c:pt>
                <c:pt idx="221">
                  <c:v>0</c:v>
                </c:pt>
                <c:pt idx="222">
                  <c:v>1343.9599599999999</c:v>
                </c:pt>
                <c:pt idx="223">
                  <c:v>0</c:v>
                </c:pt>
                <c:pt idx="224">
                  <c:v>0</c:v>
                </c:pt>
                <c:pt idx="225">
                  <c:v>1343.98999</c:v>
                </c:pt>
                <c:pt idx="226">
                  <c:v>0</c:v>
                </c:pt>
                <c:pt idx="227">
                  <c:v>0</c:v>
                </c:pt>
                <c:pt idx="228">
                  <c:v>1343.98999</c:v>
                </c:pt>
                <c:pt idx="229">
                  <c:v>0</c:v>
                </c:pt>
                <c:pt idx="230">
                  <c:v>0</c:v>
                </c:pt>
                <c:pt idx="231">
                  <c:v>1343.98999</c:v>
                </c:pt>
                <c:pt idx="232">
                  <c:v>0</c:v>
                </c:pt>
                <c:pt idx="233">
                  <c:v>0</c:v>
                </c:pt>
                <c:pt idx="234">
                  <c:v>1344.0200199999999</c:v>
                </c:pt>
                <c:pt idx="235">
                  <c:v>0</c:v>
                </c:pt>
                <c:pt idx="236">
                  <c:v>0</c:v>
                </c:pt>
                <c:pt idx="237">
                  <c:v>1343.9599599999999</c:v>
                </c:pt>
                <c:pt idx="238">
                  <c:v>0</c:v>
                </c:pt>
                <c:pt idx="239">
                  <c:v>0</c:v>
                </c:pt>
                <c:pt idx="240">
                  <c:v>1343.98999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1339.7700199999999</c:v>
                </c:pt>
                <c:pt idx="263">
                  <c:v>0</c:v>
                </c:pt>
                <c:pt idx="264">
                  <c:v>0</c:v>
                </c:pt>
                <c:pt idx="265">
                  <c:v>1341.4499499999999</c:v>
                </c:pt>
                <c:pt idx="266">
                  <c:v>0</c:v>
                </c:pt>
                <c:pt idx="267">
                  <c:v>0</c:v>
                </c:pt>
                <c:pt idx="268">
                  <c:v>1341.88</c:v>
                </c:pt>
                <c:pt idx="269">
                  <c:v>0</c:v>
                </c:pt>
                <c:pt idx="270">
                  <c:v>0</c:v>
                </c:pt>
                <c:pt idx="271">
                  <c:v>1341.91003</c:v>
                </c:pt>
                <c:pt idx="272">
                  <c:v>0</c:v>
                </c:pt>
                <c:pt idx="273">
                  <c:v>0</c:v>
                </c:pt>
                <c:pt idx="274">
                  <c:v>1342.0300299999999</c:v>
                </c:pt>
                <c:pt idx="275">
                  <c:v>0</c:v>
                </c:pt>
                <c:pt idx="276">
                  <c:v>0</c:v>
                </c:pt>
                <c:pt idx="277">
                  <c:v>1342.1099899999999</c:v>
                </c:pt>
                <c:pt idx="278">
                  <c:v>0</c:v>
                </c:pt>
                <c:pt idx="279">
                  <c:v>0</c:v>
                </c:pt>
                <c:pt idx="280">
                  <c:v>1333.23999</c:v>
                </c:pt>
                <c:pt idx="281">
                  <c:v>0</c:v>
                </c:pt>
                <c:pt idx="282">
                  <c:v>0</c:v>
                </c:pt>
                <c:pt idx="283">
                  <c:v>1323.1800499999999</c:v>
                </c:pt>
                <c:pt idx="284">
                  <c:v>0</c:v>
                </c:pt>
                <c:pt idx="285">
                  <c:v>0</c:v>
                </c:pt>
                <c:pt idx="286">
                  <c:v>1310.73999</c:v>
                </c:pt>
                <c:pt idx="287">
                  <c:v>0</c:v>
                </c:pt>
                <c:pt idx="288">
                  <c:v>0</c:v>
                </c:pt>
                <c:pt idx="289">
                  <c:v>1299.0300299999999</c:v>
                </c:pt>
                <c:pt idx="290">
                  <c:v>0</c:v>
                </c:pt>
                <c:pt idx="291">
                  <c:v>0</c:v>
                </c:pt>
                <c:pt idx="292">
                  <c:v>1287.68994</c:v>
                </c:pt>
                <c:pt idx="293">
                  <c:v>0</c:v>
                </c:pt>
                <c:pt idx="294">
                  <c:v>0</c:v>
                </c:pt>
                <c:pt idx="295">
                  <c:v>1276.5699500000001</c:v>
                </c:pt>
                <c:pt idx="296">
                  <c:v>0</c:v>
                </c:pt>
                <c:pt idx="297">
                  <c:v>0</c:v>
                </c:pt>
                <c:pt idx="298">
                  <c:v>1265.8599899999999</c:v>
                </c:pt>
                <c:pt idx="299">
                  <c:v>0</c:v>
                </c:pt>
                <c:pt idx="300">
                  <c:v>0</c:v>
                </c:pt>
                <c:pt idx="301">
                  <c:v>1255.41003</c:v>
                </c:pt>
                <c:pt idx="302">
                  <c:v>0</c:v>
                </c:pt>
                <c:pt idx="303">
                  <c:v>0</c:v>
                </c:pt>
                <c:pt idx="304">
                  <c:v>1245.32996</c:v>
                </c:pt>
                <c:pt idx="305">
                  <c:v>0</c:v>
                </c:pt>
                <c:pt idx="306">
                  <c:v>0</c:v>
                </c:pt>
                <c:pt idx="307">
                  <c:v>1235.33997</c:v>
                </c:pt>
                <c:pt idx="308">
                  <c:v>0</c:v>
                </c:pt>
                <c:pt idx="309">
                  <c:v>0</c:v>
                </c:pt>
                <c:pt idx="310">
                  <c:v>1225.5200199999999</c:v>
                </c:pt>
                <c:pt idx="311">
                  <c:v>0</c:v>
                </c:pt>
                <c:pt idx="312">
                  <c:v>0</c:v>
                </c:pt>
                <c:pt idx="313">
                  <c:v>1215.82996</c:v>
                </c:pt>
                <c:pt idx="314">
                  <c:v>0</c:v>
                </c:pt>
                <c:pt idx="315">
                  <c:v>0</c:v>
                </c:pt>
                <c:pt idx="316">
                  <c:v>1206.42004</c:v>
                </c:pt>
                <c:pt idx="317">
                  <c:v>0</c:v>
                </c:pt>
                <c:pt idx="318">
                  <c:v>0</c:v>
                </c:pt>
                <c:pt idx="319">
                  <c:v>1197.1800499999999</c:v>
                </c:pt>
                <c:pt idx="320">
                  <c:v>0</c:v>
                </c:pt>
                <c:pt idx="321">
                  <c:v>0</c:v>
                </c:pt>
                <c:pt idx="322">
                  <c:v>1188.07996</c:v>
                </c:pt>
                <c:pt idx="323">
                  <c:v>0</c:v>
                </c:pt>
                <c:pt idx="324">
                  <c:v>0</c:v>
                </c:pt>
                <c:pt idx="325">
                  <c:v>1179.25</c:v>
                </c:pt>
                <c:pt idx="326">
                  <c:v>0</c:v>
                </c:pt>
                <c:pt idx="327">
                  <c:v>0</c:v>
                </c:pt>
                <c:pt idx="328">
                  <c:v>1170.4499499999999</c:v>
                </c:pt>
                <c:pt idx="329">
                  <c:v>0</c:v>
                </c:pt>
                <c:pt idx="330">
                  <c:v>0</c:v>
                </c:pt>
                <c:pt idx="331">
                  <c:v>1161.91003</c:v>
                </c:pt>
                <c:pt idx="332">
                  <c:v>0</c:v>
                </c:pt>
                <c:pt idx="333">
                  <c:v>0</c:v>
                </c:pt>
                <c:pt idx="334">
                  <c:v>1153.5</c:v>
                </c:pt>
                <c:pt idx="335">
                  <c:v>0</c:v>
                </c:pt>
                <c:pt idx="336">
                  <c:v>0</c:v>
                </c:pt>
                <c:pt idx="337">
                  <c:v>1145.26001</c:v>
                </c:pt>
                <c:pt idx="338">
                  <c:v>0</c:v>
                </c:pt>
                <c:pt idx="339">
                  <c:v>0</c:v>
                </c:pt>
                <c:pt idx="340">
                  <c:v>1137.1099899999999</c:v>
                </c:pt>
                <c:pt idx="341">
                  <c:v>0</c:v>
                </c:pt>
                <c:pt idx="342">
                  <c:v>0</c:v>
                </c:pt>
                <c:pt idx="343">
                  <c:v>1129.2299800000001</c:v>
                </c:pt>
                <c:pt idx="344">
                  <c:v>0</c:v>
                </c:pt>
                <c:pt idx="345">
                  <c:v>0</c:v>
                </c:pt>
                <c:pt idx="346">
                  <c:v>1121.3599899999999</c:v>
                </c:pt>
                <c:pt idx="347">
                  <c:v>0</c:v>
                </c:pt>
                <c:pt idx="348">
                  <c:v>0</c:v>
                </c:pt>
                <c:pt idx="349">
                  <c:v>1113.84998</c:v>
                </c:pt>
                <c:pt idx="350">
                  <c:v>0</c:v>
                </c:pt>
                <c:pt idx="351">
                  <c:v>0</c:v>
                </c:pt>
                <c:pt idx="352">
                  <c:v>1106.40002</c:v>
                </c:pt>
                <c:pt idx="353">
                  <c:v>0</c:v>
                </c:pt>
                <c:pt idx="354">
                  <c:v>0</c:v>
                </c:pt>
                <c:pt idx="355">
                  <c:v>1097.91003</c:v>
                </c:pt>
                <c:pt idx="356">
                  <c:v>0</c:v>
                </c:pt>
                <c:pt idx="357">
                  <c:v>0</c:v>
                </c:pt>
                <c:pt idx="358">
                  <c:v>1090.65002</c:v>
                </c:pt>
                <c:pt idx="359">
                  <c:v>0</c:v>
                </c:pt>
                <c:pt idx="360">
                  <c:v>0</c:v>
                </c:pt>
                <c:pt idx="361">
                  <c:v>1083.6099899999999</c:v>
                </c:pt>
                <c:pt idx="362">
                  <c:v>0</c:v>
                </c:pt>
                <c:pt idx="363">
                  <c:v>0</c:v>
                </c:pt>
                <c:pt idx="364">
                  <c:v>1076.7900400000001</c:v>
                </c:pt>
                <c:pt idx="365">
                  <c:v>0</c:v>
                </c:pt>
                <c:pt idx="366">
                  <c:v>0</c:v>
                </c:pt>
                <c:pt idx="367">
                  <c:v>1070.1300000000001</c:v>
                </c:pt>
                <c:pt idx="368">
                  <c:v>0</c:v>
                </c:pt>
                <c:pt idx="369">
                  <c:v>0</c:v>
                </c:pt>
                <c:pt idx="370">
                  <c:v>1063.08997</c:v>
                </c:pt>
                <c:pt idx="371">
                  <c:v>0</c:v>
                </c:pt>
                <c:pt idx="372">
                  <c:v>0</c:v>
                </c:pt>
                <c:pt idx="373">
                  <c:v>1054.34998</c:v>
                </c:pt>
                <c:pt idx="374">
                  <c:v>0</c:v>
                </c:pt>
                <c:pt idx="375">
                  <c:v>0</c:v>
                </c:pt>
                <c:pt idx="376">
                  <c:v>1046.01001</c:v>
                </c:pt>
                <c:pt idx="377">
                  <c:v>0</c:v>
                </c:pt>
                <c:pt idx="378">
                  <c:v>0</c:v>
                </c:pt>
                <c:pt idx="379">
                  <c:v>1037.67004</c:v>
                </c:pt>
                <c:pt idx="380">
                  <c:v>0</c:v>
                </c:pt>
                <c:pt idx="381">
                  <c:v>0</c:v>
                </c:pt>
                <c:pt idx="382">
                  <c:v>1029.7099599999999</c:v>
                </c:pt>
                <c:pt idx="383">
                  <c:v>0</c:v>
                </c:pt>
                <c:pt idx="384">
                  <c:v>0</c:v>
                </c:pt>
                <c:pt idx="385">
                  <c:v>1021.77002</c:v>
                </c:pt>
                <c:pt idx="386">
                  <c:v>0</c:v>
                </c:pt>
                <c:pt idx="387">
                  <c:v>0</c:v>
                </c:pt>
                <c:pt idx="388">
                  <c:v>1014.07001</c:v>
                </c:pt>
                <c:pt idx="389">
                  <c:v>0</c:v>
                </c:pt>
                <c:pt idx="390">
                  <c:v>0</c:v>
                </c:pt>
                <c:pt idx="391">
                  <c:v>1006.5</c:v>
                </c:pt>
                <c:pt idx="392">
                  <c:v>0</c:v>
                </c:pt>
                <c:pt idx="393">
                  <c:v>0</c:v>
                </c:pt>
                <c:pt idx="394">
                  <c:v>999.01000999999997</c:v>
                </c:pt>
                <c:pt idx="395">
                  <c:v>0</c:v>
                </c:pt>
                <c:pt idx="396">
                  <c:v>0</c:v>
                </c:pt>
                <c:pt idx="397">
                  <c:v>991.65997300000004</c:v>
                </c:pt>
                <c:pt idx="398">
                  <c:v>0</c:v>
                </c:pt>
                <c:pt idx="399">
                  <c:v>0</c:v>
                </c:pt>
                <c:pt idx="400">
                  <c:v>984.54998799999998</c:v>
                </c:pt>
                <c:pt idx="401">
                  <c:v>0</c:v>
                </c:pt>
                <c:pt idx="402">
                  <c:v>0</c:v>
                </c:pt>
                <c:pt idx="403">
                  <c:v>977.40002400000003</c:v>
                </c:pt>
                <c:pt idx="404">
                  <c:v>0</c:v>
                </c:pt>
                <c:pt idx="405">
                  <c:v>0</c:v>
                </c:pt>
                <c:pt idx="406">
                  <c:v>970.54998799999998</c:v>
                </c:pt>
                <c:pt idx="407">
                  <c:v>0</c:v>
                </c:pt>
                <c:pt idx="408">
                  <c:v>0</c:v>
                </c:pt>
                <c:pt idx="409">
                  <c:v>963.65997300000004</c:v>
                </c:pt>
                <c:pt idx="410">
                  <c:v>0</c:v>
                </c:pt>
                <c:pt idx="411">
                  <c:v>0</c:v>
                </c:pt>
                <c:pt idx="412">
                  <c:v>956.96997099999999</c:v>
                </c:pt>
                <c:pt idx="413">
                  <c:v>0</c:v>
                </c:pt>
                <c:pt idx="414">
                  <c:v>0</c:v>
                </c:pt>
                <c:pt idx="415">
                  <c:v>950.47997999999995</c:v>
                </c:pt>
                <c:pt idx="416">
                  <c:v>0</c:v>
                </c:pt>
                <c:pt idx="417">
                  <c:v>0</c:v>
                </c:pt>
                <c:pt idx="418">
                  <c:v>943.830017</c:v>
                </c:pt>
                <c:pt idx="419">
                  <c:v>0</c:v>
                </c:pt>
                <c:pt idx="420">
                  <c:v>0</c:v>
                </c:pt>
                <c:pt idx="421">
                  <c:v>937.580017</c:v>
                </c:pt>
                <c:pt idx="422">
                  <c:v>0</c:v>
                </c:pt>
                <c:pt idx="423">
                  <c:v>0</c:v>
                </c:pt>
                <c:pt idx="424">
                  <c:v>931.36999500000002</c:v>
                </c:pt>
                <c:pt idx="425">
                  <c:v>0</c:v>
                </c:pt>
                <c:pt idx="426">
                  <c:v>0</c:v>
                </c:pt>
                <c:pt idx="427">
                  <c:v>925.169983</c:v>
                </c:pt>
                <c:pt idx="428">
                  <c:v>0</c:v>
                </c:pt>
                <c:pt idx="429">
                  <c:v>0</c:v>
                </c:pt>
                <c:pt idx="430">
                  <c:v>919.11999500000002</c:v>
                </c:pt>
                <c:pt idx="431">
                  <c:v>0</c:v>
                </c:pt>
                <c:pt idx="432">
                  <c:v>0</c:v>
                </c:pt>
                <c:pt idx="433">
                  <c:v>913.19000200000005</c:v>
                </c:pt>
                <c:pt idx="434">
                  <c:v>0</c:v>
                </c:pt>
                <c:pt idx="435">
                  <c:v>0</c:v>
                </c:pt>
                <c:pt idx="436">
                  <c:v>907.45001200000002</c:v>
                </c:pt>
                <c:pt idx="437">
                  <c:v>0</c:v>
                </c:pt>
                <c:pt idx="438">
                  <c:v>0</c:v>
                </c:pt>
                <c:pt idx="439">
                  <c:v>901.78997800000002</c:v>
                </c:pt>
                <c:pt idx="440">
                  <c:v>0</c:v>
                </c:pt>
                <c:pt idx="441">
                  <c:v>0</c:v>
                </c:pt>
                <c:pt idx="442">
                  <c:v>896.17999299999997</c:v>
                </c:pt>
                <c:pt idx="443">
                  <c:v>0</c:v>
                </c:pt>
                <c:pt idx="444">
                  <c:v>0</c:v>
                </c:pt>
                <c:pt idx="445">
                  <c:v>890.76000999999997</c:v>
                </c:pt>
                <c:pt idx="446">
                  <c:v>0</c:v>
                </c:pt>
                <c:pt idx="447">
                  <c:v>0</c:v>
                </c:pt>
                <c:pt idx="448">
                  <c:v>885.34997599999997</c:v>
                </c:pt>
                <c:pt idx="449">
                  <c:v>0</c:v>
                </c:pt>
                <c:pt idx="450">
                  <c:v>0</c:v>
                </c:pt>
                <c:pt idx="451">
                  <c:v>880.13000499999998</c:v>
                </c:pt>
                <c:pt idx="452">
                  <c:v>0</c:v>
                </c:pt>
                <c:pt idx="453">
                  <c:v>0</c:v>
                </c:pt>
                <c:pt idx="454">
                  <c:v>875.03002900000001</c:v>
                </c:pt>
                <c:pt idx="455">
                  <c:v>0</c:v>
                </c:pt>
                <c:pt idx="456">
                  <c:v>0</c:v>
                </c:pt>
                <c:pt idx="457">
                  <c:v>869.830017</c:v>
                </c:pt>
                <c:pt idx="458">
                  <c:v>0</c:v>
                </c:pt>
                <c:pt idx="459">
                  <c:v>0</c:v>
                </c:pt>
                <c:pt idx="460">
                  <c:v>870.47997999999995</c:v>
                </c:pt>
                <c:pt idx="461">
                  <c:v>0</c:v>
                </c:pt>
                <c:pt idx="462">
                  <c:v>0</c:v>
                </c:pt>
                <c:pt idx="463">
                  <c:v>870.79998799999998</c:v>
                </c:pt>
                <c:pt idx="464">
                  <c:v>0</c:v>
                </c:pt>
                <c:pt idx="465">
                  <c:v>0</c:v>
                </c:pt>
                <c:pt idx="466">
                  <c:v>871.080017</c:v>
                </c:pt>
                <c:pt idx="467">
                  <c:v>0</c:v>
                </c:pt>
                <c:pt idx="468">
                  <c:v>0</c:v>
                </c:pt>
                <c:pt idx="469">
                  <c:v>871.21002199999998</c:v>
                </c:pt>
                <c:pt idx="470">
                  <c:v>0</c:v>
                </c:pt>
                <c:pt idx="471">
                  <c:v>0</c:v>
                </c:pt>
                <c:pt idx="472">
                  <c:v>871.35998500000005</c:v>
                </c:pt>
                <c:pt idx="473">
                  <c:v>0</c:v>
                </c:pt>
                <c:pt idx="474">
                  <c:v>0</c:v>
                </c:pt>
                <c:pt idx="475">
                  <c:v>871.44000200000005</c:v>
                </c:pt>
                <c:pt idx="476">
                  <c:v>0</c:v>
                </c:pt>
                <c:pt idx="477">
                  <c:v>0</c:v>
                </c:pt>
                <c:pt idx="478">
                  <c:v>871.52002000000005</c:v>
                </c:pt>
                <c:pt idx="479">
                  <c:v>0</c:v>
                </c:pt>
                <c:pt idx="480">
                  <c:v>0</c:v>
                </c:pt>
                <c:pt idx="481">
                  <c:v>871.59997599999997</c:v>
                </c:pt>
                <c:pt idx="482">
                  <c:v>0</c:v>
                </c:pt>
                <c:pt idx="483">
                  <c:v>0</c:v>
                </c:pt>
                <c:pt idx="484">
                  <c:v>871.65002400000003</c:v>
                </c:pt>
                <c:pt idx="485">
                  <c:v>0</c:v>
                </c:pt>
                <c:pt idx="486">
                  <c:v>0</c:v>
                </c:pt>
                <c:pt idx="487">
                  <c:v>871.70001200000002</c:v>
                </c:pt>
                <c:pt idx="488">
                  <c:v>0</c:v>
                </c:pt>
                <c:pt idx="489">
                  <c:v>0</c:v>
                </c:pt>
                <c:pt idx="490">
                  <c:v>871.75</c:v>
                </c:pt>
                <c:pt idx="491">
                  <c:v>0</c:v>
                </c:pt>
                <c:pt idx="492">
                  <c:v>0</c:v>
                </c:pt>
                <c:pt idx="493">
                  <c:v>871.76000999999997</c:v>
                </c:pt>
                <c:pt idx="494">
                  <c:v>0</c:v>
                </c:pt>
                <c:pt idx="495">
                  <c:v>0</c:v>
                </c:pt>
                <c:pt idx="496">
                  <c:v>871.78997800000002</c:v>
                </c:pt>
                <c:pt idx="497">
                  <c:v>0</c:v>
                </c:pt>
                <c:pt idx="498">
                  <c:v>0</c:v>
                </c:pt>
                <c:pt idx="499">
                  <c:v>871.830017</c:v>
                </c:pt>
                <c:pt idx="500">
                  <c:v>0</c:v>
                </c:pt>
                <c:pt idx="501">
                  <c:v>0</c:v>
                </c:pt>
                <c:pt idx="502">
                  <c:v>871.85998500000005</c:v>
                </c:pt>
                <c:pt idx="503">
                  <c:v>0</c:v>
                </c:pt>
                <c:pt idx="504">
                  <c:v>0</c:v>
                </c:pt>
                <c:pt idx="505">
                  <c:v>871.919983</c:v>
                </c:pt>
                <c:pt idx="506">
                  <c:v>0</c:v>
                </c:pt>
                <c:pt idx="507">
                  <c:v>0</c:v>
                </c:pt>
                <c:pt idx="508">
                  <c:v>871.919983</c:v>
                </c:pt>
                <c:pt idx="509">
                  <c:v>0</c:v>
                </c:pt>
                <c:pt idx="510">
                  <c:v>0</c:v>
                </c:pt>
                <c:pt idx="511">
                  <c:v>871.919983</c:v>
                </c:pt>
                <c:pt idx="512">
                  <c:v>0</c:v>
                </c:pt>
                <c:pt idx="513">
                  <c:v>0</c:v>
                </c:pt>
                <c:pt idx="514">
                  <c:v>871.919983</c:v>
                </c:pt>
                <c:pt idx="515">
                  <c:v>0</c:v>
                </c:pt>
                <c:pt idx="516">
                  <c:v>0</c:v>
                </c:pt>
                <c:pt idx="517">
                  <c:v>872.02002000000005</c:v>
                </c:pt>
                <c:pt idx="518">
                  <c:v>0</c:v>
                </c:pt>
                <c:pt idx="519">
                  <c:v>0</c:v>
                </c:pt>
                <c:pt idx="520">
                  <c:v>871.96997099999999</c:v>
                </c:pt>
                <c:pt idx="521">
                  <c:v>0</c:v>
                </c:pt>
                <c:pt idx="522">
                  <c:v>0</c:v>
                </c:pt>
                <c:pt idx="523">
                  <c:v>872.04998799999998</c:v>
                </c:pt>
                <c:pt idx="524">
                  <c:v>0</c:v>
                </c:pt>
                <c:pt idx="525">
                  <c:v>0</c:v>
                </c:pt>
                <c:pt idx="526">
                  <c:v>872.080017</c:v>
                </c:pt>
                <c:pt idx="527">
                  <c:v>0</c:v>
                </c:pt>
                <c:pt idx="528">
                  <c:v>0</c:v>
                </c:pt>
                <c:pt idx="529">
                  <c:v>872.13000499999998</c:v>
                </c:pt>
                <c:pt idx="530">
                  <c:v>0</c:v>
                </c:pt>
                <c:pt idx="531">
                  <c:v>0</c:v>
                </c:pt>
                <c:pt idx="532">
                  <c:v>872.21997099999999</c:v>
                </c:pt>
                <c:pt idx="533">
                  <c:v>0</c:v>
                </c:pt>
                <c:pt idx="534">
                  <c:v>0</c:v>
                </c:pt>
                <c:pt idx="535">
                  <c:v>872.13000499999998</c:v>
                </c:pt>
                <c:pt idx="536">
                  <c:v>0</c:v>
                </c:pt>
                <c:pt idx="537">
                  <c:v>0</c:v>
                </c:pt>
                <c:pt idx="538">
                  <c:v>872.21002199999998</c:v>
                </c:pt>
                <c:pt idx="539">
                  <c:v>0</c:v>
                </c:pt>
                <c:pt idx="540">
                  <c:v>0</c:v>
                </c:pt>
                <c:pt idx="541">
                  <c:v>872.21997099999999</c:v>
                </c:pt>
                <c:pt idx="542">
                  <c:v>0</c:v>
                </c:pt>
                <c:pt idx="543">
                  <c:v>0</c:v>
                </c:pt>
                <c:pt idx="544">
                  <c:v>872.21997099999999</c:v>
                </c:pt>
                <c:pt idx="545">
                  <c:v>0</c:v>
                </c:pt>
                <c:pt idx="546">
                  <c:v>0</c:v>
                </c:pt>
                <c:pt idx="547">
                  <c:v>872.27002000000005</c:v>
                </c:pt>
                <c:pt idx="548">
                  <c:v>0</c:v>
                </c:pt>
                <c:pt idx="549">
                  <c:v>0</c:v>
                </c:pt>
                <c:pt idx="550">
                  <c:v>872.27002000000005</c:v>
                </c:pt>
                <c:pt idx="551">
                  <c:v>0</c:v>
                </c:pt>
                <c:pt idx="552">
                  <c:v>0</c:v>
                </c:pt>
                <c:pt idx="553">
                  <c:v>872.27002000000005</c:v>
                </c:pt>
                <c:pt idx="554">
                  <c:v>0</c:v>
                </c:pt>
                <c:pt idx="555">
                  <c:v>0</c:v>
                </c:pt>
                <c:pt idx="556">
                  <c:v>872.27002000000005</c:v>
                </c:pt>
                <c:pt idx="557">
                  <c:v>0</c:v>
                </c:pt>
                <c:pt idx="558">
                  <c:v>0</c:v>
                </c:pt>
                <c:pt idx="559">
                  <c:v>872.27002000000005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873.23999000000003</c:v>
                </c:pt>
                <c:pt idx="566">
                  <c:v>0</c:v>
                </c:pt>
                <c:pt idx="567">
                  <c:v>0</c:v>
                </c:pt>
                <c:pt idx="568">
                  <c:v>873.54998799999998</c:v>
                </c:pt>
                <c:pt idx="569">
                  <c:v>0</c:v>
                </c:pt>
                <c:pt idx="570">
                  <c:v>0</c:v>
                </c:pt>
                <c:pt idx="571">
                  <c:v>873.57000700000003</c:v>
                </c:pt>
                <c:pt idx="572">
                  <c:v>0</c:v>
                </c:pt>
                <c:pt idx="573">
                  <c:v>0</c:v>
                </c:pt>
                <c:pt idx="574">
                  <c:v>873.5</c:v>
                </c:pt>
                <c:pt idx="575">
                  <c:v>0</c:v>
                </c:pt>
                <c:pt idx="576">
                  <c:v>0</c:v>
                </c:pt>
                <c:pt idx="577">
                  <c:v>873.57000700000003</c:v>
                </c:pt>
                <c:pt idx="578">
                  <c:v>0</c:v>
                </c:pt>
                <c:pt idx="579">
                  <c:v>0</c:v>
                </c:pt>
                <c:pt idx="580">
                  <c:v>873.52002000000005</c:v>
                </c:pt>
                <c:pt idx="581">
                  <c:v>0</c:v>
                </c:pt>
                <c:pt idx="582">
                  <c:v>0</c:v>
                </c:pt>
                <c:pt idx="583">
                  <c:v>873.59997599999997</c:v>
                </c:pt>
                <c:pt idx="584">
                  <c:v>0</c:v>
                </c:pt>
                <c:pt idx="585">
                  <c:v>0</c:v>
                </c:pt>
                <c:pt idx="586">
                  <c:v>873.57000700000003</c:v>
                </c:pt>
                <c:pt idx="587">
                  <c:v>0</c:v>
                </c:pt>
                <c:pt idx="588">
                  <c:v>0</c:v>
                </c:pt>
                <c:pt idx="589">
                  <c:v>873.52002000000005</c:v>
                </c:pt>
                <c:pt idx="590">
                  <c:v>0</c:v>
                </c:pt>
                <c:pt idx="591">
                  <c:v>0</c:v>
                </c:pt>
                <c:pt idx="592">
                  <c:v>873.52002000000005</c:v>
                </c:pt>
                <c:pt idx="593">
                  <c:v>0</c:v>
                </c:pt>
                <c:pt idx="594">
                  <c:v>0</c:v>
                </c:pt>
                <c:pt idx="595">
                  <c:v>873.57000700000003</c:v>
                </c:pt>
                <c:pt idx="596">
                  <c:v>0</c:v>
                </c:pt>
                <c:pt idx="597">
                  <c:v>0</c:v>
                </c:pt>
                <c:pt idx="598">
                  <c:v>873.54998799999998</c:v>
                </c:pt>
                <c:pt idx="599">
                  <c:v>0</c:v>
                </c:pt>
                <c:pt idx="600">
                  <c:v>0</c:v>
                </c:pt>
                <c:pt idx="601">
                  <c:v>873.54998799999998</c:v>
                </c:pt>
                <c:pt idx="602">
                  <c:v>0</c:v>
                </c:pt>
                <c:pt idx="603">
                  <c:v>0</c:v>
                </c:pt>
                <c:pt idx="604">
                  <c:v>873.52002000000005</c:v>
                </c:pt>
                <c:pt idx="605">
                  <c:v>0</c:v>
                </c:pt>
                <c:pt idx="606">
                  <c:v>0</c:v>
                </c:pt>
                <c:pt idx="607">
                  <c:v>873.59997599999997</c:v>
                </c:pt>
                <c:pt idx="608">
                  <c:v>0</c:v>
                </c:pt>
                <c:pt idx="609">
                  <c:v>0</c:v>
                </c:pt>
                <c:pt idx="610">
                  <c:v>873.52002000000005</c:v>
                </c:pt>
                <c:pt idx="611">
                  <c:v>0</c:v>
                </c:pt>
                <c:pt idx="612">
                  <c:v>0</c:v>
                </c:pt>
                <c:pt idx="613">
                  <c:v>873.52002000000005</c:v>
                </c:pt>
                <c:pt idx="614">
                  <c:v>0</c:v>
                </c:pt>
                <c:pt idx="615">
                  <c:v>0</c:v>
                </c:pt>
                <c:pt idx="616">
                  <c:v>873.52002000000005</c:v>
                </c:pt>
                <c:pt idx="617">
                  <c:v>0</c:v>
                </c:pt>
                <c:pt idx="618">
                  <c:v>0</c:v>
                </c:pt>
                <c:pt idx="619">
                  <c:v>873.52002000000005</c:v>
                </c:pt>
                <c:pt idx="620">
                  <c:v>0</c:v>
                </c:pt>
                <c:pt idx="621">
                  <c:v>0</c:v>
                </c:pt>
                <c:pt idx="622">
                  <c:v>873.59997599999997</c:v>
                </c:pt>
                <c:pt idx="623">
                  <c:v>0</c:v>
                </c:pt>
                <c:pt idx="624">
                  <c:v>0</c:v>
                </c:pt>
                <c:pt idx="625">
                  <c:v>873.580017</c:v>
                </c:pt>
                <c:pt idx="626">
                  <c:v>0</c:v>
                </c:pt>
                <c:pt idx="627">
                  <c:v>0</c:v>
                </c:pt>
                <c:pt idx="628">
                  <c:v>873.54998799999998</c:v>
                </c:pt>
                <c:pt idx="629">
                  <c:v>0</c:v>
                </c:pt>
                <c:pt idx="630">
                  <c:v>0</c:v>
                </c:pt>
                <c:pt idx="631">
                  <c:v>873.580017</c:v>
                </c:pt>
                <c:pt idx="632">
                  <c:v>0</c:v>
                </c:pt>
                <c:pt idx="633">
                  <c:v>0</c:v>
                </c:pt>
                <c:pt idx="634">
                  <c:v>873.52002000000005</c:v>
                </c:pt>
                <c:pt idx="635">
                  <c:v>0</c:v>
                </c:pt>
                <c:pt idx="636">
                  <c:v>0</c:v>
                </c:pt>
                <c:pt idx="637">
                  <c:v>873.580017</c:v>
                </c:pt>
                <c:pt idx="638">
                  <c:v>0</c:v>
                </c:pt>
                <c:pt idx="639">
                  <c:v>0</c:v>
                </c:pt>
                <c:pt idx="640">
                  <c:v>873.580017</c:v>
                </c:pt>
                <c:pt idx="641">
                  <c:v>0</c:v>
                </c:pt>
                <c:pt idx="642">
                  <c:v>0</c:v>
                </c:pt>
                <c:pt idx="643">
                  <c:v>873.54998799999998</c:v>
                </c:pt>
                <c:pt idx="644">
                  <c:v>0</c:v>
                </c:pt>
                <c:pt idx="645">
                  <c:v>0</c:v>
                </c:pt>
                <c:pt idx="646">
                  <c:v>873.52002000000005</c:v>
                </c:pt>
                <c:pt idx="647">
                  <c:v>0</c:v>
                </c:pt>
                <c:pt idx="648">
                  <c:v>0</c:v>
                </c:pt>
                <c:pt idx="649">
                  <c:v>873.580017</c:v>
                </c:pt>
                <c:pt idx="650">
                  <c:v>0</c:v>
                </c:pt>
                <c:pt idx="651">
                  <c:v>0</c:v>
                </c:pt>
                <c:pt idx="652">
                  <c:v>873.54998799999998</c:v>
                </c:pt>
                <c:pt idx="653">
                  <c:v>0</c:v>
                </c:pt>
                <c:pt idx="654">
                  <c:v>0</c:v>
                </c:pt>
                <c:pt idx="655">
                  <c:v>873.54998799999998</c:v>
                </c:pt>
                <c:pt idx="656">
                  <c:v>0</c:v>
                </c:pt>
                <c:pt idx="657">
                  <c:v>0</c:v>
                </c:pt>
                <c:pt idx="658">
                  <c:v>873.580017</c:v>
                </c:pt>
                <c:pt idx="659">
                  <c:v>0</c:v>
                </c:pt>
                <c:pt idx="660">
                  <c:v>0</c:v>
                </c:pt>
                <c:pt idx="661">
                  <c:v>873.60998500000005</c:v>
                </c:pt>
                <c:pt idx="662">
                  <c:v>0</c:v>
                </c:pt>
                <c:pt idx="663">
                  <c:v>0</c:v>
                </c:pt>
                <c:pt idx="664">
                  <c:v>873.59997599999997</c:v>
                </c:pt>
                <c:pt idx="665">
                  <c:v>0</c:v>
                </c:pt>
                <c:pt idx="666">
                  <c:v>0</c:v>
                </c:pt>
                <c:pt idx="667">
                  <c:v>873.5</c:v>
                </c:pt>
                <c:pt idx="668">
                  <c:v>0</c:v>
                </c:pt>
                <c:pt idx="669">
                  <c:v>0</c:v>
                </c:pt>
                <c:pt idx="670">
                  <c:v>873.580017</c:v>
                </c:pt>
                <c:pt idx="671">
                  <c:v>0</c:v>
                </c:pt>
                <c:pt idx="672">
                  <c:v>0</c:v>
                </c:pt>
                <c:pt idx="673">
                  <c:v>873.59997599999997</c:v>
                </c:pt>
                <c:pt idx="674">
                  <c:v>0</c:v>
                </c:pt>
                <c:pt idx="675">
                  <c:v>0</c:v>
                </c:pt>
                <c:pt idx="676">
                  <c:v>873.580017</c:v>
                </c:pt>
                <c:pt idx="677">
                  <c:v>0</c:v>
                </c:pt>
                <c:pt idx="678">
                  <c:v>0</c:v>
                </c:pt>
                <c:pt idx="679">
                  <c:v>873.54998799999998</c:v>
                </c:pt>
                <c:pt idx="680">
                  <c:v>0</c:v>
                </c:pt>
                <c:pt idx="681">
                  <c:v>0</c:v>
                </c:pt>
                <c:pt idx="682">
                  <c:v>873.54998799999998</c:v>
                </c:pt>
                <c:pt idx="683">
                  <c:v>0</c:v>
                </c:pt>
                <c:pt idx="684">
                  <c:v>0</c:v>
                </c:pt>
                <c:pt idx="685">
                  <c:v>873.59997599999997</c:v>
                </c:pt>
                <c:pt idx="686">
                  <c:v>0</c:v>
                </c:pt>
                <c:pt idx="687">
                  <c:v>0</c:v>
                </c:pt>
                <c:pt idx="688">
                  <c:v>873.60998500000005</c:v>
                </c:pt>
                <c:pt idx="689">
                  <c:v>0</c:v>
                </c:pt>
                <c:pt idx="690">
                  <c:v>0</c:v>
                </c:pt>
                <c:pt idx="691">
                  <c:v>873.59997599999997</c:v>
                </c:pt>
                <c:pt idx="692">
                  <c:v>0</c:v>
                </c:pt>
                <c:pt idx="693">
                  <c:v>0</c:v>
                </c:pt>
                <c:pt idx="694">
                  <c:v>873.61999500000002</c:v>
                </c:pt>
                <c:pt idx="695">
                  <c:v>0</c:v>
                </c:pt>
                <c:pt idx="696">
                  <c:v>0</c:v>
                </c:pt>
                <c:pt idx="697">
                  <c:v>873.61999500000002</c:v>
                </c:pt>
                <c:pt idx="698">
                  <c:v>0</c:v>
                </c:pt>
                <c:pt idx="699">
                  <c:v>0</c:v>
                </c:pt>
                <c:pt idx="700">
                  <c:v>873.59997599999997</c:v>
                </c:pt>
                <c:pt idx="701">
                  <c:v>0</c:v>
                </c:pt>
                <c:pt idx="702">
                  <c:v>0</c:v>
                </c:pt>
                <c:pt idx="703">
                  <c:v>873.59002699999996</c:v>
                </c:pt>
                <c:pt idx="704">
                  <c:v>0</c:v>
                </c:pt>
                <c:pt idx="705">
                  <c:v>0</c:v>
                </c:pt>
                <c:pt idx="706">
                  <c:v>873.60998500000005</c:v>
                </c:pt>
                <c:pt idx="707">
                  <c:v>0</c:v>
                </c:pt>
                <c:pt idx="708">
                  <c:v>0</c:v>
                </c:pt>
                <c:pt idx="709">
                  <c:v>873.61999500000002</c:v>
                </c:pt>
                <c:pt idx="710">
                  <c:v>0</c:v>
                </c:pt>
                <c:pt idx="711">
                  <c:v>0</c:v>
                </c:pt>
                <c:pt idx="712">
                  <c:v>873.63000499999998</c:v>
                </c:pt>
                <c:pt idx="713">
                  <c:v>0</c:v>
                </c:pt>
                <c:pt idx="714">
                  <c:v>0</c:v>
                </c:pt>
                <c:pt idx="715">
                  <c:v>873.54998799999998</c:v>
                </c:pt>
                <c:pt idx="716">
                  <c:v>0</c:v>
                </c:pt>
                <c:pt idx="717">
                  <c:v>0</c:v>
                </c:pt>
                <c:pt idx="718">
                  <c:v>873.57000700000003</c:v>
                </c:pt>
                <c:pt idx="719">
                  <c:v>0</c:v>
                </c:pt>
                <c:pt idx="720">
                  <c:v>0</c:v>
                </c:pt>
                <c:pt idx="721">
                  <c:v>873.57000700000003</c:v>
                </c:pt>
                <c:pt idx="722">
                  <c:v>0</c:v>
                </c:pt>
                <c:pt idx="723">
                  <c:v>0</c:v>
                </c:pt>
                <c:pt idx="724">
                  <c:v>873.57000700000003</c:v>
                </c:pt>
                <c:pt idx="725">
                  <c:v>0</c:v>
                </c:pt>
                <c:pt idx="726">
                  <c:v>0</c:v>
                </c:pt>
                <c:pt idx="727">
                  <c:v>873.57000700000003</c:v>
                </c:pt>
                <c:pt idx="728">
                  <c:v>0</c:v>
                </c:pt>
                <c:pt idx="729">
                  <c:v>0</c:v>
                </c:pt>
                <c:pt idx="730">
                  <c:v>873.61999500000002</c:v>
                </c:pt>
                <c:pt idx="731">
                  <c:v>0</c:v>
                </c:pt>
                <c:pt idx="732">
                  <c:v>0</c:v>
                </c:pt>
                <c:pt idx="733">
                  <c:v>873.57000700000003</c:v>
                </c:pt>
                <c:pt idx="734">
                  <c:v>0</c:v>
                </c:pt>
                <c:pt idx="735">
                  <c:v>0</c:v>
                </c:pt>
                <c:pt idx="736">
                  <c:v>873.61999500000002</c:v>
                </c:pt>
                <c:pt idx="737">
                  <c:v>0</c:v>
                </c:pt>
                <c:pt idx="738">
                  <c:v>0</c:v>
                </c:pt>
                <c:pt idx="739">
                  <c:v>873.57000700000003</c:v>
                </c:pt>
                <c:pt idx="740">
                  <c:v>0</c:v>
                </c:pt>
                <c:pt idx="741">
                  <c:v>0</c:v>
                </c:pt>
                <c:pt idx="742">
                  <c:v>873.65002400000003</c:v>
                </c:pt>
                <c:pt idx="743">
                  <c:v>0</c:v>
                </c:pt>
                <c:pt idx="744">
                  <c:v>0</c:v>
                </c:pt>
                <c:pt idx="745">
                  <c:v>873.65002400000003</c:v>
                </c:pt>
                <c:pt idx="746">
                  <c:v>0</c:v>
                </c:pt>
                <c:pt idx="747">
                  <c:v>0</c:v>
                </c:pt>
                <c:pt idx="748">
                  <c:v>873.59002699999996</c:v>
                </c:pt>
                <c:pt idx="749">
                  <c:v>0</c:v>
                </c:pt>
                <c:pt idx="750">
                  <c:v>0</c:v>
                </c:pt>
                <c:pt idx="751">
                  <c:v>873.61999500000002</c:v>
                </c:pt>
                <c:pt idx="752">
                  <c:v>0</c:v>
                </c:pt>
                <c:pt idx="753">
                  <c:v>0</c:v>
                </c:pt>
                <c:pt idx="754">
                  <c:v>873.57000700000003</c:v>
                </c:pt>
                <c:pt idx="755">
                  <c:v>0</c:v>
                </c:pt>
                <c:pt idx="756">
                  <c:v>0</c:v>
                </c:pt>
                <c:pt idx="757">
                  <c:v>873.59002699999996</c:v>
                </c:pt>
                <c:pt idx="758">
                  <c:v>0</c:v>
                </c:pt>
                <c:pt idx="759">
                  <c:v>0</c:v>
                </c:pt>
                <c:pt idx="760">
                  <c:v>873.59002699999996</c:v>
                </c:pt>
                <c:pt idx="761">
                  <c:v>0</c:v>
                </c:pt>
                <c:pt idx="762">
                  <c:v>0</c:v>
                </c:pt>
                <c:pt idx="763">
                  <c:v>873.65997300000004</c:v>
                </c:pt>
                <c:pt idx="764">
                  <c:v>0</c:v>
                </c:pt>
                <c:pt idx="765">
                  <c:v>0</c:v>
                </c:pt>
                <c:pt idx="766">
                  <c:v>873.61999500000002</c:v>
                </c:pt>
                <c:pt idx="767">
                  <c:v>0</c:v>
                </c:pt>
                <c:pt idx="768">
                  <c:v>0</c:v>
                </c:pt>
                <c:pt idx="769">
                  <c:v>873.57000700000003</c:v>
                </c:pt>
                <c:pt idx="770">
                  <c:v>0</c:v>
                </c:pt>
                <c:pt idx="771">
                  <c:v>0</c:v>
                </c:pt>
                <c:pt idx="772">
                  <c:v>873.53997800000002</c:v>
                </c:pt>
                <c:pt idx="773">
                  <c:v>0</c:v>
                </c:pt>
                <c:pt idx="774">
                  <c:v>0</c:v>
                </c:pt>
                <c:pt idx="775">
                  <c:v>873.61999500000002</c:v>
                </c:pt>
                <c:pt idx="776">
                  <c:v>0</c:v>
                </c:pt>
                <c:pt idx="777">
                  <c:v>0</c:v>
                </c:pt>
                <c:pt idx="778">
                  <c:v>873.61999500000002</c:v>
                </c:pt>
                <c:pt idx="779">
                  <c:v>0</c:v>
                </c:pt>
                <c:pt idx="780">
                  <c:v>0</c:v>
                </c:pt>
                <c:pt idx="781">
                  <c:v>873.61999500000002</c:v>
                </c:pt>
                <c:pt idx="782">
                  <c:v>0</c:v>
                </c:pt>
                <c:pt idx="783">
                  <c:v>0</c:v>
                </c:pt>
                <c:pt idx="784">
                  <c:v>873.61999500000002</c:v>
                </c:pt>
                <c:pt idx="785">
                  <c:v>0</c:v>
                </c:pt>
                <c:pt idx="786">
                  <c:v>0</c:v>
                </c:pt>
                <c:pt idx="787">
                  <c:v>873.53997800000002</c:v>
                </c:pt>
                <c:pt idx="788">
                  <c:v>0</c:v>
                </c:pt>
                <c:pt idx="789">
                  <c:v>0</c:v>
                </c:pt>
                <c:pt idx="790">
                  <c:v>873.57000700000003</c:v>
                </c:pt>
                <c:pt idx="791">
                  <c:v>0</c:v>
                </c:pt>
                <c:pt idx="792">
                  <c:v>0</c:v>
                </c:pt>
                <c:pt idx="793">
                  <c:v>873.64001499999995</c:v>
                </c:pt>
                <c:pt idx="794">
                  <c:v>0</c:v>
                </c:pt>
                <c:pt idx="795">
                  <c:v>0</c:v>
                </c:pt>
                <c:pt idx="796">
                  <c:v>873.57000700000003</c:v>
                </c:pt>
                <c:pt idx="797">
                  <c:v>0</c:v>
                </c:pt>
                <c:pt idx="798">
                  <c:v>0</c:v>
                </c:pt>
                <c:pt idx="799">
                  <c:v>873.57000700000003</c:v>
                </c:pt>
                <c:pt idx="800">
                  <c:v>0</c:v>
                </c:pt>
                <c:pt idx="801">
                  <c:v>0</c:v>
                </c:pt>
                <c:pt idx="802">
                  <c:v>873.61999500000002</c:v>
                </c:pt>
                <c:pt idx="803">
                  <c:v>0</c:v>
                </c:pt>
                <c:pt idx="804">
                  <c:v>0</c:v>
                </c:pt>
                <c:pt idx="805">
                  <c:v>873.59002699999996</c:v>
                </c:pt>
                <c:pt idx="806">
                  <c:v>0</c:v>
                </c:pt>
                <c:pt idx="807">
                  <c:v>0</c:v>
                </c:pt>
                <c:pt idx="808">
                  <c:v>873.59002699999996</c:v>
                </c:pt>
                <c:pt idx="809">
                  <c:v>0</c:v>
                </c:pt>
                <c:pt idx="810">
                  <c:v>0</c:v>
                </c:pt>
                <c:pt idx="811">
                  <c:v>873.61999500000002</c:v>
                </c:pt>
                <c:pt idx="812">
                  <c:v>0</c:v>
                </c:pt>
                <c:pt idx="813">
                  <c:v>0</c:v>
                </c:pt>
                <c:pt idx="814">
                  <c:v>873.53002900000001</c:v>
                </c:pt>
                <c:pt idx="815">
                  <c:v>0</c:v>
                </c:pt>
                <c:pt idx="816">
                  <c:v>0</c:v>
                </c:pt>
                <c:pt idx="817">
                  <c:v>873.61999500000002</c:v>
                </c:pt>
                <c:pt idx="818">
                  <c:v>0</c:v>
                </c:pt>
                <c:pt idx="819">
                  <c:v>0</c:v>
                </c:pt>
                <c:pt idx="820">
                  <c:v>873.57000700000003</c:v>
                </c:pt>
                <c:pt idx="821">
                  <c:v>0</c:v>
                </c:pt>
                <c:pt idx="822">
                  <c:v>0</c:v>
                </c:pt>
                <c:pt idx="823">
                  <c:v>873.64001499999995</c:v>
                </c:pt>
                <c:pt idx="824">
                  <c:v>0</c:v>
                </c:pt>
                <c:pt idx="825">
                  <c:v>0</c:v>
                </c:pt>
                <c:pt idx="826">
                  <c:v>873.53997800000002</c:v>
                </c:pt>
                <c:pt idx="827">
                  <c:v>0</c:v>
                </c:pt>
                <c:pt idx="828">
                  <c:v>0</c:v>
                </c:pt>
                <c:pt idx="829">
                  <c:v>873.61999500000002</c:v>
                </c:pt>
                <c:pt idx="830">
                  <c:v>0</c:v>
                </c:pt>
                <c:pt idx="831">
                  <c:v>0</c:v>
                </c:pt>
                <c:pt idx="832">
                  <c:v>873.580017</c:v>
                </c:pt>
                <c:pt idx="833">
                  <c:v>0</c:v>
                </c:pt>
                <c:pt idx="834">
                  <c:v>0</c:v>
                </c:pt>
                <c:pt idx="835">
                  <c:v>873.64001499999995</c:v>
                </c:pt>
                <c:pt idx="836">
                  <c:v>0</c:v>
                </c:pt>
                <c:pt idx="837">
                  <c:v>0</c:v>
                </c:pt>
                <c:pt idx="838">
                  <c:v>873.65997300000004</c:v>
                </c:pt>
                <c:pt idx="839">
                  <c:v>0</c:v>
                </c:pt>
                <c:pt idx="840">
                  <c:v>0</c:v>
                </c:pt>
                <c:pt idx="841">
                  <c:v>873.69000200000005</c:v>
                </c:pt>
                <c:pt idx="842">
                  <c:v>0</c:v>
                </c:pt>
                <c:pt idx="843">
                  <c:v>0</c:v>
                </c:pt>
                <c:pt idx="844">
                  <c:v>873.64001499999995</c:v>
                </c:pt>
                <c:pt idx="845">
                  <c:v>0</c:v>
                </c:pt>
                <c:pt idx="846">
                  <c:v>0</c:v>
                </c:pt>
                <c:pt idx="847">
                  <c:v>873.60998500000005</c:v>
                </c:pt>
                <c:pt idx="848">
                  <c:v>0</c:v>
                </c:pt>
                <c:pt idx="849">
                  <c:v>0</c:v>
                </c:pt>
                <c:pt idx="850">
                  <c:v>873.65997300000004</c:v>
                </c:pt>
                <c:pt idx="851">
                  <c:v>0</c:v>
                </c:pt>
                <c:pt idx="852">
                  <c:v>0</c:v>
                </c:pt>
                <c:pt idx="853">
                  <c:v>873.60998500000005</c:v>
                </c:pt>
                <c:pt idx="854">
                  <c:v>0</c:v>
                </c:pt>
                <c:pt idx="855">
                  <c:v>0</c:v>
                </c:pt>
                <c:pt idx="856">
                  <c:v>873.60998500000005</c:v>
                </c:pt>
                <c:pt idx="857">
                  <c:v>0</c:v>
                </c:pt>
                <c:pt idx="858">
                  <c:v>0</c:v>
                </c:pt>
                <c:pt idx="859">
                  <c:v>873.64001499999995</c:v>
                </c:pt>
                <c:pt idx="860">
                  <c:v>0</c:v>
                </c:pt>
                <c:pt idx="861">
                  <c:v>0</c:v>
                </c:pt>
                <c:pt idx="862">
                  <c:v>873.64001499999995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872.40002400000003</c:v>
                </c:pt>
                <c:pt idx="870">
                  <c:v>0</c:v>
                </c:pt>
                <c:pt idx="871">
                  <c:v>0</c:v>
                </c:pt>
                <c:pt idx="872">
                  <c:v>872.96002199999998</c:v>
                </c:pt>
                <c:pt idx="873">
                  <c:v>0</c:v>
                </c:pt>
                <c:pt idx="874">
                  <c:v>0</c:v>
                </c:pt>
                <c:pt idx="875">
                  <c:v>872.94000200000005</c:v>
                </c:pt>
                <c:pt idx="876">
                  <c:v>0</c:v>
                </c:pt>
                <c:pt idx="877">
                  <c:v>0</c:v>
                </c:pt>
                <c:pt idx="878">
                  <c:v>872.86999500000002</c:v>
                </c:pt>
                <c:pt idx="879">
                  <c:v>0</c:v>
                </c:pt>
                <c:pt idx="880">
                  <c:v>0</c:v>
                </c:pt>
                <c:pt idx="881">
                  <c:v>872.82000700000003</c:v>
                </c:pt>
                <c:pt idx="882">
                  <c:v>0</c:v>
                </c:pt>
                <c:pt idx="883">
                  <c:v>0</c:v>
                </c:pt>
                <c:pt idx="884">
                  <c:v>872.92999299999997</c:v>
                </c:pt>
                <c:pt idx="885">
                  <c:v>0</c:v>
                </c:pt>
                <c:pt idx="886">
                  <c:v>0</c:v>
                </c:pt>
                <c:pt idx="887">
                  <c:v>872.90002400000003</c:v>
                </c:pt>
                <c:pt idx="888">
                  <c:v>0</c:v>
                </c:pt>
                <c:pt idx="889">
                  <c:v>0</c:v>
                </c:pt>
                <c:pt idx="890">
                  <c:v>872.96997099999999</c:v>
                </c:pt>
                <c:pt idx="891">
                  <c:v>0</c:v>
                </c:pt>
                <c:pt idx="892">
                  <c:v>0</c:v>
                </c:pt>
                <c:pt idx="893">
                  <c:v>872.919983</c:v>
                </c:pt>
                <c:pt idx="894">
                  <c:v>0</c:v>
                </c:pt>
                <c:pt idx="895">
                  <c:v>0</c:v>
                </c:pt>
                <c:pt idx="896">
                  <c:v>872.92999299999997</c:v>
                </c:pt>
                <c:pt idx="897">
                  <c:v>0</c:v>
                </c:pt>
                <c:pt idx="898">
                  <c:v>0</c:v>
                </c:pt>
                <c:pt idx="899">
                  <c:v>872.90002400000003</c:v>
                </c:pt>
                <c:pt idx="900">
                  <c:v>0</c:v>
                </c:pt>
                <c:pt idx="901">
                  <c:v>0</c:v>
                </c:pt>
                <c:pt idx="902">
                  <c:v>872.86999500000002</c:v>
                </c:pt>
                <c:pt idx="903">
                  <c:v>0</c:v>
                </c:pt>
                <c:pt idx="904">
                  <c:v>0</c:v>
                </c:pt>
                <c:pt idx="905">
                  <c:v>872.90002400000003</c:v>
                </c:pt>
                <c:pt idx="906">
                  <c:v>0</c:v>
                </c:pt>
                <c:pt idx="907">
                  <c:v>0</c:v>
                </c:pt>
                <c:pt idx="908">
                  <c:v>872.96002199999998</c:v>
                </c:pt>
                <c:pt idx="909">
                  <c:v>0</c:v>
                </c:pt>
                <c:pt idx="910">
                  <c:v>0</c:v>
                </c:pt>
                <c:pt idx="911">
                  <c:v>872.90002400000003</c:v>
                </c:pt>
                <c:pt idx="912">
                  <c:v>0</c:v>
                </c:pt>
                <c:pt idx="913">
                  <c:v>0</c:v>
                </c:pt>
                <c:pt idx="914">
                  <c:v>872.90002400000003</c:v>
                </c:pt>
                <c:pt idx="915">
                  <c:v>0</c:v>
                </c:pt>
                <c:pt idx="916">
                  <c:v>0</c:v>
                </c:pt>
                <c:pt idx="917">
                  <c:v>872.96002199999998</c:v>
                </c:pt>
                <c:pt idx="918">
                  <c:v>0</c:v>
                </c:pt>
                <c:pt idx="919">
                  <c:v>0</c:v>
                </c:pt>
                <c:pt idx="920">
                  <c:v>872.90002400000003</c:v>
                </c:pt>
                <c:pt idx="921">
                  <c:v>0</c:v>
                </c:pt>
                <c:pt idx="922">
                  <c:v>0</c:v>
                </c:pt>
                <c:pt idx="923">
                  <c:v>872.89001499999995</c:v>
                </c:pt>
                <c:pt idx="924">
                  <c:v>0</c:v>
                </c:pt>
                <c:pt idx="925">
                  <c:v>0</c:v>
                </c:pt>
                <c:pt idx="926">
                  <c:v>872.84997599999997</c:v>
                </c:pt>
                <c:pt idx="927">
                  <c:v>0</c:v>
                </c:pt>
                <c:pt idx="928">
                  <c:v>0</c:v>
                </c:pt>
                <c:pt idx="929">
                  <c:v>872.90002400000003</c:v>
                </c:pt>
                <c:pt idx="930">
                  <c:v>0</c:v>
                </c:pt>
                <c:pt idx="931">
                  <c:v>0</c:v>
                </c:pt>
                <c:pt idx="932">
                  <c:v>872.96002199999998</c:v>
                </c:pt>
                <c:pt idx="933">
                  <c:v>0</c:v>
                </c:pt>
                <c:pt idx="934">
                  <c:v>0</c:v>
                </c:pt>
                <c:pt idx="935">
                  <c:v>872.92999299999997</c:v>
                </c:pt>
                <c:pt idx="936">
                  <c:v>0</c:v>
                </c:pt>
                <c:pt idx="937">
                  <c:v>0</c:v>
                </c:pt>
                <c:pt idx="938">
                  <c:v>872.92999299999997</c:v>
                </c:pt>
                <c:pt idx="939">
                  <c:v>0</c:v>
                </c:pt>
                <c:pt idx="940">
                  <c:v>0</c:v>
                </c:pt>
                <c:pt idx="941">
                  <c:v>872.86999500000002</c:v>
                </c:pt>
                <c:pt idx="942">
                  <c:v>0</c:v>
                </c:pt>
                <c:pt idx="943">
                  <c:v>0</c:v>
                </c:pt>
                <c:pt idx="944">
                  <c:v>872.86999500000002</c:v>
                </c:pt>
                <c:pt idx="945">
                  <c:v>0</c:v>
                </c:pt>
                <c:pt idx="946">
                  <c:v>0</c:v>
                </c:pt>
                <c:pt idx="947">
                  <c:v>872.86999500000002</c:v>
                </c:pt>
                <c:pt idx="948">
                  <c:v>0</c:v>
                </c:pt>
                <c:pt idx="949">
                  <c:v>0</c:v>
                </c:pt>
                <c:pt idx="950">
                  <c:v>872.90002400000003</c:v>
                </c:pt>
                <c:pt idx="951">
                  <c:v>0</c:v>
                </c:pt>
                <c:pt idx="952">
                  <c:v>0</c:v>
                </c:pt>
                <c:pt idx="953">
                  <c:v>872.84002699999996</c:v>
                </c:pt>
                <c:pt idx="954">
                  <c:v>0</c:v>
                </c:pt>
                <c:pt idx="955">
                  <c:v>0</c:v>
                </c:pt>
                <c:pt idx="956">
                  <c:v>872.90002400000003</c:v>
                </c:pt>
                <c:pt idx="957">
                  <c:v>0</c:v>
                </c:pt>
                <c:pt idx="958">
                  <c:v>0</c:v>
                </c:pt>
                <c:pt idx="959">
                  <c:v>872.90002400000003</c:v>
                </c:pt>
                <c:pt idx="960">
                  <c:v>0</c:v>
                </c:pt>
                <c:pt idx="961">
                  <c:v>0</c:v>
                </c:pt>
                <c:pt idx="962">
                  <c:v>872.84997599999997</c:v>
                </c:pt>
                <c:pt idx="963">
                  <c:v>0</c:v>
                </c:pt>
                <c:pt idx="964">
                  <c:v>0</c:v>
                </c:pt>
                <c:pt idx="965">
                  <c:v>872.90002400000003</c:v>
                </c:pt>
                <c:pt idx="966">
                  <c:v>0</c:v>
                </c:pt>
                <c:pt idx="967">
                  <c:v>0</c:v>
                </c:pt>
                <c:pt idx="968">
                  <c:v>872.90002400000003</c:v>
                </c:pt>
                <c:pt idx="969">
                  <c:v>0</c:v>
                </c:pt>
                <c:pt idx="970">
                  <c:v>0</c:v>
                </c:pt>
                <c:pt idx="971">
                  <c:v>872.92999299999997</c:v>
                </c:pt>
                <c:pt idx="972">
                  <c:v>0</c:v>
                </c:pt>
                <c:pt idx="973">
                  <c:v>0</c:v>
                </c:pt>
                <c:pt idx="974">
                  <c:v>872.86999500000002</c:v>
                </c:pt>
                <c:pt idx="975">
                  <c:v>0</c:v>
                </c:pt>
                <c:pt idx="976">
                  <c:v>0</c:v>
                </c:pt>
                <c:pt idx="977">
                  <c:v>872.86999500000002</c:v>
                </c:pt>
                <c:pt idx="978">
                  <c:v>0</c:v>
                </c:pt>
                <c:pt idx="979">
                  <c:v>0</c:v>
                </c:pt>
                <c:pt idx="980">
                  <c:v>872.90002400000003</c:v>
                </c:pt>
                <c:pt idx="981">
                  <c:v>0</c:v>
                </c:pt>
                <c:pt idx="982">
                  <c:v>0</c:v>
                </c:pt>
                <c:pt idx="983">
                  <c:v>872.90002400000003</c:v>
                </c:pt>
                <c:pt idx="984">
                  <c:v>0</c:v>
                </c:pt>
                <c:pt idx="985">
                  <c:v>0</c:v>
                </c:pt>
                <c:pt idx="986">
                  <c:v>872.90002400000003</c:v>
                </c:pt>
                <c:pt idx="987">
                  <c:v>0</c:v>
                </c:pt>
                <c:pt idx="988">
                  <c:v>0</c:v>
                </c:pt>
                <c:pt idx="989">
                  <c:v>872.90002400000003</c:v>
                </c:pt>
                <c:pt idx="990">
                  <c:v>0</c:v>
                </c:pt>
                <c:pt idx="991">
                  <c:v>0</c:v>
                </c:pt>
                <c:pt idx="992">
                  <c:v>872.86999500000002</c:v>
                </c:pt>
                <c:pt idx="993">
                  <c:v>0</c:v>
                </c:pt>
                <c:pt idx="994">
                  <c:v>0</c:v>
                </c:pt>
                <c:pt idx="995">
                  <c:v>872.92999299999997</c:v>
                </c:pt>
                <c:pt idx="996">
                  <c:v>0</c:v>
                </c:pt>
                <c:pt idx="997">
                  <c:v>0</c:v>
                </c:pt>
                <c:pt idx="998">
                  <c:v>872.84002699999996</c:v>
                </c:pt>
                <c:pt idx="999">
                  <c:v>0</c:v>
                </c:pt>
                <c:pt idx="1000">
                  <c:v>0</c:v>
                </c:pt>
                <c:pt idx="1001">
                  <c:v>872.90002400000003</c:v>
                </c:pt>
                <c:pt idx="1002">
                  <c:v>0</c:v>
                </c:pt>
                <c:pt idx="1003">
                  <c:v>0</c:v>
                </c:pt>
                <c:pt idx="1004">
                  <c:v>872.92999299999997</c:v>
                </c:pt>
                <c:pt idx="1005">
                  <c:v>0</c:v>
                </c:pt>
                <c:pt idx="1006">
                  <c:v>0</c:v>
                </c:pt>
                <c:pt idx="1007">
                  <c:v>872.86999500000002</c:v>
                </c:pt>
                <c:pt idx="1008">
                  <c:v>0</c:v>
                </c:pt>
                <c:pt idx="1009">
                  <c:v>0</c:v>
                </c:pt>
                <c:pt idx="1010">
                  <c:v>872.84002699999996</c:v>
                </c:pt>
                <c:pt idx="1011">
                  <c:v>0</c:v>
                </c:pt>
                <c:pt idx="1012">
                  <c:v>0</c:v>
                </c:pt>
                <c:pt idx="1013">
                  <c:v>872.84002699999996</c:v>
                </c:pt>
                <c:pt idx="1014">
                  <c:v>0</c:v>
                </c:pt>
                <c:pt idx="1015">
                  <c:v>0</c:v>
                </c:pt>
                <c:pt idx="1016">
                  <c:v>872.96002199999998</c:v>
                </c:pt>
                <c:pt idx="1017">
                  <c:v>0</c:v>
                </c:pt>
                <c:pt idx="1018">
                  <c:v>0</c:v>
                </c:pt>
                <c:pt idx="1019">
                  <c:v>872.90002400000003</c:v>
                </c:pt>
                <c:pt idx="1020">
                  <c:v>0</c:v>
                </c:pt>
                <c:pt idx="1021">
                  <c:v>0</c:v>
                </c:pt>
                <c:pt idx="1022">
                  <c:v>872.86999500000002</c:v>
                </c:pt>
                <c:pt idx="1023">
                  <c:v>0</c:v>
                </c:pt>
                <c:pt idx="1024">
                  <c:v>0</c:v>
                </c:pt>
                <c:pt idx="1025">
                  <c:v>872.92999299999997</c:v>
                </c:pt>
                <c:pt idx="1026">
                  <c:v>0</c:v>
                </c:pt>
                <c:pt idx="102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0C2-445A-92C5-FD724CC9B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207615"/>
        <c:axId val="552209279"/>
      </c:scatterChart>
      <c:valAx>
        <c:axId val="55220761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209279"/>
        <c:crosses val="autoZero"/>
        <c:crossBetween val="midCat"/>
      </c:valAx>
      <c:valAx>
        <c:axId val="552209279"/>
        <c:scaling>
          <c:orientation val="minMax"/>
          <c:max val="1400"/>
          <c:min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2076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4011930</xdr:colOff>
      <xdr:row>283</xdr:row>
      <xdr:rowOff>144780</xdr:rowOff>
    </xdr:from>
    <xdr:to>
      <xdr:col>4</xdr:col>
      <xdr:colOff>201930</xdr:colOff>
      <xdr:row>298</xdr:row>
      <xdr:rowOff>144780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501286</xdr:colOff>
      <xdr:row>1101</xdr:row>
      <xdr:rowOff>131173</xdr:rowOff>
    </xdr:from>
    <xdr:to>
      <xdr:col>16</xdr:col>
      <xdr:colOff>245472</xdr:colOff>
      <xdr:row>1116</xdr:row>
      <xdr:rowOff>154033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6"/>
  <sheetViews>
    <sheetView topLeftCell="A751" workbookViewId="0">
      <selection activeCell="C757" sqref="C757"/>
    </sheetView>
  </sheetViews>
  <sheetFormatPr defaultRowHeight="14.4" x14ac:dyDescent="0.3"/>
  <cols>
    <col min="1" max="1" width="9.33203125" bestFit="1" customWidth="1"/>
    <col min="2" max="2" width="7.6640625" bestFit="1" customWidth="1"/>
    <col min="3" max="3" width="42.88671875" bestFit="1" customWidth="1"/>
    <col min="4" max="4" width="8" bestFit="1" customWidth="1"/>
    <col min="5" max="5" width="7.109375" style="4" bestFit="1" customWidth="1"/>
    <col min="6" max="6" width="7.88671875" bestFit="1" customWidth="1"/>
    <col min="7" max="7" width="13.44140625" bestFit="1" customWidth="1"/>
    <col min="8" max="8" width="6.44140625" bestFit="1" customWidth="1"/>
    <col min="9" max="9" width="11" bestFit="1" customWidth="1"/>
  </cols>
  <sheetData>
    <row r="1" spans="1:9" x14ac:dyDescent="0.3">
      <c r="A1" s="1">
        <v>44070</v>
      </c>
      <c r="B1" s="2">
        <v>0.70833333333333337</v>
      </c>
      <c r="C1" t="s">
        <v>0</v>
      </c>
    </row>
    <row r="2" spans="1:9" x14ac:dyDescent="0.3">
      <c r="C2" t="s">
        <v>1</v>
      </c>
    </row>
    <row r="3" spans="1:9" x14ac:dyDescent="0.3">
      <c r="C3" t="s">
        <v>2</v>
      </c>
    </row>
    <row r="4" spans="1:9" x14ac:dyDescent="0.3">
      <c r="C4" t="s">
        <v>4</v>
      </c>
    </row>
    <row r="5" spans="1:9" x14ac:dyDescent="0.3">
      <c r="C5" t="s">
        <v>5</v>
      </c>
    </row>
    <row r="6" spans="1:9" x14ac:dyDescent="0.3">
      <c r="C6" t="s">
        <v>6</v>
      </c>
      <c r="D6" s="1">
        <v>39083</v>
      </c>
      <c r="E6" s="4">
        <v>1.2759722222222224E-3</v>
      </c>
      <c r="F6" t="s">
        <v>7</v>
      </c>
      <c r="G6" t="s">
        <v>8</v>
      </c>
      <c r="H6" t="s">
        <v>9</v>
      </c>
      <c r="I6">
        <v>96853</v>
      </c>
    </row>
    <row r="7" spans="1:9" x14ac:dyDescent="0.3">
      <c r="C7" t="s">
        <v>6</v>
      </c>
      <c r="D7" s="1">
        <v>39083</v>
      </c>
      <c r="E7" s="4">
        <v>1.2761921296296295E-3</v>
      </c>
      <c r="F7" t="s">
        <v>7</v>
      </c>
      <c r="G7" t="s">
        <v>10</v>
      </c>
      <c r="H7" t="s">
        <v>11</v>
      </c>
      <c r="I7">
        <v>21.209999100000001</v>
      </c>
    </row>
    <row r="8" spans="1:9" x14ac:dyDescent="0.3">
      <c r="C8" t="s">
        <v>6</v>
      </c>
      <c r="D8" s="1">
        <v>39083</v>
      </c>
      <c r="E8" s="4">
        <v>1.276388888888889E-3</v>
      </c>
      <c r="F8" t="s">
        <v>7</v>
      </c>
      <c r="G8" t="s">
        <v>12</v>
      </c>
      <c r="H8" t="s">
        <v>13</v>
      </c>
      <c r="I8">
        <v>67.803001399999999</v>
      </c>
    </row>
    <row r="9" spans="1:9" x14ac:dyDescent="0.3">
      <c r="C9" t="s">
        <v>6</v>
      </c>
      <c r="D9" s="1">
        <v>39083</v>
      </c>
      <c r="E9" s="4">
        <v>1.288125E-3</v>
      </c>
      <c r="F9" t="s">
        <v>7</v>
      </c>
      <c r="G9" t="s">
        <v>8</v>
      </c>
      <c r="H9" t="s">
        <v>9</v>
      </c>
      <c r="I9">
        <v>96853</v>
      </c>
    </row>
    <row r="10" spans="1:9" x14ac:dyDescent="0.3">
      <c r="C10" t="s">
        <v>6</v>
      </c>
      <c r="D10" s="1">
        <v>39083</v>
      </c>
      <c r="E10" s="4">
        <v>1.2883564814814815E-3</v>
      </c>
      <c r="F10" t="s">
        <v>7</v>
      </c>
      <c r="G10" t="s">
        <v>10</v>
      </c>
      <c r="H10" t="s">
        <v>11</v>
      </c>
      <c r="I10">
        <v>21.350000399999999</v>
      </c>
    </row>
    <row r="11" spans="1:9" x14ac:dyDescent="0.3">
      <c r="C11" t="s">
        <v>6</v>
      </c>
      <c r="D11" s="1">
        <v>39083</v>
      </c>
      <c r="E11" s="4">
        <v>1.2885416666666666E-3</v>
      </c>
      <c r="F11" t="s">
        <v>7</v>
      </c>
      <c r="G11" t="s">
        <v>12</v>
      </c>
      <c r="H11" t="s">
        <v>13</v>
      </c>
      <c r="I11">
        <v>67.803001399999999</v>
      </c>
    </row>
    <row r="12" spans="1:9" x14ac:dyDescent="0.3">
      <c r="C12" t="s">
        <v>6</v>
      </c>
      <c r="D12" s="1">
        <v>39083</v>
      </c>
      <c r="E12" s="4">
        <v>1.3003472222222223E-3</v>
      </c>
      <c r="F12" t="s">
        <v>7</v>
      </c>
      <c r="G12" t="s">
        <v>8</v>
      </c>
      <c r="H12" t="s">
        <v>9</v>
      </c>
      <c r="I12">
        <v>96870</v>
      </c>
    </row>
    <row r="13" spans="1:9" x14ac:dyDescent="0.3">
      <c r="C13" t="s">
        <v>6</v>
      </c>
      <c r="D13" s="1">
        <v>39083</v>
      </c>
      <c r="E13" s="4">
        <v>1.3005787037037037E-3</v>
      </c>
      <c r="F13" t="s">
        <v>7</v>
      </c>
      <c r="G13" t="s">
        <v>10</v>
      </c>
      <c r="H13" t="s">
        <v>11</v>
      </c>
      <c r="I13">
        <v>21.360000599999999</v>
      </c>
    </row>
    <row r="14" spans="1:9" x14ac:dyDescent="0.3">
      <c r="C14" t="s">
        <v>6</v>
      </c>
      <c r="D14" s="1">
        <v>39083</v>
      </c>
      <c r="E14" s="4">
        <v>1.3007638888888888E-3</v>
      </c>
      <c r="F14" t="s">
        <v>7</v>
      </c>
      <c r="G14" t="s">
        <v>12</v>
      </c>
      <c r="H14" t="s">
        <v>13</v>
      </c>
      <c r="I14">
        <v>67.805000300000003</v>
      </c>
    </row>
    <row r="15" spans="1:9" x14ac:dyDescent="0.3">
      <c r="C15" t="s">
        <v>6</v>
      </c>
      <c r="D15" s="1">
        <v>39083</v>
      </c>
      <c r="E15" s="4">
        <v>1.3125810185185185E-3</v>
      </c>
      <c r="F15" t="s">
        <v>7</v>
      </c>
      <c r="G15" t="s">
        <v>8</v>
      </c>
      <c r="H15" t="s">
        <v>9</v>
      </c>
      <c r="I15">
        <v>96870</v>
      </c>
    </row>
    <row r="16" spans="1:9" x14ac:dyDescent="0.3">
      <c r="C16" t="s">
        <v>6</v>
      </c>
      <c r="D16" s="1">
        <v>39083</v>
      </c>
      <c r="E16" s="4">
        <v>1.3128009259259258E-3</v>
      </c>
      <c r="F16" t="s">
        <v>7</v>
      </c>
      <c r="G16" t="s">
        <v>10</v>
      </c>
      <c r="H16" t="s">
        <v>11</v>
      </c>
      <c r="I16">
        <v>21.3700008</v>
      </c>
    </row>
    <row r="17" spans="3:9" x14ac:dyDescent="0.3">
      <c r="C17" t="s">
        <v>6</v>
      </c>
      <c r="D17" s="1">
        <v>39083</v>
      </c>
      <c r="E17" s="4">
        <v>1.3129976851851853E-3</v>
      </c>
      <c r="F17" t="s">
        <v>7</v>
      </c>
      <c r="G17" t="s">
        <v>12</v>
      </c>
      <c r="H17" t="s">
        <v>13</v>
      </c>
      <c r="I17">
        <v>67.805000300000003</v>
      </c>
    </row>
    <row r="18" spans="3:9" x14ac:dyDescent="0.3">
      <c r="C18" t="s">
        <v>6</v>
      </c>
      <c r="D18" s="1">
        <v>39083</v>
      </c>
      <c r="E18" s="4">
        <v>1.3247337962962963E-3</v>
      </c>
      <c r="F18" t="s">
        <v>7</v>
      </c>
      <c r="G18" t="s">
        <v>8</v>
      </c>
      <c r="H18" t="s">
        <v>9</v>
      </c>
      <c r="I18">
        <v>96872</v>
      </c>
    </row>
    <row r="19" spans="3:9" x14ac:dyDescent="0.3">
      <c r="C19" t="s">
        <v>6</v>
      </c>
      <c r="D19" s="1">
        <v>39083</v>
      </c>
      <c r="E19" s="4">
        <v>1.324965277777778E-3</v>
      </c>
      <c r="F19" t="s">
        <v>7</v>
      </c>
      <c r="G19" t="s">
        <v>10</v>
      </c>
      <c r="H19" t="s">
        <v>11</v>
      </c>
      <c r="I19">
        <v>21.3700008</v>
      </c>
    </row>
    <row r="20" spans="3:9" x14ac:dyDescent="0.3">
      <c r="C20" t="s">
        <v>6</v>
      </c>
      <c r="D20" s="1">
        <v>39083</v>
      </c>
      <c r="E20" s="4">
        <v>1.3251504629629629E-3</v>
      </c>
      <c r="F20" t="s">
        <v>7</v>
      </c>
      <c r="G20" t="s">
        <v>12</v>
      </c>
      <c r="H20" t="s">
        <v>13</v>
      </c>
      <c r="I20">
        <v>67.805999799999995</v>
      </c>
    </row>
    <row r="21" spans="3:9" x14ac:dyDescent="0.3">
      <c r="C21" t="s">
        <v>6</v>
      </c>
      <c r="D21" s="1">
        <v>39083</v>
      </c>
      <c r="E21" s="4">
        <v>1.336898148148148E-3</v>
      </c>
      <c r="F21" t="s">
        <v>7</v>
      </c>
      <c r="G21" t="s">
        <v>8</v>
      </c>
      <c r="H21" t="s">
        <v>9</v>
      </c>
      <c r="I21">
        <v>96872</v>
      </c>
    </row>
    <row r="22" spans="3:9" x14ac:dyDescent="0.3">
      <c r="C22" t="s">
        <v>6</v>
      </c>
      <c r="D22" s="1">
        <v>39083</v>
      </c>
      <c r="E22" s="4">
        <v>1.3371180555555556E-3</v>
      </c>
      <c r="F22" t="s">
        <v>7</v>
      </c>
      <c r="G22" t="s">
        <v>10</v>
      </c>
      <c r="H22" t="s">
        <v>11</v>
      </c>
      <c r="I22">
        <v>21.3700008</v>
      </c>
    </row>
    <row r="23" spans="3:9" x14ac:dyDescent="0.3">
      <c r="C23" t="s">
        <v>6</v>
      </c>
      <c r="D23" s="1">
        <v>39083</v>
      </c>
      <c r="E23" s="4">
        <v>1.3373148148148148E-3</v>
      </c>
      <c r="F23" t="s">
        <v>7</v>
      </c>
      <c r="G23" t="s">
        <v>12</v>
      </c>
      <c r="H23" t="s">
        <v>13</v>
      </c>
      <c r="I23">
        <v>67.805000300000003</v>
      </c>
    </row>
    <row r="24" spans="3:9" x14ac:dyDescent="0.3">
      <c r="C24" t="s">
        <v>6</v>
      </c>
      <c r="D24" s="1">
        <v>39083</v>
      </c>
      <c r="E24" s="4">
        <v>1.3490509259259256E-3</v>
      </c>
      <c r="F24" t="s">
        <v>7</v>
      </c>
      <c r="G24" t="s">
        <v>8</v>
      </c>
      <c r="H24" t="s">
        <v>9</v>
      </c>
      <c r="I24">
        <v>96872</v>
      </c>
    </row>
    <row r="25" spans="3:9" x14ac:dyDescent="0.3">
      <c r="C25" t="s">
        <v>6</v>
      </c>
      <c r="D25" s="1">
        <v>39083</v>
      </c>
      <c r="E25" s="4">
        <v>1.3492708333333334E-3</v>
      </c>
      <c r="F25" t="s">
        <v>7</v>
      </c>
      <c r="G25" t="s">
        <v>10</v>
      </c>
      <c r="H25" t="s">
        <v>11</v>
      </c>
      <c r="I25">
        <v>21.3700008</v>
      </c>
    </row>
    <row r="26" spans="3:9" x14ac:dyDescent="0.3">
      <c r="C26" t="s">
        <v>6</v>
      </c>
      <c r="D26" s="1">
        <v>39083</v>
      </c>
      <c r="E26" s="4">
        <v>1.3494675925925924E-3</v>
      </c>
      <c r="F26" t="s">
        <v>7</v>
      </c>
      <c r="G26" t="s">
        <v>12</v>
      </c>
      <c r="H26" t="s">
        <v>13</v>
      </c>
      <c r="I26">
        <v>67.805999799999995</v>
      </c>
    </row>
    <row r="27" spans="3:9" x14ac:dyDescent="0.3">
      <c r="C27" t="s">
        <v>6</v>
      </c>
      <c r="D27" s="1">
        <v>39083</v>
      </c>
      <c r="E27" s="4">
        <v>1.3612152777777778E-3</v>
      </c>
      <c r="F27" t="s">
        <v>7</v>
      </c>
      <c r="G27" t="s">
        <v>8</v>
      </c>
      <c r="H27" t="s">
        <v>9</v>
      </c>
      <c r="I27">
        <v>96872</v>
      </c>
    </row>
    <row r="28" spans="3:9" x14ac:dyDescent="0.3">
      <c r="C28" t="s">
        <v>6</v>
      </c>
      <c r="D28" s="1">
        <v>39083</v>
      </c>
      <c r="E28" s="4">
        <v>1.3614351851851851E-3</v>
      </c>
      <c r="F28" t="s">
        <v>7</v>
      </c>
      <c r="G28" t="s">
        <v>10</v>
      </c>
      <c r="H28" t="s">
        <v>11</v>
      </c>
      <c r="I28">
        <v>21.3799992</v>
      </c>
    </row>
    <row r="29" spans="3:9" x14ac:dyDescent="0.3">
      <c r="C29" t="s">
        <v>6</v>
      </c>
      <c r="D29" s="1">
        <v>39083</v>
      </c>
      <c r="E29" s="4">
        <v>1.3616319444444446E-3</v>
      </c>
      <c r="F29" t="s">
        <v>7</v>
      </c>
      <c r="G29" t="s">
        <v>12</v>
      </c>
      <c r="H29" t="s">
        <v>13</v>
      </c>
      <c r="I29">
        <v>67.805999799999995</v>
      </c>
    </row>
    <row r="30" spans="3:9" x14ac:dyDescent="0.3">
      <c r="C30" t="s">
        <v>6</v>
      </c>
      <c r="D30" s="1">
        <v>39083</v>
      </c>
      <c r="E30" s="4">
        <v>1.3734374999999999E-3</v>
      </c>
      <c r="F30" t="s">
        <v>7</v>
      </c>
      <c r="G30" t="s">
        <v>8</v>
      </c>
      <c r="H30" t="s">
        <v>9</v>
      </c>
      <c r="I30">
        <v>96872</v>
      </c>
    </row>
    <row r="31" spans="3:9" x14ac:dyDescent="0.3">
      <c r="C31" t="s">
        <v>6</v>
      </c>
      <c r="D31" s="1">
        <v>39083</v>
      </c>
      <c r="E31" s="4">
        <v>1.3736574074074074E-3</v>
      </c>
      <c r="F31" t="s">
        <v>7</v>
      </c>
      <c r="G31" t="s">
        <v>10</v>
      </c>
      <c r="H31" t="s">
        <v>11</v>
      </c>
      <c r="I31">
        <v>21.3700008</v>
      </c>
    </row>
    <row r="32" spans="3:9" x14ac:dyDescent="0.3">
      <c r="C32" t="s">
        <v>6</v>
      </c>
      <c r="D32" s="1">
        <v>39083</v>
      </c>
      <c r="E32" s="4">
        <v>1.3738541666666667E-3</v>
      </c>
      <c r="F32" t="s">
        <v>7</v>
      </c>
      <c r="G32" t="s">
        <v>12</v>
      </c>
      <c r="H32" t="s">
        <v>13</v>
      </c>
      <c r="I32">
        <v>67.805999799999995</v>
      </c>
    </row>
    <row r="33" spans="3:9" x14ac:dyDescent="0.3">
      <c r="C33" t="s">
        <v>6</v>
      </c>
      <c r="D33" s="1">
        <v>39083</v>
      </c>
      <c r="E33" s="4">
        <v>1.3855902777777779E-3</v>
      </c>
      <c r="F33" t="s">
        <v>7</v>
      </c>
      <c r="G33" t="s">
        <v>8</v>
      </c>
      <c r="H33" t="s">
        <v>9</v>
      </c>
      <c r="I33">
        <v>96872</v>
      </c>
    </row>
    <row r="34" spans="3:9" x14ac:dyDescent="0.3">
      <c r="C34" t="s">
        <v>6</v>
      </c>
      <c r="D34" s="1">
        <v>39083</v>
      </c>
      <c r="E34" s="4">
        <v>1.3858217592592592E-3</v>
      </c>
      <c r="F34" t="s">
        <v>7</v>
      </c>
      <c r="G34" t="s">
        <v>10</v>
      </c>
      <c r="H34" t="s">
        <v>11</v>
      </c>
      <c r="I34">
        <v>21.389999400000001</v>
      </c>
    </row>
    <row r="35" spans="3:9" x14ac:dyDescent="0.3">
      <c r="C35" t="s">
        <v>6</v>
      </c>
      <c r="D35" s="1">
        <v>39083</v>
      </c>
      <c r="E35" s="4">
        <v>1.3860069444444443E-3</v>
      </c>
      <c r="F35" t="s">
        <v>7</v>
      </c>
      <c r="G35" t="s">
        <v>12</v>
      </c>
      <c r="H35" t="s">
        <v>13</v>
      </c>
      <c r="I35">
        <v>67.808998099999997</v>
      </c>
    </row>
    <row r="36" spans="3:9" x14ac:dyDescent="0.3">
      <c r="C36" t="s">
        <v>6</v>
      </c>
      <c r="D36" s="1">
        <v>39083</v>
      </c>
      <c r="E36" s="4">
        <v>1.3978240740740739E-3</v>
      </c>
      <c r="F36" t="s">
        <v>7</v>
      </c>
      <c r="G36" t="s">
        <v>8</v>
      </c>
      <c r="H36" t="s">
        <v>9</v>
      </c>
      <c r="I36">
        <v>96874</v>
      </c>
    </row>
    <row r="37" spans="3:9" x14ac:dyDescent="0.3">
      <c r="C37" t="s">
        <v>6</v>
      </c>
      <c r="D37" s="1">
        <v>39083</v>
      </c>
      <c r="E37" s="4">
        <v>1.3980324074074075E-3</v>
      </c>
      <c r="F37" t="s">
        <v>7</v>
      </c>
      <c r="G37" t="s">
        <v>10</v>
      </c>
      <c r="H37" t="s">
        <v>11</v>
      </c>
      <c r="I37">
        <v>21.389999400000001</v>
      </c>
    </row>
    <row r="38" spans="3:9" x14ac:dyDescent="0.3">
      <c r="C38" t="s">
        <v>6</v>
      </c>
      <c r="D38" s="1">
        <v>39083</v>
      </c>
      <c r="E38" s="4">
        <v>1.3982291666666668E-3</v>
      </c>
      <c r="F38" t="s">
        <v>7</v>
      </c>
      <c r="G38" t="s">
        <v>12</v>
      </c>
      <c r="H38" t="s">
        <v>13</v>
      </c>
      <c r="I38">
        <v>67.808998099999997</v>
      </c>
    </row>
    <row r="39" spans="3:9" x14ac:dyDescent="0.3">
      <c r="C39" t="s">
        <v>6</v>
      </c>
      <c r="D39" s="1">
        <v>39083</v>
      </c>
      <c r="E39" s="4">
        <v>1.4099652777777776E-3</v>
      </c>
      <c r="F39" t="s">
        <v>7</v>
      </c>
      <c r="G39" t="s">
        <v>8</v>
      </c>
      <c r="H39" t="s">
        <v>9</v>
      </c>
      <c r="I39">
        <v>96874</v>
      </c>
    </row>
    <row r="40" spans="3:9" x14ac:dyDescent="0.3">
      <c r="C40" t="s">
        <v>6</v>
      </c>
      <c r="D40" s="1">
        <v>39083</v>
      </c>
      <c r="E40" s="4">
        <v>1.4101851851851853E-3</v>
      </c>
      <c r="F40" t="s">
        <v>7</v>
      </c>
      <c r="G40" t="s">
        <v>10</v>
      </c>
      <c r="H40" t="s">
        <v>11</v>
      </c>
      <c r="I40">
        <v>21.3799992</v>
      </c>
    </row>
    <row r="41" spans="3:9" x14ac:dyDescent="0.3">
      <c r="C41" t="s">
        <v>6</v>
      </c>
      <c r="D41" s="1">
        <v>39083</v>
      </c>
      <c r="E41" s="4">
        <v>1.4103819444444444E-3</v>
      </c>
      <c r="F41" t="s">
        <v>7</v>
      </c>
      <c r="G41" t="s">
        <v>12</v>
      </c>
      <c r="H41" t="s">
        <v>13</v>
      </c>
      <c r="I41">
        <v>67.807998699999999</v>
      </c>
    </row>
    <row r="42" spans="3:9" x14ac:dyDescent="0.3">
      <c r="C42" t="s">
        <v>6</v>
      </c>
      <c r="D42" s="1">
        <v>39083</v>
      </c>
      <c r="E42" s="4">
        <v>1.422199074074074E-3</v>
      </c>
      <c r="F42" t="s">
        <v>7</v>
      </c>
      <c r="G42" t="s">
        <v>8</v>
      </c>
      <c r="H42" t="s">
        <v>9</v>
      </c>
      <c r="I42">
        <v>96872</v>
      </c>
    </row>
    <row r="43" spans="3:9" x14ac:dyDescent="0.3">
      <c r="C43" t="s">
        <v>6</v>
      </c>
      <c r="D43" s="1">
        <v>39083</v>
      </c>
      <c r="E43" s="4">
        <v>1.4224189814814818E-3</v>
      </c>
      <c r="F43" t="s">
        <v>7</v>
      </c>
      <c r="G43" t="s">
        <v>10</v>
      </c>
      <c r="H43" t="s">
        <v>11</v>
      </c>
      <c r="I43">
        <v>21.389999400000001</v>
      </c>
    </row>
    <row r="44" spans="3:9" x14ac:dyDescent="0.3">
      <c r="C44" t="s">
        <v>6</v>
      </c>
      <c r="D44" s="1">
        <v>39083</v>
      </c>
      <c r="E44" s="4">
        <v>1.4226157407407408E-3</v>
      </c>
      <c r="F44" t="s">
        <v>7</v>
      </c>
      <c r="G44" t="s">
        <v>12</v>
      </c>
      <c r="H44" t="s">
        <v>13</v>
      </c>
      <c r="I44">
        <v>67.808998099999997</v>
      </c>
    </row>
    <row r="45" spans="3:9" x14ac:dyDescent="0.3">
      <c r="C45" t="s">
        <v>6</v>
      </c>
      <c r="D45" s="1">
        <v>39083</v>
      </c>
      <c r="E45" s="4">
        <v>1.434363425925926E-3</v>
      </c>
      <c r="F45" t="s">
        <v>7</v>
      </c>
      <c r="G45" t="s">
        <v>8</v>
      </c>
      <c r="H45" t="s">
        <v>9</v>
      </c>
      <c r="I45">
        <v>96874</v>
      </c>
    </row>
    <row r="46" spans="3:9" x14ac:dyDescent="0.3">
      <c r="C46" t="s">
        <v>6</v>
      </c>
      <c r="D46" s="1">
        <v>39083</v>
      </c>
      <c r="E46" s="4">
        <v>1.4345833333333331E-3</v>
      </c>
      <c r="F46" t="s">
        <v>7</v>
      </c>
      <c r="G46" t="s">
        <v>10</v>
      </c>
      <c r="H46" t="s">
        <v>11</v>
      </c>
      <c r="I46">
        <v>21.389999400000001</v>
      </c>
    </row>
    <row r="47" spans="3:9" x14ac:dyDescent="0.3">
      <c r="C47" t="s">
        <v>6</v>
      </c>
      <c r="D47" s="1">
        <v>39083</v>
      </c>
      <c r="E47" s="4">
        <v>1.4347800925925925E-3</v>
      </c>
      <c r="F47" t="s">
        <v>7</v>
      </c>
      <c r="G47" t="s">
        <v>12</v>
      </c>
      <c r="H47" t="s">
        <v>13</v>
      </c>
      <c r="I47">
        <v>67.808998099999997</v>
      </c>
    </row>
    <row r="48" spans="3:9" x14ac:dyDescent="0.3">
      <c r="C48" t="s">
        <v>6</v>
      </c>
      <c r="D48" s="1">
        <v>39083</v>
      </c>
      <c r="E48" s="4">
        <v>1.4465162037037035E-3</v>
      </c>
      <c r="F48" t="s">
        <v>7</v>
      </c>
      <c r="G48" t="s">
        <v>8</v>
      </c>
      <c r="H48" t="s">
        <v>9</v>
      </c>
      <c r="I48">
        <v>96874</v>
      </c>
    </row>
    <row r="49" spans="3:9" x14ac:dyDescent="0.3">
      <c r="C49" t="s">
        <v>6</v>
      </c>
      <c r="D49" s="1">
        <v>39083</v>
      </c>
      <c r="E49" s="4">
        <v>1.4467361111111111E-3</v>
      </c>
      <c r="F49" t="s">
        <v>7</v>
      </c>
      <c r="G49" t="s">
        <v>10</v>
      </c>
      <c r="H49" t="s">
        <v>11</v>
      </c>
      <c r="I49">
        <v>21.3799992</v>
      </c>
    </row>
    <row r="50" spans="3:9" x14ac:dyDescent="0.3">
      <c r="C50" t="s">
        <v>6</v>
      </c>
      <c r="D50" s="1">
        <v>39083</v>
      </c>
      <c r="E50" s="4">
        <v>1.4469328703703703E-3</v>
      </c>
      <c r="F50" t="s">
        <v>7</v>
      </c>
      <c r="G50" t="s">
        <v>12</v>
      </c>
      <c r="H50" t="s">
        <v>13</v>
      </c>
      <c r="I50">
        <v>67.807998699999999</v>
      </c>
    </row>
    <row r="51" spans="3:9" x14ac:dyDescent="0.3">
      <c r="C51" t="s">
        <v>6</v>
      </c>
      <c r="D51" s="1">
        <v>39083</v>
      </c>
      <c r="E51" s="4">
        <v>1.4586805555555553E-3</v>
      </c>
      <c r="F51" t="s">
        <v>7</v>
      </c>
      <c r="G51" t="s">
        <v>8</v>
      </c>
      <c r="H51" t="s">
        <v>9</v>
      </c>
      <c r="I51">
        <v>96872</v>
      </c>
    </row>
    <row r="52" spans="3:9" x14ac:dyDescent="0.3">
      <c r="C52" t="s">
        <v>6</v>
      </c>
      <c r="D52" s="1">
        <v>39083</v>
      </c>
      <c r="E52" s="4">
        <v>1.4589004629629631E-3</v>
      </c>
      <c r="F52" t="s">
        <v>7</v>
      </c>
      <c r="G52" t="s">
        <v>10</v>
      </c>
      <c r="H52" t="s">
        <v>11</v>
      </c>
      <c r="I52">
        <v>21.3799992</v>
      </c>
    </row>
    <row r="53" spans="3:9" x14ac:dyDescent="0.3">
      <c r="C53" t="s">
        <v>6</v>
      </c>
      <c r="D53" s="1">
        <v>39083</v>
      </c>
      <c r="E53" s="4">
        <v>1.4590972222222225E-3</v>
      </c>
      <c r="F53" t="s">
        <v>7</v>
      </c>
      <c r="G53" t="s">
        <v>12</v>
      </c>
      <c r="H53" t="s">
        <v>13</v>
      </c>
      <c r="I53">
        <v>67.807998699999999</v>
      </c>
    </row>
    <row r="54" spans="3:9" x14ac:dyDescent="0.3">
      <c r="C54" t="s">
        <v>6</v>
      </c>
      <c r="D54" s="1">
        <v>39083</v>
      </c>
      <c r="E54" s="4">
        <v>1.4709027777777778E-3</v>
      </c>
      <c r="F54" t="s">
        <v>7</v>
      </c>
      <c r="G54" t="s">
        <v>8</v>
      </c>
      <c r="H54" t="s">
        <v>9</v>
      </c>
      <c r="I54">
        <v>96872</v>
      </c>
    </row>
    <row r="55" spans="3:9" x14ac:dyDescent="0.3">
      <c r="C55" t="s">
        <v>6</v>
      </c>
      <c r="D55" s="1">
        <v>39083</v>
      </c>
      <c r="E55" s="4">
        <v>1.4711226851851853E-3</v>
      </c>
      <c r="F55" t="s">
        <v>7</v>
      </c>
      <c r="G55" t="s">
        <v>10</v>
      </c>
      <c r="H55" t="s">
        <v>11</v>
      </c>
      <c r="I55">
        <v>21.399999600000001</v>
      </c>
    </row>
    <row r="56" spans="3:9" x14ac:dyDescent="0.3">
      <c r="C56" t="s">
        <v>6</v>
      </c>
      <c r="D56" s="1">
        <v>39083</v>
      </c>
      <c r="E56" s="4">
        <v>1.4713078703703702E-3</v>
      </c>
      <c r="F56" t="s">
        <v>7</v>
      </c>
      <c r="G56" t="s">
        <v>12</v>
      </c>
      <c r="H56" t="s">
        <v>13</v>
      </c>
      <c r="I56">
        <v>67.808998099999997</v>
      </c>
    </row>
    <row r="57" spans="3:9" x14ac:dyDescent="0.3">
      <c r="C57" t="s">
        <v>6</v>
      </c>
      <c r="D57" s="1">
        <v>39083</v>
      </c>
      <c r="E57" s="4">
        <v>1.4830555555555558E-3</v>
      </c>
      <c r="F57" t="s">
        <v>7</v>
      </c>
      <c r="G57" t="s">
        <v>8</v>
      </c>
      <c r="H57" t="s">
        <v>9</v>
      </c>
      <c r="I57">
        <v>96874</v>
      </c>
    </row>
    <row r="58" spans="3:9" x14ac:dyDescent="0.3">
      <c r="C58" t="s">
        <v>6</v>
      </c>
      <c r="D58" s="1">
        <v>39083</v>
      </c>
      <c r="E58" s="4">
        <v>1.4832754629629629E-3</v>
      </c>
      <c r="F58" t="s">
        <v>7</v>
      </c>
      <c r="G58" t="s">
        <v>10</v>
      </c>
      <c r="H58" t="s">
        <v>11</v>
      </c>
      <c r="I58">
        <v>21.399999600000001</v>
      </c>
    </row>
    <row r="59" spans="3:9" x14ac:dyDescent="0.3">
      <c r="C59" t="s">
        <v>6</v>
      </c>
      <c r="D59" s="1">
        <v>39083</v>
      </c>
      <c r="E59" s="4">
        <v>1.4834722222222222E-3</v>
      </c>
      <c r="F59" t="s">
        <v>7</v>
      </c>
      <c r="G59" t="s">
        <v>12</v>
      </c>
      <c r="H59" t="s">
        <v>13</v>
      </c>
      <c r="I59">
        <v>67.810997</v>
      </c>
    </row>
    <row r="60" spans="3:9" x14ac:dyDescent="0.3">
      <c r="C60" t="s">
        <v>6</v>
      </c>
      <c r="D60" s="1">
        <v>39083</v>
      </c>
      <c r="E60" s="4">
        <v>1.495208333333333E-3</v>
      </c>
      <c r="F60" t="s">
        <v>7</v>
      </c>
      <c r="G60" t="s">
        <v>8</v>
      </c>
      <c r="H60" t="s">
        <v>9</v>
      </c>
      <c r="I60">
        <v>96874</v>
      </c>
    </row>
    <row r="61" spans="3:9" x14ac:dyDescent="0.3">
      <c r="C61" t="s">
        <v>6</v>
      </c>
      <c r="D61" s="1">
        <v>39083</v>
      </c>
      <c r="E61" s="4">
        <v>1.4954282407407407E-3</v>
      </c>
      <c r="F61" t="s">
        <v>7</v>
      </c>
      <c r="G61" t="s">
        <v>10</v>
      </c>
      <c r="H61" t="s">
        <v>11</v>
      </c>
      <c r="I61">
        <v>21.399999600000001</v>
      </c>
    </row>
    <row r="62" spans="3:9" x14ac:dyDescent="0.3">
      <c r="C62" t="s">
        <v>6</v>
      </c>
      <c r="D62" s="1">
        <v>39083</v>
      </c>
      <c r="E62" s="4">
        <v>1.4956250000000002E-3</v>
      </c>
      <c r="F62" t="s">
        <v>7</v>
      </c>
      <c r="G62" t="s">
        <v>12</v>
      </c>
      <c r="H62" t="s">
        <v>13</v>
      </c>
      <c r="I62">
        <v>67.808998099999997</v>
      </c>
    </row>
    <row r="63" spans="3:9" x14ac:dyDescent="0.3">
      <c r="C63" t="s">
        <v>6</v>
      </c>
      <c r="D63" s="1">
        <v>39083</v>
      </c>
      <c r="E63" s="4">
        <v>1.507361111111111E-3</v>
      </c>
      <c r="F63" t="s">
        <v>7</v>
      </c>
      <c r="G63" t="s">
        <v>8</v>
      </c>
      <c r="H63" t="s">
        <v>9</v>
      </c>
      <c r="I63">
        <v>96874</v>
      </c>
    </row>
    <row r="64" spans="3:9" x14ac:dyDescent="0.3">
      <c r="C64" t="s">
        <v>6</v>
      </c>
      <c r="D64" s="1">
        <v>39083</v>
      </c>
      <c r="E64" s="4">
        <v>1.5075810185185186E-3</v>
      </c>
      <c r="F64" t="s">
        <v>7</v>
      </c>
      <c r="G64" t="s">
        <v>10</v>
      </c>
      <c r="H64" t="s">
        <v>11</v>
      </c>
      <c r="I64">
        <v>21.399999600000001</v>
      </c>
    </row>
    <row r="65" spans="3:9" x14ac:dyDescent="0.3">
      <c r="C65" t="s">
        <v>6</v>
      </c>
      <c r="D65" s="1">
        <v>39083</v>
      </c>
      <c r="E65" s="4">
        <v>1.5077777777777778E-3</v>
      </c>
      <c r="F65" t="s">
        <v>7</v>
      </c>
      <c r="G65" t="s">
        <v>12</v>
      </c>
      <c r="H65" t="s">
        <v>13</v>
      </c>
      <c r="I65">
        <v>67.808998099999997</v>
      </c>
    </row>
    <row r="66" spans="3:9" x14ac:dyDescent="0.3">
      <c r="C66" t="s">
        <v>6</v>
      </c>
      <c r="D66" s="1">
        <v>39083</v>
      </c>
      <c r="E66" s="4">
        <v>1.5195949074074072E-3</v>
      </c>
      <c r="F66" t="s">
        <v>7</v>
      </c>
      <c r="G66" t="s">
        <v>8</v>
      </c>
      <c r="H66" t="s">
        <v>9</v>
      </c>
      <c r="I66">
        <v>96874</v>
      </c>
    </row>
    <row r="67" spans="3:9" x14ac:dyDescent="0.3">
      <c r="C67" t="s">
        <v>6</v>
      </c>
      <c r="D67" s="1">
        <v>39083</v>
      </c>
      <c r="E67" s="4">
        <v>1.5198263888888891E-3</v>
      </c>
      <c r="F67" t="s">
        <v>7</v>
      </c>
      <c r="G67" t="s">
        <v>10</v>
      </c>
      <c r="H67" t="s">
        <v>11</v>
      </c>
      <c r="I67">
        <v>21.389999400000001</v>
      </c>
    </row>
    <row r="68" spans="3:9" x14ac:dyDescent="0.3">
      <c r="C68" t="s">
        <v>6</v>
      </c>
      <c r="D68" s="1">
        <v>39083</v>
      </c>
      <c r="E68" s="4">
        <v>1.5200231481481479E-3</v>
      </c>
      <c r="F68" t="s">
        <v>7</v>
      </c>
      <c r="G68" t="s">
        <v>12</v>
      </c>
      <c r="H68" t="s">
        <v>13</v>
      </c>
      <c r="I68">
        <v>67.808998099999997</v>
      </c>
    </row>
    <row r="69" spans="3:9" x14ac:dyDescent="0.3">
      <c r="C69" t="s">
        <v>6</v>
      </c>
      <c r="D69" s="1">
        <v>39083</v>
      </c>
      <c r="E69" s="4">
        <v>1.5317592592592594E-3</v>
      </c>
      <c r="F69" t="s">
        <v>7</v>
      </c>
      <c r="G69" t="s">
        <v>8</v>
      </c>
      <c r="H69" t="s">
        <v>9</v>
      </c>
      <c r="I69">
        <v>96874</v>
      </c>
    </row>
    <row r="70" spans="3:9" x14ac:dyDescent="0.3">
      <c r="C70" t="s">
        <v>6</v>
      </c>
      <c r="D70" s="1">
        <v>39083</v>
      </c>
      <c r="E70" s="4">
        <v>1.5319791666666665E-3</v>
      </c>
      <c r="F70" t="s">
        <v>7</v>
      </c>
      <c r="G70" t="s">
        <v>10</v>
      </c>
      <c r="H70" t="s">
        <v>11</v>
      </c>
      <c r="I70">
        <v>21.399999600000001</v>
      </c>
    </row>
    <row r="71" spans="3:9" x14ac:dyDescent="0.3">
      <c r="C71" t="s">
        <v>6</v>
      </c>
      <c r="D71" s="1">
        <v>39083</v>
      </c>
      <c r="E71" s="4">
        <v>1.5321759259259258E-3</v>
      </c>
      <c r="F71" t="s">
        <v>7</v>
      </c>
      <c r="G71" t="s">
        <v>12</v>
      </c>
      <c r="H71" t="s">
        <v>13</v>
      </c>
      <c r="I71">
        <v>67.808998099999997</v>
      </c>
    </row>
    <row r="72" spans="3:9" x14ac:dyDescent="0.3">
      <c r="C72" t="s">
        <v>6</v>
      </c>
      <c r="D72" s="1">
        <v>39083</v>
      </c>
      <c r="E72" s="4">
        <v>1.5439120370370372E-3</v>
      </c>
      <c r="F72" t="s">
        <v>7</v>
      </c>
      <c r="G72" t="s">
        <v>8</v>
      </c>
      <c r="H72" t="s">
        <v>9</v>
      </c>
      <c r="I72">
        <v>96874</v>
      </c>
    </row>
    <row r="73" spans="3:9" x14ac:dyDescent="0.3">
      <c r="C73" t="s">
        <v>6</v>
      </c>
      <c r="D73" s="1">
        <v>39083</v>
      </c>
      <c r="E73" s="4">
        <v>1.5441435185185185E-3</v>
      </c>
      <c r="F73" t="s">
        <v>7</v>
      </c>
      <c r="G73" t="s">
        <v>10</v>
      </c>
      <c r="H73" t="s">
        <v>11</v>
      </c>
      <c r="I73">
        <v>21.389999400000001</v>
      </c>
    </row>
    <row r="74" spans="3:9" x14ac:dyDescent="0.3">
      <c r="C74" t="s">
        <v>6</v>
      </c>
      <c r="D74" s="1">
        <v>39083</v>
      </c>
      <c r="E74" s="4">
        <v>1.5443287037037038E-3</v>
      </c>
      <c r="F74" t="s">
        <v>7</v>
      </c>
      <c r="G74" t="s">
        <v>12</v>
      </c>
      <c r="H74" t="s">
        <v>13</v>
      </c>
      <c r="I74">
        <v>67.808998099999997</v>
      </c>
    </row>
    <row r="75" spans="3:9" x14ac:dyDescent="0.3">
      <c r="C75" t="s">
        <v>6</v>
      </c>
      <c r="D75" s="1">
        <v>39083</v>
      </c>
      <c r="E75" s="4">
        <v>1.5560879629629629E-3</v>
      </c>
      <c r="F75" t="s">
        <v>7</v>
      </c>
      <c r="G75" t="s">
        <v>8</v>
      </c>
      <c r="H75" t="s">
        <v>9</v>
      </c>
      <c r="I75">
        <v>96874</v>
      </c>
    </row>
    <row r="76" spans="3:9" x14ac:dyDescent="0.3">
      <c r="C76" t="s">
        <v>6</v>
      </c>
      <c r="D76" s="1">
        <v>39083</v>
      </c>
      <c r="E76" s="4">
        <v>1.5563078703703704E-3</v>
      </c>
      <c r="F76" t="s">
        <v>7</v>
      </c>
      <c r="G76" t="s">
        <v>10</v>
      </c>
      <c r="H76" t="s">
        <v>11</v>
      </c>
      <c r="I76">
        <v>21.399999600000001</v>
      </c>
    </row>
    <row r="77" spans="3:9" x14ac:dyDescent="0.3">
      <c r="C77" t="s">
        <v>6</v>
      </c>
      <c r="D77" s="1">
        <v>39083</v>
      </c>
      <c r="E77" s="4">
        <v>1.5565046296296297E-3</v>
      </c>
      <c r="F77" t="s">
        <v>7</v>
      </c>
      <c r="G77" t="s">
        <v>12</v>
      </c>
      <c r="H77" t="s">
        <v>13</v>
      </c>
      <c r="I77">
        <v>67.810997</v>
      </c>
    </row>
    <row r="78" spans="3:9" x14ac:dyDescent="0.3">
      <c r="C78" t="s">
        <v>6</v>
      </c>
      <c r="D78" s="1">
        <v>39083</v>
      </c>
      <c r="E78" s="4">
        <v>1.5683101851851854E-3</v>
      </c>
      <c r="F78" t="s">
        <v>7</v>
      </c>
      <c r="G78" t="s">
        <v>8</v>
      </c>
      <c r="H78" t="s">
        <v>9</v>
      </c>
      <c r="I78">
        <v>96874</v>
      </c>
    </row>
    <row r="79" spans="3:9" x14ac:dyDescent="0.3">
      <c r="C79" t="s">
        <v>6</v>
      </c>
      <c r="D79" s="1">
        <v>39083</v>
      </c>
      <c r="E79" s="4">
        <v>1.5685300925925927E-3</v>
      </c>
      <c r="F79" t="s">
        <v>7</v>
      </c>
      <c r="G79" t="s">
        <v>10</v>
      </c>
      <c r="H79" t="s">
        <v>11</v>
      </c>
      <c r="I79">
        <v>21.399999600000001</v>
      </c>
    </row>
    <row r="80" spans="3:9" x14ac:dyDescent="0.3">
      <c r="C80" t="s">
        <v>6</v>
      </c>
      <c r="D80" s="1">
        <v>39083</v>
      </c>
      <c r="E80" s="4">
        <v>1.5687152777777776E-3</v>
      </c>
      <c r="F80" t="s">
        <v>7</v>
      </c>
      <c r="G80" t="s">
        <v>12</v>
      </c>
      <c r="H80" t="s">
        <v>13</v>
      </c>
      <c r="I80">
        <v>67.810997</v>
      </c>
    </row>
    <row r="81" spans="3:9" x14ac:dyDescent="0.3">
      <c r="C81" t="s">
        <v>6</v>
      </c>
      <c r="D81" s="1">
        <v>39083</v>
      </c>
      <c r="E81" s="4">
        <v>1.5805208333333333E-3</v>
      </c>
      <c r="F81" t="s">
        <v>7</v>
      </c>
      <c r="G81" t="s">
        <v>8</v>
      </c>
      <c r="H81" t="s">
        <v>9</v>
      </c>
      <c r="I81">
        <v>96874</v>
      </c>
    </row>
    <row r="82" spans="3:9" x14ac:dyDescent="0.3">
      <c r="C82" t="s">
        <v>6</v>
      </c>
      <c r="D82" s="1">
        <v>39083</v>
      </c>
      <c r="E82" s="4">
        <v>1.5807407407407404E-3</v>
      </c>
      <c r="F82" t="s">
        <v>7</v>
      </c>
      <c r="G82" t="s">
        <v>10</v>
      </c>
      <c r="H82" t="s">
        <v>11</v>
      </c>
      <c r="I82">
        <v>21.399999600000001</v>
      </c>
    </row>
    <row r="83" spans="3:9" x14ac:dyDescent="0.3">
      <c r="C83" t="s">
        <v>6</v>
      </c>
      <c r="D83" s="1">
        <v>39083</v>
      </c>
      <c r="E83" s="4">
        <v>1.5809374999999999E-3</v>
      </c>
      <c r="F83" t="s">
        <v>7</v>
      </c>
      <c r="G83" t="s">
        <v>12</v>
      </c>
      <c r="H83" t="s">
        <v>13</v>
      </c>
      <c r="I83">
        <v>67.810997</v>
      </c>
    </row>
    <row r="84" spans="3:9" x14ac:dyDescent="0.3">
      <c r="C84" t="s">
        <v>6</v>
      </c>
      <c r="D84" s="1">
        <v>39083</v>
      </c>
      <c r="E84" s="4">
        <v>1.5928009259259257E-3</v>
      </c>
      <c r="F84" t="s">
        <v>7</v>
      </c>
      <c r="G84" t="s">
        <v>8</v>
      </c>
      <c r="H84" t="s">
        <v>9</v>
      </c>
      <c r="I84">
        <v>96874</v>
      </c>
    </row>
    <row r="85" spans="3:9" x14ac:dyDescent="0.3">
      <c r="C85" t="s">
        <v>6</v>
      </c>
      <c r="D85" s="1">
        <v>39083</v>
      </c>
      <c r="E85" s="4">
        <v>1.5930208333333334E-3</v>
      </c>
      <c r="F85" t="s">
        <v>7</v>
      </c>
      <c r="G85" t="s">
        <v>10</v>
      </c>
      <c r="H85" t="s">
        <v>11</v>
      </c>
      <c r="I85">
        <v>21.399999600000001</v>
      </c>
    </row>
    <row r="86" spans="3:9" x14ac:dyDescent="0.3">
      <c r="C86" t="s">
        <v>6</v>
      </c>
      <c r="D86" s="1">
        <v>39083</v>
      </c>
      <c r="E86" s="4">
        <v>1.5932175925925929E-3</v>
      </c>
      <c r="F86" t="s">
        <v>7</v>
      </c>
      <c r="G86" t="s">
        <v>12</v>
      </c>
      <c r="H86" t="s">
        <v>13</v>
      </c>
      <c r="I86">
        <v>67.810997</v>
      </c>
    </row>
    <row r="87" spans="3:9" x14ac:dyDescent="0.3">
      <c r="C87" t="s">
        <v>6</v>
      </c>
      <c r="D87" s="1">
        <v>39083</v>
      </c>
      <c r="E87" s="4">
        <v>1.6050231481481482E-3</v>
      </c>
      <c r="F87" t="s">
        <v>7</v>
      </c>
      <c r="G87" t="s">
        <v>8</v>
      </c>
      <c r="H87" t="s">
        <v>9</v>
      </c>
      <c r="I87">
        <v>96874</v>
      </c>
    </row>
    <row r="88" spans="3:9" x14ac:dyDescent="0.3">
      <c r="C88" t="s">
        <v>6</v>
      </c>
      <c r="D88" s="1">
        <v>39083</v>
      </c>
      <c r="E88" s="4">
        <v>1.6052430555555557E-3</v>
      </c>
      <c r="F88" t="s">
        <v>7</v>
      </c>
      <c r="G88" t="s">
        <v>10</v>
      </c>
      <c r="H88" t="s">
        <v>11</v>
      </c>
      <c r="I88">
        <v>21.409999800000001</v>
      </c>
    </row>
    <row r="89" spans="3:9" x14ac:dyDescent="0.3">
      <c r="C89" t="s">
        <v>6</v>
      </c>
      <c r="D89" s="1">
        <v>39083</v>
      </c>
      <c r="E89" s="4">
        <v>1.6054398148148148E-3</v>
      </c>
      <c r="F89" t="s">
        <v>7</v>
      </c>
      <c r="G89" t="s">
        <v>12</v>
      </c>
      <c r="H89" t="s">
        <v>13</v>
      </c>
      <c r="I89">
        <v>67.810997</v>
      </c>
    </row>
    <row r="90" spans="3:9" x14ac:dyDescent="0.3">
      <c r="C90" t="s">
        <v>6</v>
      </c>
      <c r="D90" s="1">
        <v>39083</v>
      </c>
      <c r="E90" s="4">
        <v>1.6171759259259258E-3</v>
      </c>
      <c r="F90" t="s">
        <v>7</v>
      </c>
      <c r="G90" t="s">
        <v>8</v>
      </c>
      <c r="H90" t="s">
        <v>9</v>
      </c>
      <c r="I90">
        <v>96874</v>
      </c>
    </row>
    <row r="91" spans="3:9" x14ac:dyDescent="0.3">
      <c r="C91" t="s">
        <v>6</v>
      </c>
      <c r="D91" s="1">
        <v>39083</v>
      </c>
      <c r="E91" s="4">
        <v>1.6173958333333333E-3</v>
      </c>
      <c r="F91" t="s">
        <v>7</v>
      </c>
      <c r="G91" t="s">
        <v>10</v>
      </c>
      <c r="H91" t="s">
        <v>11</v>
      </c>
      <c r="I91">
        <v>21.399999600000001</v>
      </c>
    </row>
    <row r="92" spans="3:9" x14ac:dyDescent="0.3">
      <c r="C92" t="s">
        <v>6</v>
      </c>
      <c r="D92" s="1">
        <v>39083</v>
      </c>
      <c r="E92" s="4">
        <v>1.6177199074074073E-3</v>
      </c>
      <c r="F92" t="s">
        <v>7</v>
      </c>
      <c r="G92" t="s">
        <v>12</v>
      </c>
      <c r="H92" t="s">
        <v>13</v>
      </c>
      <c r="I92">
        <v>67.810997</v>
      </c>
    </row>
    <row r="93" spans="3:9" x14ac:dyDescent="0.3">
      <c r="C93" t="s">
        <v>6</v>
      </c>
      <c r="D93" s="1">
        <v>39083</v>
      </c>
      <c r="E93" s="4">
        <v>1.6294560185185186E-3</v>
      </c>
      <c r="F93" t="s">
        <v>7</v>
      </c>
      <c r="G93" t="s">
        <v>8</v>
      </c>
      <c r="H93" t="s">
        <v>9</v>
      </c>
      <c r="I93">
        <v>96874</v>
      </c>
    </row>
    <row r="94" spans="3:9" x14ac:dyDescent="0.3">
      <c r="C94" t="s">
        <v>6</v>
      </c>
      <c r="D94" s="1">
        <v>39083</v>
      </c>
      <c r="E94" s="4">
        <v>1.6296759259259259E-3</v>
      </c>
      <c r="F94" t="s">
        <v>7</v>
      </c>
      <c r="G94" t="s">
        <v>10</v>
      </c>
      <c r="H94" t="s">
        <v>11</v>
      </c>
      <c r="I94">
        <v>21.409999800000001</v>
      </c>
    </row>
    <row r="95" spans="3:9" x14ac:dyDescent="0.3">
      <c r="C95" t="s">
        <v>6</v>
      </c>
      <c r="D95" s="1">
        <v>39083</v>
      </c>
      <c r="E95" s="4">
        <v>1.6298726851851854E-3</v>
      </c>
      <c r="F95" t="s">
        <v>7</v>
      </c>
      <c r="G95" t="s">
        <v>12</v>
      </c>
      <c r="H95" t="s">
        <v>13</v>
      </c>
      <c r="I95">
        <v>67.810997</v>
      </c>
    </row>
    <row r="96" spans="3:9" x14ac:dyDescent="0.3">
      <c r="C96" t="s">
        <v>6</v>
      </c>
      <c r="D96" s="1">
        <v>39083</v>
      </c>
      <c r="E96" s="4">
        <v>1.6416782407407406E-3</v>
      </c>
      <c r="F96" t="s">
        <v>7</v>
      </c>
      <c r="G96" t="s">
        <v>8</v>
      </c>
      <c r="H96" t="s">
        <v>9</v>
      </c>
      <c r="I96">
        <v>96874</v>
      </c>
    </row>
    <row r="97" spans="3:9" x14ac:dyDescent="0.3">
      <c r="C97" t="s">
        <v>6</v>
      </c>
      <c r="D97" s="1">
        <v>39083</v>
      </c>
      <c r="E97" s="4">
        <v>1.6418981481481482E-3</v>
      </c>
      <c r="F97" t="s">
        <v>7</v>
      </c>
      <c r="G97" t="s">
        <v>10</v>
      </c>
      <c r="H97" t="s">
        <v>11</v>
      </c>
      <c r="I97">
        <v>21.399999600000001</v>
      </c>
    </row>
    <row r="98" spans="3:9" x14ac:dyDescent="0.3">
      <c r="C98" t="s">
        <v>6</v>
      </c>
      <c r="D98" s="1">
        <v>39083</v>
      </c>
      <c r="E98" s="4">
        <v>1.6420949074074072E-3</v>
      </c>
      <c r="F98" t="s">
        <v>7</v>
      </c>
      <c r="G98" t="s">
        <v>12</v>
      </c>
      <c r="H98" t="s">
        <v>13</v>
      </c>
      <c r="I98">
        <v>67.810997</v>
      </c>
    </row>
    <row r="99" spans="3:9" x14ac:dyDescent="0.3">
      <c r="C99" t="s">
        <v>6</v>
      </c>
      <c r="D99" s="1">
        <v>39083</v>
      </c>
      <c r="E99" s="4">
        <v>1.6538310185185187E-3</v>
      </c>
      <c r="F99" t="s">
        <v>7</v>
      </c>
      <c r="G99" t="s">
        <v>8</v>
      </c>
      <c r="H99" t="s">
        <v>9</v>
      </c>
      <c r="I99">
        <v>96874</v>
      </c>
    </row>
    <row r="100" spans="3:9" x14ac:dyDescent="0.3">
      <c r="C100" t="s">
        <v>6</v>
      </c>
      <c r="D100" s="1">
        <v>39083</v>
      </c>
      <c r="E100" s="4">
        <v>1.6542708333333333E-3</v>
      </c>
      <c r="F100" t="s">
        <v>7</v>
      </c>
      <c r="G100" t="s">
        <v>10</v>
      </c>
      <c r="H100" t="s">
        <v>11</v>
      </c>
      <c r="I100">
        <v>21.399999600000001</v>
      </c>
    </row>
    <row r="101" spans="3:9" x14ac:dyDescent="0.3">
      <c r="C101" t="s">
        <v>6</v>
      </c>
      <c r="D101" s="1">
        <v>39083</v>
      </c>
      <c r="E101" s="4">
        <v>1.6544675925925926E-3</v>
      </c>
      <c r="F101" t="s">
        <v>7</v>
      </c>
      <c r="G101" t="s">
        <v>12</v>
      </c>
      <c r="H101" t="s">
        <v>13</v>
      </c>
      <c r="I101">
        <v>67.810997</v>
      </c>
    </row>
    <row r="102" spans="3:9" x14ac:dyDescent="0.3">
      <c r="C102" t="s">
        <v>6</v>
      </c>
      <c r="D102" s="1">
        <v>39083</v>
      </c>
      <c r="E102" s="4">
        <v>1.6662037037037036E-3</v>
      </c>
      <c r="F102" t="s">
        <v>7</v>
      </c>
      <c r="G102" t="s">
        <v>8</v>
      </c>
      <c r="H102" t="s">
        <v>9</v>
      </c>
      <c r="I102">
        <v>96874</v>
      </c>
    </row>
    <row r="103" spans="3:9" x14ac:dyDescent="0.3">
      <c r="C103" t="s">
        <v>6</v>
      </c>
      <c r="D103" s="1">
        <v>39083</v>
      </c>
      <c r="E103" s="4">
        <v>1.6664236111111109E-3</v>
      </c>
      <c r="F103" t="s">
        <v>7</v>
      </c>
      <c r="G103" t="s">
        <v>10</v>
      </c>
      <c r="H103" t="s">
        <v>11</v>
      </c>
      <c r="I103">
        <v>21.399999600000001</v>
      </c>
    </row>
    <row r="104" spans="3:9" x14ac:dyDescent="0.3">
      <c r="C104" t="s">
        <v>6</v>
      </c>
      <c r="D104" s="1">
        <v>39083</v>
      </c>
      <c r="E104" s="4">
        <v>1.6666203703703704E-3</v>
      </c>
      <c r="F104" t="s">
        <v>7</v>
      </c>
      <c r="G104" t="s">
        <v>12</v>
      </c>
      <c r="H104" t="s">
        <v>13</v>
      </c>
      <c r="I104">
        <v>67.810997</v>
      </c>
    </row>
    <row r="105" spans="3:9" x14ac:dyDescent="0.3">
      <c r="C105" t="s">
        <v>6</v>
      </c>
      <c r="D105" s="1">
        <v>39083</v>
      </c>
      <c r="E105" s="4">
        <v>1.6784259259259259E-3</v>
      </c>
      <c r="F105" t="s">
        <v>7</v>
      </c>
      <c r="G105" t="s">
        <v>8</v>
      </c>
      <c r="H105" t="s">
        <v>9</v>
      </c>
      <c r="I105">
        <v>96874</v>
      </c>
    </row>
    <row r="106" spans="3:9" x14ac:dyDescent="0.3">
      <c r="C106" t="s">
        <v>6</v>
      </c>
      <c r="D106" s="1">
        <v>39083</v>
      </c>
      <c r="E106" s="4">
        <v>1.6786458333333334E-3</v>
      </c>
      <c r="F106" t="s">
        <v>7</v>
      </c>
      <c r="G106" t="s">
        <v>10</v>
      </c>
      <c r="H106" t="s">
        <v>11</v>
      </c>
      <c r="I106">
        <v>21.409999800000001</v>
      </c>
    </row>
    <row r="107" spans="3:9" x14ac:dyDescent="0.3">
      <c r="C107" t="s">
        <v>6</v>
      </c>
      <c r="D107" s="1">
        <v>39083</v>
      </c>
      <c r="E107" s="4">
        <v>1.6788425925925922E-3</v>
      </c>
      <c r="F107" t="s">
        <v>7</v>
      </c>
      <c r="G107" t="s">
        <v>12</v>
      </c>
      <c r="H107" t="s">
        <v>13</v>
      </c>
      <c r="I107">
        <v>67.810997</v>
      </c>
    </row>
    <row r="108" spans="3:9" x14ac:dyDescent="0.3">
      <c r="C108" t="s">
        <v>6</v>
      </c>
      <c r="D108" s="1">
        <v>39083</v>
      </c>
      <c r="E108" s="4">
        <v>1.6905787037037037E-3</v>
      </c>
      <c r="F108" t="s">
        <v>7</v>
      </c>
      <c r="G108" t="s">
        <v>8</v>
      </c>
      <c r="H108" t="s">
        <v>9</v>
      </c>
      <c r="I108">
        <v>96874</v>
      </c>
    </row>
    <row r="109" spans="3:9" x14ac:dyDescent="0.3">
      <c r="C109" t="s">
        <v>6</v>
      </c>
      <c r="D109" s="1">
        <v>39083</v>
      </c>
      <c r="E109" s="4">
        <v>1.6909953703703703E-3</v>
      </c>
      <c r="F109" t="s">
        <v>7</v>
      </c>
      <c r="G109" t="s">
        <v>10</v>
      </c>
      <c r="H109" t="s">
        <v>11</v>
      </c>
      <c r="I109">
        <v>21.399999600000001</v>
      </c>
    </row>
    <row r="110" spans="3:9" x14ac:dyDescent="0.3">
      <c r="C110" t="s">
        <v>6</v>
      </c>
      <c r="D110" s="1">
        <v>39083</v>
      </c>
      <c r="E110" s="4">
        <v>1.6911921296296295E-3</v>
      </c>
      <c r="F110" t="s">
        <v>7</v>
      </c>
      <c r="G110" t="s">
        <v>12</v>
      </c>
      <c r="H110" t="s">
        <v>13</v>
      </c>
      <c r="I110">
        <v>67.810997</v>
      </c>
    </row>
    <row r="111" spans="3:9" x14ac:dyDescent="0.3">
      <c r="C111" t="s">
        <v>6</v>
      </c>
      <c r="D111" s="1">
        <v>39083</v>
      </c>
      <c r="E111" s="4">
        <v>1.7029282407407407E-3</v>
      </c>
      <c r="F111" t="s">
        <v>7</v>
      </c>
      <c r="G111" t="s">
        <v>8</v>
      </c>
      <c r="H111" t="s">
        <v>9</v>
      </c>
      <c r="I111">
        <v>96874</v>
      </c>
    </row>
    <row r="112" spans="3:9" x14ac:dyDescent="0.3">
      <c r="C112" t="s">
        <v>6</v>
      </c>
      <c r="D112" s="1">
        <v>39083</v>
      </c>
      <c r="E112" s="4">
        <v>1.7031481481481481E-3</v>
      </c>
      <c r="F112" t="s">
        <v>7</v>
      </c>
      <c r="G112" t="s">
        <v>10</v>
      </c>
      <c r="H112" t="s">
        <v>11</v>
      </c>
      <c r="I112">
        <v>21.399999600000001</v>
      </c>
    </row>
    <row r="113" spans="3:9" x14ac:dyDescent="0.3">
      <c r="C113" t="s">
        <v>6</v>
      </c>
      <c r="D113" s="1">
        <v>39083</v>
      </c>
      <c r="E113" s="4">
        <v>1.7033449074074075E-3</v>
      </c>
      <c r="F113" t="s">
        <v>7</v>
      </c>
      <c r="G113" t="s">
        <v>12</v>
      </c>
      <c r="H113" t="s">
        <v>13</v>
      </c>
      <c r="I113">
        <v>67.810997</v>
      </c>
    </row>
    <row r="114" spans="3:9" x14ac:dyDescent="0.3">
      <c r="C114" t="s">
        <v>6</v>
      </c>
      <c r="D114" s="1">
        <v>39083</v>
      </c>
      <c r="E114" s="4">
        <v>1.7151504629629628E-3</v>
      </c>
      <c r="F114" t="s">
        <v>7</v>
      </c>
      <c r="G114" t="s">
        <v>8</v>
      </c>
      <c r="H114" t="s">
        <v>9</v>
      </c>
      <c r="I114">
        <v>96874</v>
      </c>
    </row>
    <row r="115" spans="3:9" x14ac:dyDescent="0.3">
      <c r="C115" t="s">
        <v>6</v>
      </c>
      <c r="D115" s="1">
        <v>39083</v>
      </c>
      <c r="E115" s="4">
        <v>1.7153703703703704E-3</v>
      </c>
      <c r="F115" t="s">
        <v>7</v>
      </c>
      <c r="G115" t="s">
        <v>10</v>
      </c>
      <c r="H115" t="s">
        <v>11</v>
      </c>
      <c r="I115">
        <v>21.420000099999999</v>
      </c>
    </row>
    <row r="116" spans="3:9" x14ac:dyDescent="0.3">
      <c r="C116" t="s">
        <v>6</v>
      </c>
      <c r="D116" s="1">
        <v>39083</v>
      </c>
      <c r="E116" s="4">
        <v>1.7155671296296296E-3</v>
      </c>
      <c r="F116" t="s">
        <v>7</v>
      </c>
      <c r="G116" t="s">
        <v>12</v>
      </c>
      <c r="H116" t="s">
        <v>13</v>
      </c>
      <c r="I116">
        <v>67.814003</v>
      </c>
    </row>
    <row r="117" spans="3:9" x14ac:dyDescent="0.3">
      <c r="C117" t="s">
        <v>6</v>
      </c>
      <c r="D117" s="1">
        <v>39083</v>
      </c>
      <c r="E117" s="4">
        <v>1.7274884259259259E-3</v>
      </c>
      <c r="F117" t="s">
        <v>7</v>
      </c>
      <c r="G117" t="s">
        <v>8</v>
      </c>
      <c r="H117" t="s">
        <v>9</v>
      </c>
      <c r="I117">
        <v>96876</v>
      </c>
    </row>
    <row r="118" spans="3:9" x14ac:dyDescent="0.3">
      <c r="C118" t="s">
        <v>6</v>
      </c>
      <c r="D118" s="1">
        <v>39083</v>
      </c>
      <c r="E118" s="4">
        <v>1.727708333333333E-3</v>
      </c>
      <c r="F118" t="s">
        <v>7</v>
      </c>
      <c r="G118" t="s">
        <v>10</v>
      </c>
      <c r="H118" t="s">
        <v>11</v>
      </c>
      <c r="I118">
        <v>21.399999600000001</v>
      </c>
    </row>
    <row r="119" spans="3:9" x14ac:dyDescent="0.3">
      <c r="C119" t="s">
        <v>6</v>
      </c>
      <c r="D119" s="1">
        <v>39083</v>
      </c>
      <c r="E119" s="4">
        <v>1.7279050925925925E-3</v>
      </c>
      <c r="F119" t="s">
        <v>7</v>
      </c>
      <c r="G119" t="s">
        <v>12</v>
      </c>
      <c r="H119" t="s">
        <v>13</v>
      </c>
      <c r="I119">
        <v>67.810997</v>
      </c>
    </row>
    <row r="120" spans="3:9" x14ac:dyDescent="0.3">
      <c r="C120" t="s">
        <v>6</v>
      </c>
      <c r="D120" s="1">
        <v>39083</v>
      </c>
      <c r="E120" s="4">
        <v>1.739710648148148E-3</v>
      </c>
      <c r="F120" t="s">
        <v>7</v>
      </c>
      <c r="G120" t="s">
        <v>8</v>
      </c>
      <c r="H120" t="s">
        <v>9</v>
      </c>
      <c r="I120">
        <v>96874</v>
      </c>
    </row>
    <row r="121" spans="3:9" x14ac:dyDescent="0.3">
      <c r="C121" t="s">
        <v>6</v>
      </c>
      <c r="D121" s="1">
        <v>39083</v>
      </c>
      <c r="E121" s="4">
        <v>1.7399305555555555E-3</v>
      </c>
      <c r="F121" t="s">
        <v>7</v>
      </c>
      <c r="G121" t="s">
        <v>10</v>
      </c>
      <c r="H121" t="s">
        <v>11</v>
      </c>
      <c r="I121">
        <v>21.399999600000001</v>
      </c>
    </row>
    <row r="122" spans="3:9" x14ac:dyDescent="0.3">
      <c r="C122" t="s">
        <v>6</v>
      </c>
      <c r="D122" s="1">
        <v>39083</v>
      </c>
      <c r="E122" s="4">
        <v>1.740127314814815E-3</v>
      </c>
      <c r="F122" t="s">
        <v>7</v>
      </c>
      <c r="G122" t="s">
        <v>12</v>
      </c>
      <c r="H122" t="s">
        <v>13</v>
      </c>
      <c r="I122">
        <v>67.810997</v>
      </c>
    </row>
    <row r="123" spans="3:9" x14ac:dyDescent="0.3">
      <c r="C123" t="s">
        <v>6</v>
      </c>
      <c r="D123" s="1">
        <v>39083</v>
      </c>
      <c r="E123" s="4">
        <v>1.7519328703703705E-3</v>
      </c>
      <c r="F123" t="s">
        <v>7</v>
      </c>
      <c r="G123" t="s">
        <v>8</v>
      </c>
      <c r="H123" t="s">
        <v>9</v>
      </c>
      <c r="I123">
        <v>96874</v>
      </c>
    </row>
    <row r="124" spans="3:9" x14ac:dyDescent="0.3">
      <c r="C124" t="s">
        <v>6</v>
      </c>
      <c r="D124" s="1">
        <v>39083</v>
      </c>
      <c r="E124" s="4">
        <v>1.7521527777777778E-3</v>
      </c>
      <c r="F124" t="s">
        <v>7</v>
      </c>
      <c r="G124" t="s">
        <v>10</v>
      </c>
      <c r="H124" t="s">
        <v>11</v>
      </c>
      <c r="I124">
        <v>21.409999800000001</v>
      </c>
    </row>
    <row r="125" spans="3:9" x14ac:dyDescent="0.3">
      <c r="C125" t="s">
        <v>6</v>
      </c>
      <c r="D125" s="1">
        <v>39083</v>
      </c>
      <c r="E125" s="4">
        <v>1.7525347222222222E-3</v>
      </c>
      <c r="F125" t="s">
        <v>7</v>
      </c>
      <c r="G125" t="s">
        <v>12</v>
      </c>
      <c r="H125" t="s">
        <v>13</v>
      </c>
      <c r="I125">
        <v>67.810997</v>
      </c>
    </row>
    <row r="126" spans="3:9" x14ac:dyDescent="0.3">
      <c r="C126" t="s">
        <v>6</v>
      </c>
      <c r="D126" s="1">
        <v>39083</v>
      </c>
      <c r="E126" s="4">
        <v>1.7642824074074073E-3</v>
      </c>
      <c r="F126" t="s">
        <v>7</v>
      </c>
      <c r="G126" t="s">
        <v>8</v>
      </c>
      <c r="H126" t="s">
        <v>9</v>
      </c>
      <c r="I126">
        <v>96874</v>
      </c>
    </row>
    <row r="127" spans="3:9" x14ac:dyDescent="0.3">
      <c r="C127" t="s">
        <v>6</v>
      </c>
      <c r="D127" s="1">
        <v>39083</v>
      </c>
      <c r="E127" s="4">
        <v>1.7645023148148149E-3</v>
      </c>
      <c r="F127" t="s">
        <v>7</v>
      </c>
      <c r="G127" t="s">
        <v>10</v>
      </c>
      <c r="H127" t="s">
        <v>11</v>
      </c>
      <c r="I127">
        <v>21.409999800000001</v>
      </c>
    </row>
    <row r="128" spans="3:9" x14ac:dyDescent="0.3">
      <c r="C128" t="s">
        <v>6</v>
      </c>
      <c r="D128" s="1">
        <v>39083</v>
      </c>
      <c r="E128" s="4">
        <v>1.7646990740740741E-3</v>
      </c>
      <c r="F128" t="s">
        <v>7</v>
      </c>
      <c r="G128" t="s">
        <v>12</v>
      </c>
      <c r="H128" t="s">
        <v>13</v>
      </c>
      <c r="I128">
        <v>67.811996500000006</v>
      </c>
    </row>
    <row r="129" spans="3:9" x14ac:dyDescent="0.3">
      <c r="C129" t="s">
        <v>6</v>
      </c>
      <c r="D129" s="1">
        <v>39083</v>
      </c>
      <c r="E129" s="4">
        <v>1.7764351851851854E-3</v>
      </c>
      <c r="F129" t="s">
        <v>7</v>
      </c>
      <c r="G129" t="s">
        <v>8</v>
      </c>
      <c r="H129" t="s">
        <v>9</v>
      </c>
      <c r="I129">
        <v>96876</v>
      </c>
    </row>
    <row r="130" spans="3:9" x14ac:dyDescent="0.3">
      <c r="C130" t="s">
        <v>6</v>
      </c>
      <c r="D130" s="1">
        <v>39083</v>
      </c>
      <c r="E130" s="4">
        <v>1.7766550925925927E-3</v>
      </c>
      <c r="F130" t="s">
        <v>7</v>
      </c>
      <c r="G130" t="s">
        <v>10</v>
      </c>
      <c r="H130" t="s">
        <v>11</v>
      </c>
      <c r="I130">
        <v>21.409999800000001</v>
      </c>
    </row>
    <row r="131" spans="3:9" x14ac:dyDescent="0.3">
      <c r="C131" t="s">
        <v>6</v>
      </c>
      <c r="D131" s="1">
        <v>39083</v>
      </c>
      <c r="E131" s="4">
        <v>1.7768518518518522E-3</v>
      </c>
      <c r="F131" t="s">
        <v>7</v>
      </c>
      <c r="G131" t="s">
        <v>12</v>
      </c>
      <c r="H131" t="s">
        <v>13</v>
      </c>
      <c r="I131">
        <v>67.810997</v>
      </c>
    </row>
    <row r="132" spans="3:9" x14ac:dyDescent="0.3">
      <c r="C132" t="s">
        <v>6</v>
      </c>
      <c r="D132" s="1">
        <v>39083</v>
      </c>
      <c r="E132" s="4">
        <v>1.7886574074074074E-3</v>
      </c>
      <c r="F132" t="s">
        <v>7</v>
      </c>
      <c r="G132" t="s">
        <v>8</v>
      </c>
      <c r="H132" t="s">
        <v>9</v>
      </c>
      <c r="I132">
        <v>96874</v>
      </c>
    </row>
    <row r="133" spans="3:9" x14ac:dyDescent="0.3">
      <c r="C133" t="s">
        <v>6</v>
      </c>
      <c r="D133" s="1">
        <v>39083</v>
      </c>
      <c r="E133" s="4">
        <v>1.7890856481481482E-3</v>
      </c>
      <c r="F133" t="s">
        <v>7</v>
      </c>
      <c r="G133" t="s">
        <v>10</v>
      </c>
      <c r="H133" t="s">
        <v>11</v>
      </c>
      <c r="I133">
        <v>21.420000099999999</v>
      </c>
    </row>
    <row r="134" spans="3:9" x14ac:dyDescent="0.3">
      <c r="C134" t="s">
        <v>6</v>
      </c>
      <c r="D134" s="1">
        <v>39083</v>
      </c>
      <c r="E134" s="4">
        <v>1.7892708333333335E-3</v>
      </c>
      <c r="F134" t="s">
        <v>7</v>
      </c>
      <c r="G134" t="s">
        <v>12</v>
      </c>
      <c r="H134" t="s">
        <v>13</v>
      </c>
      <c r="I134">
        <v>67.814003</v>
      </c>
    </row>
    <row r="135" spans="3:9" x14ac:dyDescent="0.3">
      <c r="C135" t="s">
        <v>6</v>
      </c>
      <c r="D135" s="1">
        <v>39083</v>
      </c>
      <c r="E135" s="4">
        <v>1.8010763888888887E-3</v>
      </c>
      <c r="F135" t="s">
        <v>7</v>
      </c>
      <c r="G135" t="s">
        <v>8</v>
      </c>
      <c r="H135" t="s">
        <v>9</v>
      </c>
      <c r="I135">
        <v>96876</v>
      </c>
    </row>
    <row r="136" spans="3:9" x14ac:dyDescent="0.3">
      <c r="C136" t="s">
        <v>6</v>
      </c>
      <c r="D136" s="1">
        <v>39083</v>
      </c>
      <c r="E136" s="4">
        <v>1.8012962962962963E-3</v>
      </c>
      <c r="F136" t="s">
        <v>7</v>
      </c>
      <c r="G136" t="s">
        <v>10</v>
      </c>
      <c r="H136" t="s">
        <v>11</v>
      </c>
      <c r="I136">
        <v>21.4300003</v>
      </c>
    </row>
    <row r="137" spans="3:9" x14ac:dyDescent="0.3">
      <c r="C137" t="s">
        <v>6</v>
      </c>
      <c r="D137" s="1">
        <v>39083</v>
      </c>
      <c r="E137" s="4">
        <v>1.8014930555555555E-3</v>
      </c>
      <c r="F137" t="s">
        <v>7</v>
      </c>
      <c r="G137" t="s">
        <v>12</v>
      </c>
      <c r="H137" t="s">
        <v>13</v>
      </c>
      <c r="I137">
        <v>67.814003</v>
      </c>
    </row>
    <row r="138" spans="3:9" x14ac:dyDescent="0.3">
      <c r="C138" t="s">
        <v>6</v>
      </c>
      <c r="D138" s="1">
        <v>39083</v>
      </c>
      <c r="E138" s="4">
        <v>1.813298611111111E-3</v>
      </c>
      <c r="F138" t="s">
        <v>7</v>
      </c>
      <c r="G138" t="s">
        <v>8</v>
      </c>
      <c r="H138" t="s">
        <v>9</v>
      </c>
      <c r="I138">
        <v>96876</v>
      </c>
    </row>
    <row r="139" spans="3:9" x14ac:dyDescent="0.3">
      <c r="C139" t="s">
        <v>6</v>
      </c>
      <c r="D139" s="1">
        <v>39083</v>
      </c>
      <c r="E139" s="4">
        <v>1.8135300925925925E-3</v>
      </c>
      <c r="F139" t="s">
        <v>7</v>
      </c>
      <c r="G139" t="s">
        <v>10</v>
      </c>
      <c r="H139" t="s">
        <v>11</v>
      </c>
      <c r="I139">
        <v>21.4300003</v>
      </c>
    </row>
    <row r="140" spans="3:9" x14ac:dyDescent="0.3">
      <c r="C140" t="s">
        <v>6</v>
      </c>
      <c r="D140" s="1">
        <v>39083</v>
      </c>
      <c r="E140" s="4">
        <v>1.8137152777777776E-3</v>
      </c>
      <c r="F140" t="s">
        <v>7</v>
      </c>
      <c r="G140" t="s">
        <v>12</v>
      </c>
      <c r="H140" t="s">
        <v>13</v>
      </c>
      <c r="I140">
        <v>67.814003</v>
      </c>
    </row>
    <row r="141" spans="3:9" x14ac:dyDescent="0.3">
      <c r="C141" t="s">
        <v>6</v>
      </c>
      <c r="D141" s="1">
        <v>39083</v>
      </c>
      <c r="E141" s="4">
        <v>1.825462962962963E-3</v>
      </c>
      <c r="F141" t="s">
        <v>7</v>
      </c>
      <c r="G141" t="s">
        <v>8</v>
      </c>
      <c r="H141" t="s">
        <v>9</v>
      </c>
      <c r="I141">
        <v>96876</v>
      </c>
    </row>
    <row r="142" spans="3:9" x14ac:dyDescent="0.3">
      <c r="C142" t="s">
        <v>6</v>
      </c>
      <c r="D142" s="1">
        <v>39083</v>
      </c>
      <c r="E142" s="4">
        <v>1.8258564814814815E-3</v>
      </c>
      <c r="F142" t="s">
        <v>7</v>
      </c>
      <c r="G142" t="s">
        <v>10</v>
      </c>
      <c r="H142" t="s">
        <v>11</v>
      </c>
      <c r="I142">
        <v>21.420000099999999</v>
      </c>
    </row>
    <row r="143" spans="3:9" x14ac:dyDescent="0.3">
      <c r="C143" t="s">
        <v>6</v>
      </c>
      <c r="D143" s="1">
        <v>39083</v>
      </c>
      <c r="E143" s="4">
        <v>1.8260532407407407E-3</v>
      </c>
      <c r="F143" t="s">
        <v>7</v>
      </c>
      <c r="G143" t="s">
        <v>12</v>
      </c>
      <c r="H143" t="s">
        <v>13</v>
      </c>
      <c r="I143">
        <v>67.814003</v>
      </c>
    </row>
    <row r="144" spans="3:9" x14ac:dyDescent="0.3">
      <c r="C144" t="s">
        <v>6</v>
      </c>
      <c r="D144" s="1">
        <v>39083</v>
      </c>
      <c r="E144" s="4">
        <v>1.8378009259259259E-3</v>
      </c>
      <c r="F144" t="s">
        <v>7</v>
      </c>
      <c r="G144" t="s">
        <v>8</v>
      </c>
      <c r="H144" t="s">
        <v>9</v>
      </c>
      <c r="I144">
        <v>96876</v>
      </c>
    </row>
    <row r="145" spans="3:9" x14ac:dyDescent="0.3">
      <c r="C145" t="s">
        <v>6</v>
      </c>
      <c r="D145" s="1">
        <v>39083</v>
      </c>
      <c r="E145" s="4">
        <v>1.8380208333333332E-3</v>
      </c>
      <c r="F145" t="s">
        <v>7</v>
      </c>
      <c r="G145" t="s">
        <v>10</v>
      </c>
      <c r="H145" t="s">
        <v>11</v>
      </c>
      <c r="I145">
        <v>21.420000099999999</v>
      </c>
    </row>
    <row r="146" spans="3:9" x14ac:dyDescent="0.3">
      <c r="C146" t="s">
        <v>6</v>
      </c>
      <c r="D146" s="1">
        <v>39083</v>
      </c>
      <c r="E146" s="4">
        <v>1.8382175925925927E-3</v>
      </c>
      <c r="F146" t="s">
        <v>7</v>
      </c>
      <c r="G146" t="s">
        <v>12</v>
      </c>
      <c r="H146" t="s">
        <v>13</v>
      </c>
      <c r="I146">
        <v>67.811996500000006</v>
      </c>
    </row>
    <row r="147" spans="3:9" x14ac:dyDescent="0.3">
      <c r="C147" t="s">
        <v>6</v>
      </c>
      <c r="D147" s="1">
        <v>39083</v>
      </c>
      <c r="E147" s="4">
        <v>1.8499537037037037E-3</v>
      </c>
      <c r="F147" t="s">
        <v>7</v>
      </c>
      <c r="G147" t="s">
        <v>8</v>
      </c>
      <c r="H147" t="s">
        <v>9</v>
      </c>
      <c r="I147">
        <v>96876</v>
      </c>
    </row>
    <row r="148" spans="3:9" x14ac:dyDescent="0.3">
      <c r="C148" t="s">
        <v>6</v>
      </c>
      <c r="D148" s="1">
        <v>39083</v>
      </c>
      <c r="E148" s="4">
        <v>1.8501736111111112E-3</v>
      </c>
      <c r="F148" t="s">
        <v>7</v>
      </c>
      <c r="G148" t="s">
        <v>10</v>
      </c>
      <c r="H148" t="s">
        <v>11</v>
      </c>
      <c r="I148">
        <v>21.420000099999999</v>
      </c>
    </row>
    <row r="149" spans="3:9" x14ac:dyDescent="0.3">
      <c r="C149" t="s">
        <v>6</v>
      </c>
      <c r="D149" s="1">
        <v>39083</v>
      </c>
      <c r="E149" s="4">
        <v>1.8503703703703705E-3</v>
      </c>
      <c r="F149" t="s">
        <v>7</v>
      </c>
      <c r="G149" t="s">
        <v>12</v>
      </c>
      <c r="H149" t="s">
        <v>13</v>
      </c>
      <c r="I149">
        <v>67.814003</v>
      </c>
    </row>
    <row r="150" spans="3:9" x14ac:dyDescent="0.3">
      <c r="C150" t="s">
        <v>6</v>
      </c>
      <c r="D150" s="1">
        <v>39083</v>
      </c>
      <c r="E150" s="4">
        <v>1.8622916666666668E-3</v>
      </c>
      <c r="F150" t="s">
        <v>7</v>
      </c>
      <c r="G150" t="s">
        <v>8</v>
      </c>
      <c r="H150" t="s">
        <v>9</v>
      </c>
      <c r="I150">
        <v>96876</v>
      </c>
    </row>
    <row r="151" spans="3:9" x14ac:dyDescent="0.3">
      <c r="C151" t="s">
        <v>6</v>
      </c>
      <c r="D151" s="1">
        <v>39083</v>
      </c>
      <c r="E151" s="4">
        <v>1.8625115740740739E-3</v>
      </c>
      <c r="F151" t="s">
        <v>7</v>
      </c>
      <c r="G151" t="s">
        <v>10</v>
      </c>
      <c r="H151" t="s">
        <v>11</v>
      </c>
      <c r="I151">
        <v>21.4300003</v>
      </c>
    </row>
    <row r="152" spans="3:9" x14ac:dyDescent="0.3">
      <c r="C152" t="s">
        <v>6</v>
      </c>
      <c r="D152" s="1">
        <v>39083</v>
      </c>
      <c r="E152" s="4">
        <v>1.8627083333333334E-3</v>
      </c>
      <c r="F152" t="s">
        <v>7</v>
      </c>
      <c r="G152" t="s">
        <v>12</v>
      </c>
      <c r="H152" t="s">
        <v>13</v>
      </c>
      <c r="I152">
        <v>67.815002399999997</v>
      </c>
    </row>
    <row r="153" spans="3:9" x14ac:dyDescent="0.3">
      <c r="C153" t="s">
        <v>6</v>
      </c>
      <c r="D153" s="1">
        <v>39083</v>
      </c>
      <c r="E153" s="4">
        <v>1.8745138888888889E-3</v>
      </c>
      <c r="F153" t="s">
        <v>7</v>
      </c>
      <c r="G153" t="s">
        <v>8</v>
      </c>
      <c r="H153" t="s">
        <v>9</v>
      </c>
      <c r="I153">
        <v>96878</v>
      </c>
    </row>
    <row r="154" spans="3:9" x14ac:dyDescent="0.3">
      <c r="C154" t="s">
        <v>6</v>
      </c>
      <c r="D154" s="1">
        <v>39083</v>
      </c>
      <c r="E154" s="4">
        <v>1.8747337962962962E-3</v>
      </c>
      <c r="F154" t="s">
        <v>7</v>
      </c>
      <c r="G154" t="s">
        <v>10</v>
      </c>
      <c r="H154" t="s">
        <v>11</v>
      </c>
      <c r="I154">
        <v>21.409999800000001</v>
      </c>
    </row>
    <row r="155" spans="3:9" x14ac:dyDescent="0.3">
      <c r="C155" t="s">
        <v>6</v>
      </c>
      <c r="D155" s="1">
        <v>39083</v>
      </c>
      <c r="E155" s="4">
        <v>1.8749305555555557E-3</v>
      </c>
      <c r="F155" t="s">
        <v>7</v>
      </c>
      <c r="G155" t="s">
        <v>12</v>
      </c>
      <c r="H155" t="s">
        <v>13</v>
      </c>
      <c r="I155">
        <v>67.811996500000006</v>
      </c>
    </row>
    <row r="156" spans="3:9" x14ac:dyDescent="0.3">
      <c r="C156" t="s">
        <v>6</v>
      </c>
      <c r="D156" s="1">
        <v>39083</v>
      </c>
      <c r="E156" s="4">
        <v>1.8866782407407406E-3</v>
      </c>
      <c r="F156" t="s">
        <v>7</v>
      </c>
      <c r="G156" t="s">
        <v>8</v>
      </c>
      <c r="H156" t="s">
        <v>9</v>
      </c>
      <c r="I156">
        <v>96876</v>
      </c>
    </row>
    <row r="157" spans="3:9" x14ac:dyDescent="0.3">
      <c r="C157" t="s">
        <v>6</v>
      </c>
      <c r="D157" s="1">
        <v>39083</v>
      </c>
      <c r="E157" s="4">
        <v>1.8868981481481482E-3</v>
      </c>
      <c r="F157" t="s">
        <v>7</v>
      </c>
      <c r="G157" t="s">
        <v>10</v>
      </c>
      <c r="H157" t="s">
        <v>11</v>
      </c>
      <c r="I157">
        <v>21.4300003</v>
      </c>
    </row>
    <row r="158" spans="3:9" x14ac:dyDescent="0.3">
      <c r="C158" t="s">
        <v>6</v>
      </c>
      <c r="D158" s="1">
        <v>39083</v>
      </c>
      <c r="E158" s="4">
        <v>1.8872685185185184E-3</v>
      </c>
      <c r="F158" t="s">
        <v>7</v>
      </c>
      <c r="G158" t="s">
        <v>12</v>
      </c>
      <c r="H158" t="s">
        <v>13</v>
      </c>
      <c r="I158">
        <v>67.815002399999997</v>
      </c>
    </row>
    <row r="159" spans="3:9" x14ac:dyDescent="0.3">
      <c r="C159" t="s">
        <v>6</v>
      </c>
      <c r="D159" s="1">
        <v>39083</v>
      </c>
      <c r="E159" s="4">
        <v>1.8990046296296298E-3</v>
      </c>
      <c r="F159" t="s">
        <v>7</v>
      </c>
      <c r="G159" t="s">
        <v>8</v>
      </c>
      <c r="H159" t="s">
        <v>9</v>
      </c>
      <c r="I159">
        <v>96878</v>
      </c>
    </row>
    <row r="160" spans="3:9" x14ac:dyDescent="0.3">
      <c r="C160" t="s">
        <v>6</v>
      </c>
      <c r="D160" s="1">
        <v>39083</v>
      </c>
      <c r="E160" s="4">
        <v>1.8992245370370369E-3</v>
      </c>
      <c r="F160" t="s">
        <v>7</v>
      </c>
      <c r="G160" t="s">
        <v>10</v>
      </c>
      <c r="H160" t="s">
        <v>11</v>
      </c>
      <c r="I160">
        <v>21.420000099999999</v>
      </c>
    </row>
    <row r="161" spans="3:9" x14ac:dyDescent="0.3">
      <c r="C161" t="s">
        <v>6</v>
      </c>
      <c r="D161" s="1">
        <v>39083</v>
      </c>
      <c r="E161" s="4">
        <v>1.8994212962962964E-3</v>
      </c>
      <c r="F161" t="s">
        <v>7</v>
      </c>
      <c r="G161" t="s">
        <v>12</v>
      </c>
      <c r="H161" t="s">
        <v>13</v>
      </c>
      <c r="I161">
        <v>67.814003</v>
      </c>
    </row>
    <row r="162" spans="3:9" x14ac:dyDescent="0.3">
      <c r="C162" t="s">
        <v>6</v>
      </c>
      <c r="D162" s="1">
        <v>39083</v>
      </c>
      <c r="E162" s="4">
        <v>1.9111574074074074E-3</v>
      </c>
      <c r="F162" t="s">
        <v>7</v>
      </c>
      <c r="G162" t="s">
        <v>8</v>
      </c>
      <c r="H162" t="s">
        <v>9</v>
      </c>
      <c r="I162">
        <v>96876</v>
      </c>
    </row>
    <row r="163" spans="3:9" x14ac:dyDescent="0.3">
      <c r="C163" t="s">
        <v>6</v>
      </c>
      <c r="D163" s="1">
        <v>39083</v>
      </c>
      <c r="E163" s="4">
        <v>1.9113773148148148E-3</v>
      </c>
      <c r="F163" t="s">
        <v>7</v>
      </c>
      <c r="G163" t="s">
        <v>10</v>
      </c>
      <c r="H163" t="s">
        <v>11</v>
      </c>
      <c r="I163">
        <v>21.420000099999999</v>
      </c>
    </row>
    <row r="164" spans="3:9" x14ac:dyDescent="0.3">
      <c r="C164" t="s">
        <v>6</v>
      </c>
      <c r="D164" s="1">
        <v>39083</v>
      </c>
      <c r="E164" s="4">
        <v>1.911574074074074E-3</v>
      </c>
      <c r="F164" t="s">
        <v>7</v>
      </c>
      <c r="G164" t="s">
        <v>12</v>
      </c>
      <c r="H164" t="s">
        <v>13</v>
      </c>
      <c r="I164">
        <v>67.814003</v>
      </c>
    </row>
    <row r="165" spans="3:9" x14ac:dyDescent="0.3">
      <c r="C165" t="s">
        <v>6</v>
      </c>
      <c r="D165" s="1">
        <v>39083</v>
      </c>
      <c r="E165" s="4">
        <v>1.923310185185185E-3</v>
      </c>
      <c r="F165" t="s">
        <v>7</v>
      </c>
      <c r="G165" t="s">
        <v>8</v>
      </c>
      <c r="H165" t="s">
        <v>9</v>
      </c>
      <c r="I165">
        <v>96876</v>
      </c>
    </row>
    <row r="166" spans="3:9" x14ac:dyDescent="0.3">
      <c r="C166" t="s">
        <v>6</v>
      </c>
      <c r="D166" s="1">
        <v>39083</v>
      </c>
      <c r="E166" s="4">
        <v>1.9237268518518518E-3</v>
      </c>
      <c r="F166" t="s">
        <v>7</v>
      </c>
      <c r="G166" t="s">
        <v>10</v>
      </c>
      <c r="H166" t="s">
        <v>11</v>
      </c>
      <c r="I166">
        <v>21.409999800000001</v>
      </c>
    </row>
    <row r="167" spans="3:9" x14ac:dyDescent="0.3">
      <c r="C167" t="s">
        <v>6</v>
      </c>
      <c r="D167" s="1">
        <v>39083</v>
      </c>
      <c r="E167" s="4">
        <v>1.9239236111111108E-3</v>
      </c>
      <c r="F167" t="s">
        <v>7</v>
      </c>
      <c r="G167" t="s">
        <v>12</v>
      </c>
      <c r="H167" t="s">
        <v>13</v>
      </c>
      <c r="I167">
        <v>67.810997</v>
      </c>
    </row>
    <row r="168" spans="3:9" x14ac:dyDescent="0.3">
      <c r="C168" t="s">
        <v>6</v>
      </c>
      <c r="D168" s="1">
        <v>39083</v>
      </c>
      <c r="E168" s="4">
        <v>1.9357291666666665E-3</v>
      </c>
      <c r="F168" t="s">
        <v>7</v>
      </c>
      <c r="G168" t="s">
        <v>8</v>
      </c>
      <c r="H168" t="s">
        <v>9</v>
      </c>
      <c r="I168">
        <v>96874</v>
      </c>
    </row>
    <row r="169" spans="3:9" x14ac:dyDescent="0.3">
      <c r="C169" t="s">
        <v>6</v>
      </c>
      <c r="D169" s="1">
        <v>39083</v>
      </c>
      <c r="E169" s="4">
        <v>1.9359490740740741E-3</v>
      </c>
      <c r="F169" t="s">
        <v>7</v>
      </c>
      <c r="G169" t="s">
        <v>10</v>
      </c>
      <c r="H169" t="s">
        <v>11</v>
      </c>
      <c r="I169">
        <v>21.4300003</v>
      </c>
    </row>
    <row r="170" spans="3:9" x14ac:dyDescent="0.3">
      <c r="C170" t="s">
        <v>6</v>
      </c>
      <c r="D170" s="1">
        <v>39083</v>
      </c>
      <c r="E170" s="4">
        <v>1.9361458333333333E-3</v>
      </c>
      <c r="F170" t="s">
        <v>7</v>
      </c>
      <c r="G170" t="s">
        <v>12</v>
      </c>
      <c r="H170" t="s">
        <v>13</v>
      </c>
      <c r="I170">
        <v>67.815002399999997</v>
      </c>
    </row>
    <row r="171" spans="3:9" x14ac:dyDescent="0.3">
      <c r="C171" t="s">
        <v>6</v>
      </c>
      <c r="D171" s="1">
        <v>39083</v>
      </c>
      <c r="E171" s="4">
        <v>1.9479513888888888E-3</v>
      </c>
      <c r="F171" t="s">
        <v>7</v>
      </c>
      <c r="G171" t="s">
        <v>8</v>
      </c>
      <c r="H171" t="s">
        <v>9</v>
      </c>
      <c r="I171">
        <v>96878</v>
      </c>
    </row>
    <row r="172" spans="3:9" x14ac:dyDescent="0.3">
      <c r="C172" t="s">
        <v>6</v>
      </c>
      <c r="D172" s="1">
        <v>39083</v>
      </c>
      <c r="E172" s="4">
        <v>1.9481712962962962E-3</v>
      </c>
      <c r="F172" t="s">
        <v>7</v>
      </c>
      <c r="G172" t="s">
        <v>10</v>
      </c>
      <c r="H172" t="s">
        <v>11</v>
      </c>
      <c r="I172">
        <v>21.4300003</v>
      </c>
    </row>
    <row r="173" spans="3:9" x14ac:dyDescent="0.3">
      <c r="C173" t="s">
        <v>6</v>
      </c>
      <c r="D173" s="1">
        <v>39083</v>
      </c>
      <c r="E173" s="4">
        <v>1.9483680555555556E-3</v>
      </c>
      <c r="F173" t="s">
        <v>7</v>
      </c>
      <c r="G173" t="s">
        <v>12</v>
      </c>
      <c r="H173" t="s">
        <v>13</v>
      </c>
      <c r="I173">
        <v>67.814003</v>
      </c>
    </row>
    <row r="174" spans="3:9" x14ac:dyDescent="0.3">
      <c r="C174" t="s">
        <v>6</v>
      </c>
      <c r="D174" s="1">
        <v>39083</v>
      </c>
      <c r="E174" s="4">
        <v>1.9602893518518519E-3</v>
      </c>
      <c r="F174" t="s">
        <v>7</v>
      </c>
      <c r="G174" t="s">
        <v>8</v>
      </c>
      <c r="H174" t="s">
        <v>9</v>
      </c>
      <c r="I174">
        <v>96876</v>
      </c>
    </row>
    <row r="175" spans="3:9" x14ac:dyDescent="0.3">
      <c r="C175" t="s">
        <v>6</v>
      </c>
      <c r="D175" s="1">
        <v>39083</v>
      </c>
      <c r="E175" s="4">
        <v>1.9605092592592595E-3</v>
      </c>
      <c r="F175" t="s">
        <v>7</v>
      </c>
      <c r="G175" t="s">
        <v>10</v>
      </c>
      <c r="H175" t="s">
        <v>11</v>
      </c>
      <c r="I175">
        <v>21.4300003</v>
      </c>
    </row>
    <row r="176" spans="3:9" x14ac:dyDescent="0.3">
      <c r="C176" t="s">
        <v>6</v>
      </c>
      <c r="D176" s="1">
        <v>39083</v>
      </c>
      <c r="E176" s="4">
        <v>1.9607060185185183E-3</v>
      </c>
      <c r="F176" t="s">
        <v>7</v>
      </c>
      <c r="G176" t="s">
        <v>12</v>
      </c>
      <c r="H176" t="s">
        <v>13</v>
      </c>
      <c r="I176">
        <v>67.815002399999997</v>
      </c>
    </row>
    <row r="177" spans="3:9" x14ac:dyDescent="0.3">
      <c r="C177" t="s">
        <v>6</v>
      </c>
      <c r="D177" s="1">
        <v>39083</v>
      </c>
      <c r="E177" s="4">
        <v>1.972511574074074E-3</v>
      </c>
      <c r="F177" t="s">
        <v>7</v>
      </c>
      <c r="G177" t="s">
        <v>8</v>
      </c>
      <c r="H177" t="s">
        <v>9</v>
      </c>
      <c r="I177">
        <v>96878</v>
      </c>
    </row>
    <row r="178" spans="3:9" x14ac:dyDescent="0.3">
      <c r="C178" t="s">
        <v>6</v>
      </c>
      <c r="D178" s="1">
        <v>39083</v>
      </c>
      <c r="E178" s="4">
        <v>1.9727314814814816E-3</v>
      </c>
      <c r="F178" t="s">
        <v>7</v>
      </c>
      <c r="G178" t="s">
        <v>10</v>
      </c>
      <c r="H178" t="s">
        <v>11</v>
      </c>
      <c r="I178">
        <v>21.4300003</v>
      </c>
    </row>
    <row r="179" spans="3:9" x14ac:dyDescent="0.3">
      <c r="C179" t="s">
        <v>6</v>
      </c>
      <c r="D179" s="1">
        <v>39083</v>
      </c>
      <c r="E179" s="4">
        <v>1.9729282407407408E-3</v>
      </c>
      <c r="F179" t="s">
        <v>7</v>
      </c>
      <c r="G179" t="s">
        <v>12</v>
      </c>
      <c r="H179" t="s">
        <v>13</v>
      </c>
      <c r="I179">
        <v>67.815002399999997</v>
      </c>
    </row>
    <row r="180" spans="3:9" x14ac:dyDescent="0.3">
      <c r="C180" t="s">
        <v>6</v>
      </c>
      <c r="D180" s="1">
        <v>39083</v>
      </c>
      <c r="E180" s="4">
        <v>1.9846643518518516E-3</v>
      </c>
      <c r="F180" t="s">
        <v>7</v>
      </c>
      <c r="G180" t="s">
        <v>8</v>
      </c>
      <c r="H180" t="s">
        <v>9</v>
      </c>
      <c r="I180">
        <v>96878</v>
      </c>
    </row>
    <row r="181" spans="3:9" x14ac:dyDescent="0.3">
      <c r="C181" t="s">
        <v>6</v>
      </c>
      <c r="D181" s="1">
        <v>39083</v>
      </c>
      <c r="E181" s="4">
        <v>1.9848842592592592E-3</v>
      </c>
      <c r="F181" t="s">
        <v>7</v>
      </c>
      <c r="G181" t="s">
        <v>10</v>
      </c>
      <c r="H181" t="s">
        <v>11</v>
      </c>
      <c r="I181">
        <v>21.4300003</v>
      </c>
    </row>
    <row r="182" spans="3:9" x14ac:dyDescent="0.3">
      <c r="C182" t="s">
        <v>6</v>
      </c>
      <c r="D182" s="1">
        <v>39083</v>
      </c>
      <c r="E182" s="4">
        <v>1.9850810185185184E-3</v>
      </c>
      <c r="F182" t="s">
        <v>7</v>
      </c>
      <c r="G182" t="s">
        <v>12</v>
      </c>
      <c r="H182" t="s">
        <v>13</v>
      </c>
      <c r="I182">
        <v>67.815002399999997</v>
      </c>
    </row>
    <row r="183" spans="3:9" x14ac:dyDescent="0.3">
      <c r="C183" t="s">
        <v>6</v>
      </c>
      <c r="D183" s="1">
        <v>39083</v>
      </c>
      <c r="E183" s="4">
        <v>1.9970138888888889E-3</v>
      </c>
      <c r="F183" t="s">
        <v>7</v>
      </c>
      <c r="G183" t="s">
        <v>8</v>
      </c>
      <c r="H183" t="s">
        <v>9</v>
      </c>
      <c r="I183">
        <v>96878</v>
      </c>
    </row>
    <row r="184" spans="3:9" x14ac:dyDescent="0.3">
      <c r="C184" t="s">
        <v>6</v>
      </c>
      <c r="D184" s="1">
        <v>39083</v>
      </c>
      <c r="E184" s="4">
        <v>1.9972337962962964E-3</v>
      </c>
      <c r="F184" t="s">
        <v>7</v>
      </c>
      <c r="G184" t="s">
        <v>10</v>
      </c>
      <c r="H184" t="s">
        <v>11</v>
      </c>
      <c r="I184">
        <v>21.4300003</v>
      </c>
    </row>
    <row r="185" spans="3:9" x14ac:dyDescent="0.3">
      <c r="C185" t="s">
        <v>6</v>
      </c>
      <c r="D185" s="1">
        <v>39083</v>
      </c>
      <c r="E185" s="4">
        <v>1.9974305555555557E-3</v>
      </c>
      <c r="F185" t="s">
        <v>7</v>
      </c>
      <c r="G185" t="s">
        <v>12</v>
      </c>
      <c r="H185" t="s">
        <v>13</v>
      </c>
      <c r="I185">
        <v>67.814003</v>
      </c>
    </row>
    <row r="186" spans="3:9" x14ac:dyDescent="0.3">
      <c r="C186" t="s">
        <v>6</v>
      </c>
      <c r="D186" s="1">
        <v>39083</v>
      </c>
      <c r="E186" s="4">
        <v>2.0092361111111114E-3</v>
      </c>
      <c r="F186" t="s">
        <v>7</v>
      </c>
      <c r="G186" t="s">
        <v>8</v>
      </c>
      <c r="H186" t="s">
        <v>9</v>
      </c>
      <c r="I186">
        <v>96876</v>
      </c>
    </row>
    <row r="187" spans="3:9" x14ac:dyDescent="0.3">
      <c r="C187" t="s">
        <v>6</v>
      </c>
      <c r="D187" s="1">
        <v>39083</v>
      </c>
      <c r="E187" s="4">
        <v>2.0094560185185185E-3</v>
      </c>
      <c r="F187" t="s">
        <v>7</v>
      </c>
      <c r="G187" t="s">
        <v>10</v>
      </c>
      <c r="H187" t="s">
        <v>11</v>
      </c>
      <c r="I187">
        <v>21.4300003</v>
      </c>
    </row>
    <row r="188" spans="3:9" x14ac:dyDescent="0.3">
      <c r="C188" t="s">
        <v>6</v>
      </c>
      <c r="D188" s="1">
        <v>39083</v>
      </c>
      <c r="E188" s="4">
        <v>2.0096412037037036E-3</v>
      </c>
      <c r="F188" t="s">
        <v>7</v>
      </c>
      <c r="G188" t="s">
        <v>12</v>
      </c>
      <c r="H188" t="s">
        <v>13</v>
      </c>
      <c r="I188">
        <v>67.814003</v>
      </c>
    </row>
    <row r="189" spans="3:9" x14ac:dyDescent="0.3">
      <c r="C189" t="s">
        <v>6</v>
      </c>
      <c r="D189" s="1">
        <v>39083</v>
      </c>
      <c r="E189" s="4">
        <v>2.0214467592592593E-3</v>
      </c>
      <c r="F189" t="s">
        <v>7</v>
      </c>
      <c r="G189" t="s">
        <v>8</v>
      </c>
      <c r="H189" t="s">
        <v>9</v>
      </c>
      <c r="I189">
        <v>96876</v>
      </c>
    </row>
    <row r="190" spans="3:9" x14ac:dyDescent="0.3">
      <c r="C190" t="s">
        <v>6</v>
      </c>
      <c r="D190" s="1">
        <v>39083</v>
      </c>
      <c r="E190" s="4">
        <v>2.0216666666666668E-3</v>
      </c>
      <c r="F190" t="s">
        <v>7</v>
      </c>
      <c r="G190" t="s">
        <v>10</v>
      </c>
      <c r="H190" t="s">
        <v>11</v>
      </c>
      <c r="I190">
        <v>21.420000099999999</v>
      </c>
    </row>
    <row r="191" spans="3:9" x14ac:dyDescent="0.3">
      <c r="C191" t="s">
        <v>6</v>
      </c>
      <c r="D191" s="1">
        <v>39083</v>
      </c>
      <c r="E191" s="4">
        <v>2.0220486111111112E-3</v>
      </c>
      <c r="F191" t="s">
        <v>7</v>
      </c>
      <c r="G191" t="s">
        <v>12</v>
      </c>
      <c r="H191" t="s">
        <v>13</v>
      </c>
      <c r="I191">
        <v>67.814003</v>
      </c>
    </row>
    <row r="192" spans="3:9" x14ac:dyDescent="0.3">
      <c r="C192" t="s">
        <v>6</v>
      </c>
      <c r="D192" s="1">
        <v>39083</v>
      </c>
      <c r="E192" s="4">
        <v>2.0337962962962961E-3</v>
      </c>
      <c r="F192" t="s">
        <v>7</v>
      </c>
      <c r="G192" t="s">
        <v>8</v>
      </c>
      <c r="H192" t="s">
        <v>9</v>
      </c>
      <c r="I192">
        <v>96876</v>
      </c>
    </row>
    <row r="193" spans="3:9" x14ac:dyDescent="0.3">
      <c r="C193" t="s">
        <v>6</v>
      </c>
      <c r="D193" s="1">
        <v>39083</v>
      </c>
      <c r="E193" s="4">
        <v>2.0340162037037032E-3</v>
      </c>
      <c r="F193" t="s">
        <v>7</v>
      </c>
      <c r="G193" t="s">
        <v>10</v>
      </c>
      <c r="H193" t="s">
        <v>11</v>
      </c>
      <c r="I193">
        <v>21.4300003</v>
      </c>
    </row>
    <row r="194" spans="3:9" x14ac:dyDescent="0.3">
      <c r="C194" t="s">
        <v>6</v>
      </c>
      <c r="D194" s="1">
        <v>39083</v>
      </c>
      <c r="E194" s="4">
        <v>2.0342129629629629E-3</v>
      </c>
      <c r="F194" t="s">
        <v>7</v>
      </c>
      <c r="G194" t="s">
        <v>12</v>
      </c>
      <c r="H194" t="s">
        <v>13</v>
      </c>
      <c r="I194">
        <v>67.814003</v>
      </c>
    </row>
    <row r="195" spans="3:9" x14ac:dyDescent="0.3">
      <c r="C195" t="s">
        <v>6</v>
      </c>
      <c r="D195" s="1">
        <v>39083</v>
      </c>
      <c r="E195" s="4">
        <v>2.0459490740740742E-3</v>
      </c>
      <c r="F195" t="s">
        <v>7</v>
      </c>
      <c r="G195" t="s">
        <v>8</v>
      </c>
      <c r="H195" t="s">
        <v>9</v>
      </c>
      <c r="I195">
        <v>96876</v>
      </c>
    </row>
    <row r="196" spans="3:9" x14ac:dyDescent="0.3">
      <c r="C196" t="s">
        <v>6</v>
      </c>
      <c r="D196" s="1">
        <v>39083</v>
      </c>
      <c r="E196" s="4">
        <v>2.0461689814814813E-3</v>
      </c>
      <c r="F196" t="s">
        <v>7</v>
      </c>
      <c r="G196" t="s">
        <v>10</v>
      </c>
      <c r="H196" t="s">
        <v>11</v>
      </c>
      <c r="I196">
        <v>21.4300003</v>
      </c>
    </row>
    <row r="197" spans="3:9" x14ac:dyDescent="0.3">
      <c r="C197" t="s">
        <v>6</v>
      </c>
      <c r="D197" s="1">
        <v>39083</v>
      </c>
      <c r="E197" s="4">
        <v>2.0463541666666664E-3</v>
      </c>
      <c r="F197" t="s">
        <v>7</v>
      </c>
      <c r="G197" t="s">
        <v>12</v>
      </c>
      <c r="H197" t="s">
        <v>13</v>
      </c>
      <c r="I197">
        <v>67.814003</v>
      </c>
    </row>
    <row r="198" spans="3:9" x14ac:dyDescent="0.3">
      <c r="C198" t="s">
        <v>6</v>
      </c>
      <c r="D198" s="1">
        <v>39083</v>
      </c>
      <c r="E198" s="4">
        <v>2.0580902777777776E-3</v>
      </c>
      <c r="F198" t="s">
        <v>7</v>
      </c>
      <c r="G198" t="s">
        <v>8</v>
      </c>
      <c r="H198" t="s">
        <v>9</v>
      </c>
      <c r="I198">
        <v>96876</v>
      </c>
    </row>
    <row r="199" spans="3:9" x14ac:dyDescent="0.3">
      <c r="C199" t="s">
        <v>6</v>
      </c>
      <c r="D199" s="1">
        <v>39083</v>
      </c>
      <c r="E199" s="4">
        <v>2.0585185185185186E-3</v>
      </c>
      <c r="F199" t="s">
        <v>7</v>
      </c>
      <c r="G199" t="s">
        <v>10</v>
      </c>
      <c r="H199" t="s">
        <v>11</v>
      </c>
      <c r="I199">
        <v>21.4300003</v>
      </c>
    </row>
    <row r="200" spans="3:9" x14ac:dyDescent="0.3">
      <c r="C200" t="s">
        <v>6</v>
      </c>
      <c r="D200" s="1">
        <v>39083</v>
      </c>
      <c r="E200" s="4">
        <v>2.0587152777777778E-3</v>
      </c>
      <c r="F200" t="s">
        <v>7</v>
      </c>
      <c r="G200" t="s">
        <v>12</v>
      </c>
      <c r="H200" t="s">
        <v>13</v>
      </c>
      <c r="I200">
        <v>67.815002399999997</v>
      </c>
    </row>
    <row r="201" spans="3:9" x14ac:dyDescent="0.3">
      <c r="C201" t="s">
        <v>6</v>
      </c>
      <c r="D201" s="1">
        <v>39083</v>
      </c>
      <c r="E201" s="4">
        <v>2.070451388888889E-3</v>
      </c>
      <c r="F201" t="s">
        <v>7</v>
      </c>
      <c r="G201" t="s">
        <v>8</v>
      </c>
      <c r="H201" t="s">
        <v>9</v>
      </c>
      <c r="I201">
        <v>96878</v>
      </c>
    </row>
    <row r="202" spans="3:9" x14ac:dyDescent="0.3">
      <c r="C202" t="s">
        <v>6</v>
      </c>
      <c r="D202" s="1">
        <v>39083</v>
      </c>
      <c r="E202" s="4">
        <v>2.0706712962962966E-3</v>
      </c>
      <c r="F202" t="s">
        <v>7</v>
      </c>
      <c r="G202" t="s">
        <v>10</v>
      </c>
      <c r="H202" t="s">
        <v>11</v>
      </c>
      <c r="I202">
        <v>21.4300003</v>
      </c>
    </row>
    <row r="203" spans="3:9" x14ac:dyDescent="0.3">
      <c r="C203" t="s">
        <v>6</v>
      </c>
      <c r="D203" s="1">
        <v>39083</v>
      </c>
      <c r="E203" s="4">
        <v>2.0708680555555554E-3</v>
      </c>
      <c r="F203" t="s">
        <v>7</v>
      </c>
      <c r="G203" t="s">
        <v>12</v>
      </c>
      <c r="H203" t="s">
        <v>13</v>
      </c>
      <c r="I203">
        <v>67.815002399999997</v>
      </c>
    </row>
    <row r="204" spans="3:9" x14ac:dyDescent="0.3">
      <c r="C204" t="s">
        <v>6</v>
      </c>
      <c r="D204" s="1">
        <v>39083</v>
      </c>
      <c r="E204" s="4">
        <v>2.0826041666666666E-3</v>
      </c>
      <c r="F204" t="s">
        <v>7</v>
      </c>
      <c r="G204" t="s">
        <v>8</v>
      </c>
      <c r="H204" t="s">
        <v>9</v>
      </c>
      <c r="I204">
        <v>96878</v>
      </c>
    </row>
    <row r="205" spans="3:9" x14ac:dyDescent="0.3">
      <c r="C205" t="s">
        <v>6</v>
      </c>
      <c r="D205" s="1">
        <v>39083</v>
      </c>
      <c r="E205" s="4">
        <v>2.0828240740740742E-3</v>
      </c>
      <c r="F205" t="s">
        <v>7</v>
      </c>
      <c r="G205" t="s">
        <v>10</v>
      </c>
      <c r="H205" t="s">
        <v>11</v>
      </c>
      <c r="I205">
        <v>21.4300003</v>
      </c>
    </row>
    <row r="206" spans="3:9" x14ac:dyDescent="0.3">
      <c r="C206" t="s">
        <v>6</v>
      </c>
      <c r="D206" s="1">
        <v>39083</v>
      </c>
      <c r="E206" s="4">
        <v>2.0830208333333334E-3</v>
      </c>
      <c r="F206" t="s">
        <v>7</v>
      </c>
      <c r="G206" t="s">
        <v>12</v>
      </c>
      <c r="H206" t="s">
        <v>13</v>
      </c>
      <c r="I206">
        <v>67.814003</v>
      </c>
    </row>
    <row r="207" spans="3:9" x14ac:dyDescent="0.3">
      <c r="C207" t="s">
        <v>6</v>
      </c>
      <c r="D207" s="1">
        <v>39083</v>
      </c>
      <c r="E207" s="4">
        <v>2.0949537037037035E-3</v>
      </c>
      <c r="F207" t="s">
        <v>7</v>
      </c>
      <c r="G207" t="s">
        <v>8</v>
      </c>
      <c r="H207" t="s">
        <v>9</v>
      </c>
      <c r="I207">
        <v>96876</v>
      </c>
    </row>
    <row r="208" spans="3:9" x14ac:dyDescent="0.3">
      <c r="C208" t="s">
        <v>6</v>
      </c>
      <c r="D208" s="1">
        <v>39083</v>
      </c>
      <c r="E208" s="4">
        <v>2.095173611111111E-3</v>
      </c>
      <c r="F208" t="s">
        <v>7</v>
      </c>
      <c r="G208" t="s">
        <v>10</v>
      </c>
      <c r="H208" t="s">
        <v>11</v>
      </c>
      <c r="I208">
        <v>21.4400005</v>
      </c>
    </row>
    <row r="209" spans="3:9" x14ac:dyDescent="0.3">
      <c r="C209" t="s">
        <v>6</v>
      </c>
      <c r="D209" s="1">
        <v>39083</v>
      </c>
      <c r="E209" s="4">
        <v>2.0953703703703703E-3</v>
      </c>
      <c r="F209" t="s">
        <v>7</v>
      </c>
      <c r="G209" t="s">
        <v>12</v>
      </c>
      <c r="H209" t="s">
        <v>13</v>
      </c>
      <c r="I209">
        <v>67.816001900000003</v>
      </c>
    </row>
    <row r="210" spans="3:9" x14ac:dyDescent="0.3">
      <c r="C210" t="s">
        <v>6</v>
      </c>
      <c r="D210" s="1">
        <v>39083</v>
      </c>
      <c r="E210" s="4">
        <v>2.1071064814814815E-3</v>
      </c>
      <c r="F210" t="s">
        <v>7</v>
      </c>
      <c r="G210" t="s">
        <v>8</v>
      </c>
      <c r="H210" t="s">
        <v>9</v>
      </c>
      <c r="I210">
        <v>96878</v>
      </c>
    </row>
    <row r="211" spans="3:9" x14ac:dyDescent="0.3">
      <c r="C211" t="s">
        <v>6</v>
      </c>
      <c r="D211" s="1">
        <v>39083</v>
      </c>
      <c r="E211" s="4">
        <v>2.1073263888888891E-3</v>
      </c>
      <c r="F211" t="s">
        <v>7</v>
      </c>
      <c r="G211" t="s">
        <v>10</v>
      </c>
      <c r="H211" t="s">
        <v>11</v>
      </c>
      <c r="I211">
        <v>21.4300003</v>
      </c>
    </row>
    <row r="212" spans="3:9" x14ac:dyDescent="0.3">
      <c r="C212" t="s">
        <v>6</v>
      </c>
      <c r="D212" s="1">
        <v>39083</v>
      </c>
      <c r="E212" s="4">
        <v>2.1075231481481479E-3</v>
      </c>
      <c r="F212" t="s">
        <v>7</v>
      </c>
      <c r="G212" t="s">
        <v>12</v>
      </c>
      <c r="H212" t="s">
        <v>13</v>
      </c>
      <c r="I212">
        <v>67.814003</v>
      </c>
    </row>
    <row r="213" spans="3:9" x14ac:dyDescent="0.3">
      <c r="C213" t="s">
        <v>6</v>
      </c>
      <c r="D213" s="1">
        <v>39083</v>
      </c>
      <c r="E213" s="4">
        <v>2.1192592592592595E-3</v>
      </c>
      <c r="F213" t="s">
        <v>7</v>
      </c>
      <c r="G213" t="s">
        <v>8</v>
      </c>
      <c r="H213" t="s">
        <v>9</v>
      </c>
      <c r="I213">
        <v>96876</v>
      </c>
    </row>
    <row r="214" spans="3:9" x14ac:dyDescent="0.3">
      <c r="C214" t="s">
        <v>6</v>
      </c>
      <c r="D214" s="1">
        <v>39083</v>
      </c>
      <c r="E214" s="4">
        <v>2.1194791666666666E-3</v>
      </c>
      <c r="F214" t="s">
        <v>7</v>
      </c>
      <c r="G214" t="s">
        <v>10</v>
      </c>
      <c r="H214" t="s">
        <v>11</v>
      </c>
      <c r="I214">
        <v>21.4300003</v>
      </c>
    </row>
    <row r="215" spans="3:9" x14ac:dyDescent="0.3">
      <c r="C215" t="s">
        <v>6</v>
      </c>
      <c r="D215" s="1">
        <v>39083</v>
      </c>
      <c r="E215" s="4">
        <v>2.1196759259259259E-3</v>
      </c>
      <c r="F215" t="s">
        <v>7</v>
      </c>
      <c r="G215" t="s">
        <v>12</v>
      </c>
      <c r="H215" t="s">
        <v>13</v>
      </c>
      <c r="I215">
        <v>67.815002399999997</v>
      </c>
    </row>
    <row r="216" spans="3:9" x14ac:dyDescent="0.3">
      <c r="C216" t="s">
        <v>6</v>
      </c>
      <c r="D216" s="1">
        <v>39083</v>
      </c>
      <c r="E216" s="4">
        <v>2.1316087962962964E-3</v>
      </c>
      <c r="F216" t="s">
        <v>7</v>
      </c>
      <c r="G216" t="s">
        <v>8</v>
      </c>
      <c r="H216" t="s">
        <v>9</v>
      </c>
      <c r="I216">
        <v>96878</v>
      </c>
    </row>
    <row r="217" spans="3:9" x14ac:dyDescent="0.3">
      <c r="C217" t="s">
        <v>6</v>
      </c>
      <c r="D217" s="1">
        <v>39083</v>
      </c>
      <c r="E217" s="4">
        <v>2.1318287037037039E-3</v>
      </c>
      <c r="F217" t="s">
        <v>7</v>
      </c>
      <c r="G217" t="s">
        <v>10</v>
      </c>
      <c r="H217" t="s">
        <v>11</v>
      </c>
      <c r="I217">
        <v>21.4300003</v>
      </c>
    </row>
    <row r="218" spans="3:9" x14ac:dyDescent="0.3">
      <c r="C218" t="s">
        <v>6</v>
      </c>
      <c r="D218" s="1">
        <v>39083</v>
      </c>
      <c r="E218" s="4">
        <v>2.132013888888889E-3</v>
      </c>
      <c r="F218" t="s">
        <v>7</v>
      </c>
      <c r="G218" t="s">
        <v>12</v>
      </c>
      <c r="H218" t="s">
        <v>13</v>
      </c>
      <c r="I218">
        <v>67.815002399999997</v>
      </c>
    </row>
    <row r="219" spans="3:9" x14ac:dyDescent="0.3">
      <c r="C219" t="s">
        <v>6</v>
      </c>
      <c r="D219" s="1">
        <v>39083</v>
      </c>
      <c r="E219" s="4">
        <v>2.1438310185185184E-3</v>
      </c>
      <c r="F219" t="s">
        <v>7</v>
      </c>
      <c r="G219" t="s">
        <v>8</v>
      </c>
      <c r="H219" t="s">
        <v>9</v>
      </c>
      <c r="I219">
        <v>96878</v>
      </c>
    </row>
    <row r="220" spans="3:9" x14ac:dyDescent="0.3">
      <c r="C220" t="s">
        <v>6</v>
      </c>
      <c r="D220" s="1">
        <v>39083</v>
      </c>
      <c r="E220" s="4">
        <v>2.144050925925926E-3</v>
      </c>
      <c r="F220" t="s">
        <v>7</v>
      </c>
      <c r="G220" t="s">
        <v>10</v>
      </c>
      <c r="H220" t="s">
        <v>11</v>
      </c>
      <c r="I220">
        <v>21.4300003</v>
      </c>
    </row>
    <row r="221" spans="3:9" x14ac:dyDescent="0.3">
      <c r="C221" t="s">
        <v>6</v>
      </c>
      <c r="D221" s="1">
        <v>39083</v>
      </c>
      <c r="E221" s="4">
        <v>2.1442476851851852E-3</v>
      </c>
      <c r="F221" t="s">
        <v>7</v>
      </c>
      <c r="G221" t="s">
        <v>12</v>
      </c>
      <c r="H221" t="s">
        <v>13</v>
      </c>
      <c r="I221">
        <v>67.815002399999997</v>
      </c>
    </row>
    <row r="222" spans="3:9" x14ac:dyDescent="0.3">
      <c r="C222" t="s">
        <v>6</v>
      </c>
      <c r="D222" s="1">
        <v>39083</v>
      </c>
      <c r="E222" s="4">
        <v>2.1559953703703702E-3</v>
      </c>
      <c r="F222" t="s">
        <v>7</v>
      </c>
      <c r="G222" t="s">
        <v>8</v>
      </c>
      <c r="H222" t="s">
        <v>9</v>
      </c>
      <c r="I222">
        <v>96878</v>
      </c>
    </row>
    <row r="223" spans="3:9" x14ac:dyDescent="0.3">
      <c r="C223" t="s">
        <v>6</v>
      </c>
      <c r="D223" s="1">
        <v>39083</v>
      </c>
      <c r="E223" s="4">
        <v>2.1562037037037036E-3</v>
      </c>
      <c r="F223" t="s">
        <v>7</v>
      </c>
      <c r="G223" t="s">
        <v>10</v>
      </c>
      <c r="H223" t="s">
        <v>11</v>
      </c>
      <c r="I223">
        <v>21.4300003</v>
      </c>
    </row>
    <row r="224" spans="3:9" x14ac:dyDescent="0.3">
      <c r="C224" t="s">
        <v>6</v>
      </c>
      <c r="D224" s="1">
        <v>39083</v>
      </c>
      <c r="E224" s="4">
        <v>2.1565972222222225E-3</v>
      </c>
      <c r="F224" t="s">
        <v>7</v>
      </c>
      <c r="G224" t="s">
        <v>12</v>
      </c>
      <c r="H224" t="s">
        <v>13</v>
      </c>
      <c r="I224">
        <v>67.815002399999997</v>
      </c>
    </row>
    <row r="225" spans="3:9" x14ac:dyDescent="0.3">
      <c r="C225" t="s">
        <v>6</v>
      </c>
      <c r="D225" s="1">
        <v>39083</v>
      </c>
      <c r="E225" s="4">
        <v>2.1683333333333333E-3</v>
      </c>
      <c r="F225" t="s">
        <v>7</v>
      </c>
      <c r="G225" t="s">
        <v>8</v>
      </c>
      <c r="H225" t="s">
        <v>9</v>
      </c>
      <c r="I225">
        <v>96878</v>
      </c>
    </row>
    <row r="226" spans="3:9" x14ac:dyDescent="0.3">
      <c r="C226" t="s">
        <v>6</v>
      </c>
      <c r="D226" s="1">
        <v>39083</v>
      </c>
      <c r="E226" s="4">
        <v>2.1685532407407409E-3</v>
      </c>
      <c r="F226" t="s">
        <v>7</v>
      </c>
      <c r="G226" t="s">
        <v>10</v>
      </c>
      <c r="H226" t="s">
        <v>11</v>
      </c>
      <c r="I226">
        <v>21.4300003</v>
      </c>
    </row>
    <row r="227" spans="3:9" x14ac:dyDescent="0.3">
      <c r="C227" t="s">
        <v>6</v>
      </c>
      <c r="D227" s="1">
        <v>39083</v>
      </c>
      <c r="E227" s="4">
        <v>2.1687500000000001E-3</v>
      </c>
      <c r="F227" t="s">
        <v>7</v>
      </c>
      <c r="G227" t="s">
        <v>12</v>
      </c>
      <c r="H227" t="s">
        <v>13</v>
      </c>
      <c r="I227">
        <v>67.815002399999997</v>
      </c>
    </row>
    <row r="228" spans="3:9" x14ac:dyDescent="0.3">
      <c r="C228" t="s">
        <v>6</v>
      </c>
      <c r="D228" s="1">
        <v>39083</v>
      </c>
      <c r="E228" s="4">
        <v>2.1805555555555558E-3</v>
      </c>
      <c r="F228" t="s">
        <v>7</v>
      </c>
      <c r="G228" t="s">
        <v>8</v>
      </c>
      <c r="H228" t="s">
        <v>9</v>
      </c>
      <c r="I228">
        <v>96878</v>
      </c>
    </row>
    <row r="229" spans="3:9" x14ac:dyDescent="0.3">
      <c r="C229" t="s">
        <v>6</v>
      </c>
      <c r="D229" s="1">
        <v>39083</v>
      </c>
      <c r="E229" s="4">
        <v>2.1807870370370371E-3</v>
      </c>
      <c r="F229" t="s">
        <v>7</v>
      </c>
      <c r="G229" t="s">
        <v>10</v>
      </c>
      <c r="H229" t="s">
        <v>11</v>
      </c>
      <c r="I229">
        <v>21.4400005</v>
      </c>
    </row>
    <row r="230" spans="3:9" x14ac:dyDescent="0.3">
      <c r="C230" t="s">
        <v>6</v>
      </c>
      <c r="D230" s="1">
        <v>39083</v>
      </c>
      <c r="E230" s="4">
        <v>2.1809722222222222E-3</v>
      </c>
      <c r="F230" t="s">
        <v>7</v>
      </c>
      <c r="G230" t="s">
        <v>12</v>
      </c>
      <c r="H230" t="s">
        <v>13</v>
      </c>
      <c r="I230">
        <v>67.816001900000003</v>
      </c>
    </row>
    <row r="231" spans="3:9" x14ac:dyDescent="0.3">
      <c r="C231" t="s">
        <v>6</v>
      </c>
      <c r="D231" s="1">
        <v>39083</v>
      </c>
      <c r="E231" s="4">
        <v>2.1927199074074076E-3</v>
      </c>
      <c r="F231" t="s">
        <v>7</v>
      </c>
      <c r="G231" t="s">
        <v>8</v>
      </c>
      <c r="H231" t="s">
        <v>9</v>
      </c>
      <c r="I231">
        <v>96878</v>
      </c>
    </row>
    <row r="232" spans="3:9" x14ac:dyDescent="0.3">
      <c r="C232" t="s">
        <v>6</v>
      </c>
      <c r="D232" s="1">
        <v>39083</v>
      </c>
      <c r="E232" s="4">
        <v>2.1931365740740739E-3</v>
      </c>
      <c r="F232" t="s">
        <v>7</v>
      </c>
      <c r="G232" t="s">
        <v>10</v>
      </c>
      <c r="H232" t="s">
        <v>11</v>
      </c>
      <c r="I232">
        <v>21.4400005</v>
      </c>
    </row>
    <row r="233" spans="3:9" x14ac:dyDescent="0.3">
      <c r="C233" t="s">
        <v>6</v>
      </c>
      <c r="D233" s="1">
        <v>39083</v>
      </c>
      <c r="E233" s="4">
        <v>2.1933333333333332E-3</v>
      </c>
      <c r="F233" t="s">
        <v>7</v>
      </c>
      <c r="G233" t="s">
        <v>12</v>
      </c>
      <c r="H233" t="s">
        <v>13</v>
      </c>
      <c r="I233">
        <v>67.816001900000003</v>
      </c>
    </row>
    <row r="234" spans="3:9" x14ac:dyDescent="0.3">
      <c r="C234" t="s">
        <v>6</v>
      </c>
      <c r="D234" s="1">
        <v>39083</v>
      </c>
      <c r="E234" s="4">
        <v>2.2051388888888889E-3</v>
      </c>
      <c r="F234" t="s">
        <v>7</v>
      </c>
      <c r="G234" t="s">
        <v>8</v>
      </c>
      <c r="H234" t="s">
        <v>9</v>
      </c>
      <c r="I234">
        <v>96878</v>
      </c>
    </row>
    <row r="235" spans="3:9" x14ac:dyDescent="0.3">
      <c r="C235" t="s">
        <v>6</v>
      </c>
      <c r="D235" s="1">
        <v>39083</v>
      </c>
      <c r="E235" s="4">
        <v>2.2053587962962964E-3</v>
      </c>
      <c r="F235" t="s">
        <v>7</v>
      </c>
      <c r="G235" t="s">
        <v>10</v>
      </c>
      <c r="H235" t="s">
        <v>11</v>
      </c>
      <c r="I235">
        <v>21.4400005</v>
      </c>
    </row>
    <row r="236" spans="3:9" x14ac:dyDescent="0.3">
      <c r="C236" t="s">
        <v>6</v>
      </c>
      <c r="D236" s="1">
        <v>39083</v>
      </c>
      <c r="E236" s="4">
        <v>2.2055555555555557E-3</v>
      </c>
      <c r="F236" t="s">
        <v>7</v>
      </c>
      <c r="G236" t="s">
        <v>12</v>
      </c>
      <c r="H236" t="s">
        <v>13</v>
      </c>
      <c r="I236">
        <v>67.816001900000003</v>
      </c>
    </row>
    <row r="237" spans="3:9" x14ac:dyDescent="0.3">
      <c r="C237" t="s">
        <v>6</v>
      </c>
      <c r="D237" s="1">
        <v>39083</v>
      </c>
      <c r="E237" s="4">
        <v>2.2173726851851855E-3</v>
      </c>
      <c r="F237" t="s">
        <v>7</v>
      </c>
      <c r="G237" t="s">
        <v>8</v>
      </c>
      <c r="H237" t="s">
        <v>9</v>
      </c>
      <c r="I237">
        <v>96878</v>
      </c>
    </row>
    <row r="238" spans="3:9" x14ac:dyDescent="0.3">
      <c r="C238" t="s">
        <v>6</v>
      </c>
      <c r="D238" s="1">
        <v>39083</v>
      </c>
      <c r="E238" s="4">
        <v>2.2175925925925926E-3</v>
      </c>
      <c r="F238" t="s">
        <v>7</v>
      </c>
      <c r="G238" t="s">
        <v>10</v>
      </c>
      <c r="H238" t="s">
        <v>11</v>
      </c>
      <c r="I238">
        <v>21.4400005</v>
      </c>
    </row>
    <row r="239" spans="3:9" x14ac:dyDescent="0.3">
      <c r="C239" t="s">
        <v>6</v>
      </c>
      <c r="D239" s="1">
        <v>39083</v>
      </c>
      <c r="E239" s="4">
        <v>2.2177893518518519E-3</v>
      </c>
      <c r="F239" t="s">
        <v>7</v>
      </c>
      <c r="G239" t="s">
        <v>12</v>
      </c>
      <c r="H239" t="s">
        <v>13</v>
      </c>
      <c r="I239">
        <v>67.816001900000003</v>
      </c>
    </row>
    <row r="240" spans="3:9" x14ac:dyDescent="0.3">
      <c r="C240" t="s">
        <v>6</v>
      </c>
      <c r="D240" s="1">
        <v>39083</v>
      </c>
      <c r="E240" s="4">
        <v>2.2297106481481482E-3</v>
      </c>
      <c r="F240" t="s">
        <v>7</v>
      </c>
      <c r="G240" t="s">
        <v>8</v>
      </c>
      <c r="H240" t="s">
        <v>9</v>
      </c>
      <c r="I240">
        <v>96878</v>
      </c>
    </row>
    <row r="241" spans="3:9" x14ac:dyDescent="0.3">
      <c r="C241" t="s">
        <v>6</v>
      </c>
      <c r="D241" s="1">
        <v>39083</v>
      </c>
      <c r="E241" s="4">
        <v>2.2299305555555557E-3</v>
      </c>
      <c r="F241" t="s">
        <v>7</v>
      </c>
      <c r="G241" t="s">
        <v>10</v>
      </c>
      <c r="H241" t="s">
        <v>11</v>
      </c>
      <c r="I241">
        <v>21.4400005</v>
      </c>
    </row>
    <row r="242" spans="3:9" x14ac:dyDescent="0.3">
      <c r="C242" t="s">
        <v>6</v>
      </c>
      <c r="D242" s="1">
        <v>39083</v>
      </c>
      <c r="E242" s="4">
        <v>2.2301157407407408E-3</v>
      </c>
      <c r="F242" t="s">
        <v>7</v>
      </c>
      <c r="G242" t="s">
        <v>12</v>
      </c>
      <c r="H242" t="s">
        <v>13</v>
      </c>
      <c r="I242">
        <v>67.816001900000003</v>
      </c>
    </row>
    <row r="243" spans="3:9" x14ac:dyDescent="0.3">
      <c r="C243" t="s">
        <v>6</v>
      </c>
      <c r="D243" s="1">
        <v>39083</v>
      </c>
      <c r="E243" s="4">
        <v>2.2419328703703703E-3</v>
      </c>
      <c r="F243" t="s">
        <v>7</v>
      </c>
      <c r="G243" t="s">
        <v>8</v>
      </c>
      <c r="H243" t="s">
        <v>9</v>
      </c>
      <c r="I243">
        <v>96878</v>
      </c>
    </row>
    <row r="244" spans="3:9" x14ac:dyDescent="0.3">
      <c r="C244" t="s">
        <v>6</v>
      </c>
      <c r="D244" s="1">
        <v>39083</v>
      </c>
      <c r="E244" s="4">
        <v>2.2421527777777778E-3</v>
      </c>
      <c r="F244" t="s">
        <v>7</v>
      </c>
      <c r="G244" t="s">
        <v>10</v>
      </c>
      <c r="H244" t="s">
        <v>11</v>
      </c>
      <c r="I244">
        <v>21.450000800000002</v>
      </c>
    </row>
    <row r="245" spans="3:9" x14ac:dyDescent="0.3">
      <c r="C245" t="s">
        <v>6</v>
      </c>
      <c r="D245" s="1">
        <v>39083</v>
      </c>
      <c r="E245" s="4">
        <v>2.2423495370370371E-3</v>
      </c>
      <c r="F245" t="s">
        <v>7</v>
      </c>
      <c r="G245" t="s">
        <v>12</v>
      </c>
      <c r="H245" t="s">
        <v>13</v>
      </c>
      <c r="I245">
        <v>67.816001900000003</v>
      </c>
    </row>
    <row r="246" spans="3:9" x14ac:dyDescent="0.3">
      <c r="C246" t="s">
        <v>6</v>
      </c>
      <c r="D246" s="1">
        <v>39083</v>
      </c>
      <c r="E246" s="4">
        <v>2.254097222222222E-3</v>
      </c>
      <c r="F246" t="s">
        <v>7</v>
      </c>
      <c r="G246" t="s">
        <v>8</v>
      </c>
      <c r="H246" t="s">
        <v>9</v>
      </c>
      <c r="I246">
        <v>96882</v>
      </c>
    </row>
    <row r="247" spans="3:9" x14ac:dyDescent="0.3">
      <c r="C247" t="s">
        <v>6</v>
      </c>
      <c r="D247" s="1">
        <v>39083</v>
      </c>
      <c r="E247" s="4">
        <v>2.2543055555555554E-3</v>
      </c>
      <c r="F247" t="s">
        <v>7</v>
      </c>
      <c r="G247" t="s">
        <v>10</v>
      </c>
      <c r="H247" t="s">
        <v>11</v>
      </c>
      <c r="I247">
        <v>21.450000800000002</v>
      </c>
    </row>
    <row r="248" spans="3:9" x14ac:dyDescent="0.3">
      <c r="C248" t="s">
        <v>6</v>
      </c>
      <c r="D248" s="1">
        <v>39083</v>
      </c>
      <c r="E248" s="4">
        <v>2.2545023148148147E-3</v>
      </c>
      <c r="F248" t="s">
        <v>7</v>
      </c>
      <c r="G248" t="s">
        <v>12</v>
      </c>
      <c r="H248" t="s">
        <v>13</v>
      </c>
      <c r="I248">
        <v>67.818000799999993</v>
      </c>
    </row>
    <row r="249" spans="3:9" x14ac:dyDescent="0.3">
      <c r="C249" t="s">
        <v>6</v>
      </c>
      <c r="D249" s="1">
        <v>39083</v>
      </c>
      <c r="E249" s="4">
        <v>2.2664351851851851E-3</v>
      </c>
      <c r="F249" t="s">
        <v>7</v>
      </c>
      <c r="G249" t="s">
        <v>8</v>
      </c>
      <c r="H249" t="s">
        <v>9</v>
      </c>
      <c r="I249">
        <v>96882</v>
      </c>
    </row>
    <row r="250" spans="3:9" x14ac:dyDescent="0.3">
      <c r="C250" t="s">
        <v>6</v>
      </c>
      <c r="D250" s="1">
        <v>39083</v>
      </c>
      <c r="E250" s="4">
        <v>2.2666550925925927E-3</v>
      </c>
      <c r="F250" t="s">
        <v>7</v>
      </c>
      <c r="G250" t="s">
        <v>10</v>
      </c>
      <c r="H250" t="s">
        <v>11</v>
      </c>
      <c r="I250">
        <v>21.450000800000002</v>
      </c>
    </row>
    <row r="251" spans="3:9" x14ac:dyDescent="0.3">
      <c r="C251" t="s">
        <v>6</v>
      </c>
      <c r="D251" s="1">
        <v>39083</v>
      </c>
      <c r="E251" s="4">
        <v>2.2668518518518519E-3</v>
      </c>
      <c r="F251" t="s">
        <v>7</v>
      </c>
      <c r="G251" t="s">
        <v>12</v>
      </c>
      <c r="H251" t="s">
        <v>13</v>
      </c>
      <c r="I251">
        <v>67.816001900000003</v>
      </c>
    </row>
    <row r="252" spans="3:9" x14ac:dyDescent="0.3">
      <c r="C252" t="s">
        <v>6</v>
      </c>
      <c r="D252" s="1">
        <v>39083</v>
      </c>
      <c r="E252" s="4">
        <v>2.2786574074074076E-3</v>
      </c>
      <c r="F252" t="s">
        <v>7</v>
      </c>
      <c r="G252" t="s">
        <v>8</v>
      </c>
      <c r="H252" t="s">
        <v>9</v>
      </c>
      <c r="I252">
        <v>96882</v>
      </c>
    </row>
    <row r="253" spans="3:9" x14ac:dyDescent="0.3">
      <c r="C253" t="s">
        <v>6</v>
      </c>
      <c r="D253" s="1">
        <v>39083</v>
      </c>
      <c r="E253" s="4">
        <v>2.2788888888888889E-3</v>
      </c>
      <c r="F253" t="s">
        <v>7</v>
      </c>
      <c r="G253" t="s">
        <v>10</v>
      </c>
      <c r="H253" t="s">
        <v>11</v>
      </c>
      <c r="I253">
        <v>21.4300003</v>
      </c>
    </row>
    <row r="254" spans="3:9" x14ac:dyDescent="0.3">
      <c r="C254" t="s">
        <v>6</v>
      </c>
      <c r="D254" s="1">
        <v>39083</v>
      </c>
      <c r="E254" s="4">
        <v>2.279074074074074E-3</v>
      </c>
      <c r="F254" t="s">
        <v>7</v>
      </c>
      <c r="G254" t="s">
        <v>12</v>
      </c>
      <c r="H254" t="s">
        <v>13</v>
      </c>
      <c r="I254">
        <v>67.815002399999997</v>
      </c>
    </row>
    <row r="255" spans="3:9" x14ac:dyDescent="0.3">
      <c r="C255" t="s">
        <v>6</v>
      </c>
      <c r="D255" s="1">
        <v>39083</v>
      </c>
      <c r="E255" s="4">
        <v>2.2908217592592594E-3</v>
      </c>
      <c r="F255" t="s">
        <v>7</v>
      </c>
      <c r="G255" t="s">
        <v>8</v>
      </c>
      <c r="H255" t="s">
        <v>9</v>
      </c>
      <c r="I255">
        <v>96878</v>
      </c>
    </row>
    <row r="256" spans="3:9" x14ac:dyDescent="0.3">
      <c r="C256" t="s">
        <v>6</v>
      </c>
      <c r="D256" s="1">
        <v>39083</v>
      </c>
      <c r="E256" s="4">
        <v>2.2910416666666665E-3</v>
      </c>
      <c r="F256" t="s">
        <v>7</v>
      </c>
      <c r="G256" t="s">
        <v>10</v>
      </c>
      <c r="H256" t="s">
        <v>11</v>
      </c>
      <c r="I256">
        <v>21.450000800000002</v>
      </c>
    </row>
    <row r="257" spans="3:9" x14ac:dyDescent="0.3">
      <c r="C257" t="s">
        <v>6</v>
      </c>
      <c r="D257" s="1">
        <v>39083</v>
      </c>
      <c r="E257" s="4">
        <v>2.2914236111111108E-3</v>
      </c>
      <c r="F257" t="s">
        <v>7</v>
      </c>
      <c r="G257" t="s">
        <v>12</v>
      </c>
      <c r="H257" t="s">
        <v>13</v>
      </c>
      <c r="I257">
        <v>67.818000799999993</v>
      </c>
    </row>
    <row r="258" spans="3:9" x14ac:dyDescent="0.3">
      <c r="C258" t="s">
        <v>6</v>
      </c>
      <c r="D258" s="1">
        <v>39083</v>
      </c>
      <c r="E258" s="4">
        <v>2.3031597222222221E-3</v>
      </c>
      <c r="F258" t="s">
        <v>7</v>
      </c>
      <c r="G258" t="s">
        <v>8</v>
      </c>
      <c r="H258" t="s">
        <v>9</v>
      </c>
      <c r="I258">
        <v>96882</v>
      </c>
    </row>
    <row r="259" spans="3:9" x14ac:dyDescent="0.3">
      <c r="C259" t="s">
        <v>6</v>
      </c>
      <c r="D259" s="1">
        <v>39083</v>
      </c>
      <c r="E259" s="4">
        <v>2.3033796296296296E-3</v>
      </c>
      <c r="F259" t="s">
        <v>7</v>
      </c>
      <c r="G259" t="s">
        <v>10</v>
      </c>
      <c r="H259" t="s">
        <v>11</v>
      </c>
      <c r="I259">
        <v>21.450000800000002</v>
      </c>
    </row>
    <row r="260" spans="3:9" x14ac:dyDescent="0.3">
      <c r="C260" t="s">
        <v>6</v>
      </c>
      <c r="D260" s="1">
        <v>39083</v>
      </c>
      <c r="E260" s="4">
        <v>2.3035763888888889E-3</v>
      </c>
      <c r="F260" t="s">
        <v>7</v>
      </c>
      <c r="G260" t="s">
        <v>12</v>
      </c>
      <c r="H260" t="s">
        <v>13</v>
      </c>
      <c r="I260">
        <v>67.818000799999993</v>
      </c>
    </row>
    <row r="261" spans="3:9" x14ac:dyDescent="0.3">
      <c r="C261" t="s">
        <v>6</v>
      </c>
      <c r="D261" s="1">
        <v>39083</v>
      </c>
      <c r="E261" s="4">
        <v>2.3153125000000001E-3</v>
      </c>
      <c r="F261" t="s">
        <v>7</v>
      </c>
      <c r="G261" t="s">
        <v>8</v>
      </c>
      <c r="H261" t="s">
        <v>9</v>
      </c>
      <c r="I261">
        <v>96882</v>
      </c>
    </row>
    <row r="262" spans="3:9" x14ac:dyDescent="0.3">
      <c r="C262" t="s">
        <v>6</v>
      </c>
      <c r="D262" s="1">
        <v>39083</v>
      </c>
      <c r="E262" s="4">
        <v>2.3155324074074076E-3</v>
      </c>
      <c r="F262" t="s">
        <v>7</v>
      </c>
      <c r="G262" t="s">
        <v>10</v>
      </c>
      <c r="H262" t="s">
        <v>11</v>
      </c>
      <c r="I262">
        <v>21.450000800000002</v>
      </c>
    </row>
    <row r="263" spans="3:9" x14ac:dyDescent="0.3">
      <c r="C263" t="s">
        <v>6</v>
      </c>
      <c r="D263" s="1">
        <v>39083</v>
      </c>
      <c r="E263" s="4">
        <v>2.3157291666666665E-3</v>
      </c>
      <c r="F263" t="s">
        <v>7</v>
      </c>
      <c r="G263" t="s">
        <v>12</v>
      </c>
      <c r="H263" t="s">
        <v>13</v>
      </c>
      <c r="I263">
        <v>67.818000799999993</v>
      </c>
    </row>
    <row r="264" spans="3:9" x14ac:dyDescent="0.3">
      <c r="C264" t="s">
        <v>6</v>
      </c>
      <c r="D264" s="1">
        <v>39083</v>
      </c>
      <c r="E264" s="4">
        <v>2.3274768518518518E-3</v>
      </c>
      <c r="F264" t="s">
        <v>7</v>
      </c>
      <c r="G264" t="s">
        <v>8</v>
      </c>
      <c r="H264" t="s">
        <v>9</v>
      </c>
      <c r="I264">
        <v>96882</v>
      </c>
    </row>
    <row r="265" spans="3:9" x14ac:dyDescent="0.3">
      <c r="C265" t="s">
        <v>6</v>
      </c>
      <c r="D265" s="1">
        <v>39083</v>
      </c>
      <c r="E265" s="4">
        <v>2.3278935185185186E-3</v>
      </c>
      <c r="F265" t="s">
        <v>7</v>
      </c>
      <c r="G265" t="s">
        <v>10</v>
      </c>
      <c r="H265" t="s">
        <v>11</v>
      </c>
      <c r="I265">
        <v>21.4400005</v>
      </c>
    </row>
    <row r="266" spans="3:9" x14ac:dyDescent="0.3">
      <c r="C266" t="s">
        <v>6</v>
      </c>
      <c r="D266" s="1">
        <v>39083</v>
      </c>
      <c r="E266" s="4">
        <v>2.3280902777777779E-3</v>
      </c>
      <c r="F266" t="s">
        <v>7</v>
      </c>
      <c r="G266" t="s">
        <v>12</v>
      </c>
      <c r="H266" t="s">
        <v>13</v>
      </c>
      <c r="I266">
        <v>67.816001900000003</v>
      </c>
    </row>
    <row r="267" spans="3:9" x14ac:dyDescent="0.3">
      <c r="C267" t="s">
        <v>6</v>
      </c>
      <c r="D267" s="1">
        <v>39083</v>
      </c>
      <c r="E267" s="4">
        <v>2.3398263888888887E-3</v>
      </c>
      <c r="F267" t="s">
        <v>7</v>
      </c>
      <c r="G267" t="s">
        <v>8</v>
      </c>
      <c r="H267" t="s">
        <v>9</v>
      </c>
      <c r="I267">
        <v>96878</v>
      </c>
    </row>
    <row r="268" spans="3:9" x14ac:dyDescent="0.3">
      <c r="C268" t="s">
        <v>6</v>
      </c>
      <c r="D268" s="1">
        <v>39083</v>
      </c>
      <c r="E268" s="4">
        <v>2.3400462962962962E-3</v>
      </c>
      <c r="F268" t="s">
        <v>7</v>
      </c>
      <c r="G268" t="s">
        <v>10</v>
      </c>
      <c r="H268" t="s">
        <v>11</v>
      </c>
      <c r="I268">
        <v>21.450000800000002</v>
      </c>
    </row>
    <row r="269" spans="3:9" x14ac:dyDescent="0.3">
      <c r="C269" t="s">
        <v>6</v>
      </c>
      <c r="D269" s="1">
        <v>39083</v>
      </c>
      <c r="E269" s="4">
        <v>2.3402430555555559E-3</v>
      </c>
      <c r="F269" t="s">
        <v>7</v>
      </c>
      <c r="G269" t="s">
        <v>12</v>
      </c>
      <c r="H269" t="s">
        <v>13</v>
      </c>
      <c r="I269">
        <v>67.818000799999993</v>
      </c>
    </row>
    <row r="270" spans="3:9" x14ac:dyDescent="0.3">
      <c r="C270" t="s">
        <v>6</v>
      </c>
      <c r="D270" s="1">
        <v>39083</v>
      </c>
      <c r="E270" s="4">
        <v>2.3519791666666667E-3</v>
      </c>
      <c r="F270" t="s">
        <v>7</v>
      </c>
      <c r="G270" t="s">
        <v>8</v>
      </c>
      <c r="H270" t="s">
        <v>9</v>
      </c>
      <c r="I270">
        <v>96882</v>
      </c>
    </row>
    <row r="271" spans="3:9" x14ac:dyDescent="0.3">
      <c r="C271" t="s">
        <v>6</v>
      </c>
      <c r="D271" s="1">
        <v>39083</v>
      </c>
      <c r="E271" s="4">
        <v>2.3521990740740738E-3</v>
      </c>
      <c r="F271" t="s">
        <v>7</v>
      </c>
      <c r="G271" t="s">
        <v>10</v>
      </c>
      <c r="H271" t="s">
        <v>11</v>
      </c>
      <c r="I271">
        <v>21.450000800000002</v>
      </c>
    </row>
    <row r="272" spans="3:9" x14ac:dyDescent="0.3">
      <c r="C272" t="s">
        <v>6</v>
      </c>
      <c r="D272" s="1">
        <v>39083</v>
      </c>
      <c r="E272" s="4">
        <v>2.3523958333333335E-3</v>
      </c>
      <c r="F272" t="s">
        <v>7</v>
      </c>
      <c r="G272" t="s">
        <v>12</v>
      </c>
      <c r="H272" t="s">
        <v>13</v>
      </c>
      <c r="I272">
        <v>67.818000799999993</v>
      </c>
    </row>
    <row r="273" spans="3:9" x14ac:dyDescent="0.3">
      <c r="C273" t="s">
        <v>6</v>
      </c>
      <c r="D273" s="1">
        <v>39083</v>
      </c>
      <c r="E273" s="4">
        <v>2.3643171296296298E-3</v>
      </c>
      <c r="F273" t="s">
        <v>7</v>
      </c>
      <c r="G273" t="s">
        <v>8</v>
      </c>
      <c r="H273" t="s">
        <v>9</v>
      </c>
      <c r="I273">
        <v>96882</v>
      </c>
    </row>
    <row r="274" spans="3:9" x14ac:dyDescent="0.3">
      <c r="C274" t="s">
        <v>6</v>
      </c>
      <c r="D274" s="1">
        <v>39083</v>
      </c>
      <c r="E274" s="4">
        <v>2.364537037037037E-3</v>
      </c>
      <c r="F274" t="s">
        <v>7</v>
      </c>
      <c r="G274" t="s">
        <v>10</v>
      </c>
      <c r="H274" t="s">
        <v>11</v>
      </c>
      <c r="I274">
        <v>21.450000800000002</v>
      </c>
    </row>
    <row r="275" spans="3:9" x14ac:dyDescent="0.3">
      <c r="C275" t="s">
        <v>6</v>
      </c>
      <c r="D275" s="1">
        <v>39083</v>
      </c>
      <c r="E275" s="4">
        <v>2.3647337962962962E-3</v>
      </c>
      <c r="F275" t="s">
        <v>7</v>
      </c>
      <c r="G275" t="s">
        <v>12</v>
      </c>
      <c r="H275" t="s">
        <v>13</v>
      </c>
      <c r="I275">
        <v>67.818000799999993</v>
      </c>
    </row>
    <row r="276" spans="3:9" x14ac:dyDescent="0.3">
      <c r="C276" t="s">
        <v>6</v>
      </c>
      <c r="D276" s="1">
        <v>39083</v>
      </c>
      <c r="E276" s="4">
        <v>2.3765509259259256E-3</v>
      </c>
      <c r="F276" t="s">
        <v>7</v>
      </c>
      <c r="G276" t="s">
        <v>8</v>
      </c>
      <c r="H276" t="s">
        <v>9</v>
      </c>
      <c r="I276">
        <v>96882</v>
      </c>
    </row>
    <row r="277" spans="3:9" x14ac:dyDescent="0.3">
      <c r="C277" t="s">
        <v>6</v>
      </c>
      <c r="D277" s="1">
        <v>39083</v>
      </c>
      <c r="E277" s="4">
        <v>2.3767708333333336E-3</v>
      </c>
      <c r="F277" t="s">
        <v>7</v>
      </c>
      <c r="G277" t="s">
        <v>10</v>
      </c>
      <c r="H277" t="s">
        <v>11</v>
      </c>
      <c r="I277">
        <v>21.450000800000002</v>
      </c>
    </row>
    <row r="278" spans="3:9" x14ac:dyDescent="0.3">
      <c r="C278" t="s">
        <v>6</v>
      </c>
      <c r="D278" s="1">
        <v>39083</v>
      </c>
      <c r="E278" s="4">
        <v>2.3769675925925924E-3</v>
      </c>
      <c r="F278" t="s">
        <v>7</v>
      </c>
      <c r="G278" t="s">
        <v>12</v>
      </c>
      <c r="H278" t="s">
        <v>13</v>
      </c>
      <c r="I278">
        <v>67.818000799999993</v>
      </c>
    </row>
    <row r="279" spans="3:9" x14ac:dyDescent="0.3">
      <c r="C279" t="s">
        <v>6</v>
      </c>
      <c r="D279" s="1">
        <v>39083</v>
      </c>
      <c r="E279" s="4">
        <v>2.3887037037037036E-3</v>
      </c>
      <c r="F279" t="s">
        <v>7</v>
      </c>
      <c r="G279" t="s">
        <v>8</v>
      </c>
      <c r="H279" t="s">
        <v>9</v>
      </c>
      <c r="I279">
        <v>96882</v>
      </c>
    </row>
    <row r="280" spans="3:9" x14ac:dyDescent="0.3">
      <c r="C280" t="s">
        <v>6</v>
      </c>
      <c r="D280" s="1">
        <v>39083</v>
      </c>
      <c r="E280" s="4">
        <v>2.3889236111111112E-3</v>
      </c>
      <c r="F280" t="s">
        <v>7</v>
      </c>
      <c r="G280" t="s">
        <v>10</v>
      </c>
      <c r="H280" t="s">
        <v>11</v>
      </c>
      <c r="I280">
        <v>21.4400005</v>
      </c>
    </row>
    <row r="281" spans="3:9" x14ac:dyDescent="0.3">
      <c r="C281" t="s">
        <v>6</v>
      </c>
      <c r="D281" s="1">
        <v>39083</v>
      </c>
      <c r="E281" s="4">
        <v>2.3893055555555555E-3</v>
      </c>
      <c r="F281" t="s">
        <v>7</v>
      </c>
      <c r="G281" t="s">
        <v>12</v>
      </c>
      <c r="H281" t="s">
        <v>13</v>
      </c>
      <c r="I281">
        <v>67.816001900000003</v>
      </c>
    </row>
    <row r="282" spans="3:9" x14ac:dyDescent="0.3">
      <c r="C282" t="s">
        <v>6</v>
      </c>
      <c r="D282" s="1">
        <v>39083</v>
      </c>
      <c r="E282" s="4">
        <v>2.4010532407407409E-3</v>
      </c>
      <c r="F282" t="s">
        <v>7</v>
      </c>
      <c r="G282" t="s">
        <v>8</v>
      </c>
      <c r="H282" t="s">
        <v>9</v>
      </c>
      <c r="I282">
        <v>96878</v>
      </c>
    </row>
    <row r="283" spans="3:9" x14ac:dyDescent="0.3">
      <c r="C283" t="s">
        <v>6</v>
      </c>
      <c r="D283" s="1">
        <v>39083</v>
      </c>
      <c r="E283" s="4">
        <v>2.401273148148148E-3</v>
      </c>
      <c r="F283" t="s">
        <v>7</v>
      </c>
      <c r="G283" t="s">
        <v>10</v>
      </c>
      <c r="H283" t="s">
        <v>11</v>
      </c>
      <c r="I283">
        <v>21.450000800000002</v>
      </c>
    </row>
    <row r="284" spans="3:9" x14ac:dyDescent="0.3">
      <c r="C284" t="s">
        <v>6</v>
      </c>
      <c r="D284" s="1">
        <v>39083</v>
      </c>
      <c r="E284" s="4">
        <v>2.4014583333333331E-3</v>
      </c>
      <c r="F284" t="s">
        <v>7</v>
      </c>
      <c r="G284" t="s">
        <v>12</v>
      </c>
      <c r="H284" t="s">
        <v>13</v>
      </c>
      <c r="I284">
        <v>67.816001900000003</v>
      </c>
    </row>
    <row r="285" spans="3:9" x14ac:dyDescent="0.3">
      <c r="C285" t="s">
        <v>6</v>
      </c>
      <c r="D285" s="1">
        <v>39083</v>
      </c>
      <c r="E285" s="4">
        <v>2.4131944444444444E-3</v>
      </c>
      <c r="F285" t="s">
        <v>7</v>
      </c>
      <c r="G285" t="s">
        <v>8</v>
      </c>
      <c r="H285" t="s">
        <v>9</v>
      </c>
      <c r="I285">
        <v>96882</v>
      </c>
    </row>
    <row r="286" spans="3:9" x14ac:dyDescent="0.3">
      <c r="C286" t="s">
        <v>6</v>
      </c>
      <c r="D286" s="1">
        <v>39083</v>
      </c>
      <c r="E286" s="4">
        <v>2.4134143518518519E-3</v>
      </c>
      <c r="F286" t="s">
        <v>7</v>
      </c>
      <c r="G286" t="s">
        <v>10</v>
      </c>
      <c r="H286" t="s">
        <v>11</v>
      </c>
      <c r="I286">
        <v>21.450000800000002</v>
      </c>
    </row>
    <row r="287" spans="3:9" x14ac:dyDescent="0.3">
      <c r="C287" t="s">
        <v>6</v>
      </c>
      <c r="D287" s="1">
        <v>39083</v>
      </c>
      <c r="E287" s="4">
        <v>2.4136111111111112E-3</v>
      </c>
      <c r="F287" t="s">
        <v>7</v>
      </c>
      <c r="G287" t="s">
        <v>12</v>
      </c>
      <c r="H287" t="s">
        <v>13</v>
      </c>
      <c r="I287">
        <v>67.818000799999993</v>
      </c>
    </row>
    <row r="288" spans="3:9" x14ac:dyDescent="0.3">
      <c r="C288" t="s">
        <v>6</v>
      </c>
      <c r="D288" s="1">
        <v>39083</v>
      </c>
      <c r="E288" s="4">
        <v>2.4253587962962961E-3</v>
      </c>
      <c r="F288" t="s">
        <v>7</v>
      </c>
      <c r="G288" t="s">
        <v>8</v>
      </c>
      <c r="H288" t="s">
        <v>9</v>
      </c>
      <c r="I288">
        <v>96882</v>
      </c>
    </row>
    <row r="289" spans="3:9" x14ac:dyDescent="0.3">
      <c r="C289" t="s">
        <v>6</v>
      </c>
      <c r="D289" s="1">
        <v>39083</v>
      </c>
      <c r="E289" s="4">
        <v>2.4255787037037037E-3</v>
      </c>
      <c r="F289" t="s">
        <v>7</v>
      </c>
      <c r="G289" t="s">
        <v>10</v>
      </c>
      <c r="H289" t="s">
        <v>11</v>
      </c>
      <c r="I289">
        <v>21.450000800000002</v>
      </c>
    </row>
    <row r="290" spans="3:9" x14ac:dyDescent="0.3">
      <c r="C290" t="s">
        <v>6</v>
      </c>
      <c r="D290" s="1">
        <v>39083</v>
      </c>
      <c r="E290" s="4">
        <v>2.425960648148148E-3</v>
      </c>
      <c r="F290" t="s">
        <v>7</v>
      </c>
      <c r="G290" t="s">
        <v>12</v>
      </c>
      <c r="H290" t="s">
        <v>13</v>
      </c>
      <c r="I290">
        <v>67.818000799999993</v>
      </c>
    </row>
    <row r="291" spans="3:9" x14ac:dyDescent="0.3">
      <c r="C291" t="s">
        <v>6</v>
      </c>
      <c r="D291" s="1">
        <v>39083</v>
      </c>
      <c r="E291" s="4">
        <v>2.4377662037037037E-3</v>
      </c>
      <c r="F291" t="s">
        <v>7</v>
      </c>
      <c r="G291" t="s">
        <v>8</v>
      </c>
      <c r="H291" t="s">
        <v>9</v>
      </c>
      <c r="I291">
        <v>96882</v>
      </c>
    </row>
    <row r="292" spans="3:9" x14ac:dyDescent="0.3">
      <c r="C292" t="s">
        <v>6</v>
      </c>
      <c r="D292" s="1">
        <v>39083</v>
      </c>
      <c r="E292" s="4">
        <v>2.4379861111111108E-3</v>
      </c>
      <c r="F292" t="s">
        <v>7</v>
      </c>
      <c r="G292" t="s">
        <v>10</v>
      </c>
      <c r="H292" t="s">
        <v>11</v>
      </c>
      <c r="I292">
        <v>21.450000800000002</v>
      </c>
    </row>
    <row r="293" spans="3:9" x14ac:dyDescent="0.3">
      <c r="C293" t="s">
        <v>6</v>
      </c>
      <c r="D293" s="1">
        <v>39083</v>
      </c>
      <c r="E293" s="4">
        <v>2.4381828703703705E-3</v>
      </c>
      <c r="F293" t="s">
        <v>7</v>
      </c>
      <c r="G293" t="s">
        <v>12</v>
      </c>
      <c r="H293" t="s">
        <v>13</v>
      </c>
      <c r="I293">
        <v>67.818000799999993</v>
      </c>
    </row>
    <row r="294" spans="3:9" x14ac:dyDescent="0.3">
      <c r="C294" t="s">
        <v>6</v>
      </c>
      <c r="D294" s="1">
        <v>39083</v>
      </c>
      <c r="E294" s="4">
        <v>2.4499189814814813E-3</v>
      </c>
      <c r="F294" t="s">
        <v>7</v>
      </c>
      <c r="G294" t="s">
        <v>8</v>
      </c>
      <c r="H294" t="s">
        <v>9</v>
      </c>
      <c r="I294">
        <v>96882</v>
      </c>
    </row>
    <row r="295" spans="3:9" x14ac:dyDescent="0.3">
      <c r="C295" t="s">
        <v>6</v>
      </c>
      <c r="D295" s="1">
        <v>39083</v>
      </c>
      <c r="E295" s="4">
        <v>2.4501388888888889E-3</v>
      </c>
      <c r="F295" t="s">
        <v>7</v>
      </c>
      <c r="G295" t="s">
        <v>10</v>
      </c>
      <c r="H295" t="s">
        <v>11</v>
      </c>
      <c r="I295">
        <v>21.450000800000002</v>
      </c>
    </row>
    <row r="296" spans="3:9" x14ac:dyDescent="0.3">
      <c r="C296" t="s">
        <v>6</v>
      </c>
      <c r="D296" s="1">
        <v>39083</v>
      </c>
      <c r="E296" s="4">
        <v>2.4503356481481481E-3</v>
      </c>
      <c r="F296" t="s">
        <v>7</v>
      </c>
      <c r="G296" t="s">
        <v>12</v>
      </c>
      <c r="H296" t="s">
        <v>13</v>
      </c>
      <c r="I296">
        <v>67.816001900000003</v>
      </c>
    </row>
    <row r="297" spans="3:9" x14ac:dyDescent="0.3">
      <c r="C297" t="s">
        <v>6</v>
      </c>
      <c r="D297" s="1">
        <v>39083</v>
      </c>
      <c r="E297" s="4">
        <v>2.4620717592592593E-3</v>
      </c>
      <c r="F297" t="s">
        <v>7</v>
      </c>
      <c r="G297" t="s">
        <v>8</v>
      </c>
      <c r="H297" t="s">
        <v>9</v>
      </c>
      <c r="I297">
        <v>96882</v>
      </c>
    </row>
    <row r="298" spans="3:9" x14ac:dyDescent="0.3">
      <c r="C298" t="s">
        <v>6</v>
      </c>
      <c r="D298" s="1">
        <v>39083</v>
      </c>
      <c r="E298" s="4">
        <v>2.4624999999999998E-3</v>
      </c>
      <c r="F298" t="s">
        <v>7</v>
      </c>
      <c r="G298" t="s">
        <v>10</v>
      </c>
      <c r="H298" t="s">
        <v>11</v>
      </c>
      <c r="I298">
        <v>21.450000800000002</v>
      </c>
    </row>
    <row r="299" spans="3:9" x14ac:dyDescent="0.3">
      <c r="C299" t="s">
        <v>6</v>
      </c>
      <c r="D299" s="1">
        <v>39083</v>
      </c>
      <c r="E299" s="4">
        <v>2.4626967592592591E-3</v>
      </c>
      <c r="F299" t="s">
        <v>7</v>
      </c>
      <c r="G299" t="s">
        <v>12</v>
      </c>
      <c r="H299" t="s">
        <v>13</v>
      </c>
      <c r="I299">
        <v>67.818000799999993</v>
      </c>
    </row>
    <row r="300" spans="3:9" x14ac:dyDescent="0.3">
      <c r="C300" t="s">
        <v>6</v>
      </c>
      <c r="D300" s="1">
        <v>39083</v>
      </c>
      <c r="E300" s="4">
        <v>2.4744328703703703E-3</v>
      </c>
      <c r="F300" t="s">
        <v>7</v>
      </c>
      <c r="G300" t="s">
        <v>8</v>
      </c>
      <c r="H300" t="s">
        <v>9</v>
      </c>
      <c r="I300">
        <v>96882</v>
      </c>
    </row>
    <row r="301" spans="3:9" x14ac:dyDescent="0.3">
      <c r="C301" t="s">
        <v>6</v>
      </c>
      <c r="D301" s="1">
        <v>39083</v>
      </c>
      <c r="E301" s="4">
        <v>2.4746527777777774E-3</v>
      </c>
      <c r="F301" t="s">
        <v>7</v>
      </c>
      <c r="G301" t="s">
        <v>10</v>
      </c>
      <c r="H301" t="s">
        <v>11</v>
      </c>
      <c r="I301">
        <v>21.450000800000002</v>
      </c>
    </row>
    <row r="302" spans="3:9" x14ac:dyDescent="0.3">
      <c r="C302" t="s">
        <v>6</v>
      </c>
      <c r="D302" s="1">
        <v>39083</v>
      </c>
      <c r="E302" s="4">
        <v>2.4748495370370371E-3</v>
      </c>
      <c r="F302" t="s">
        <v>7</v>
      </c>
      <c r="G302" t="s">
        <v>12</v>
      </c>
      <c r="H302" t="s">
        <v>13</v>
      </c>
      <c r="I302">
        <v>67.818000799999993</v>
      </c>
    </row>
    <row r="303" spans="3:9" x14ac:dyDescent="0.3">
      <c r="C303" t="s">
        <v>6</v>
      </c>
      <c r="D303" s="1">
        <v>39083</v>
      </c>
      <c r="E303" s="4">
        <v>2.4865856481481484E-3</v>
      </c>
      <c r="F303" t="s">
        <v>7</v>
      </c>
      <c r="G303" t="s">
        <v>8</v>
      </c>
      <c r="H303" t="s">
        <v>9</v>
      </c>
      <c r="I303">
        <v>96882</v>
      </c>
    </row>
    <row r="304" spans="3:9" x14ac:dyDescent="0.3">
      <c r="C304" t="s">
        <v>6</v>
      </c>
      <c r="D304" s="1">
        <v>39083</v>
      </c>
      <c r="E304" s="4">
        <v>2.4868055555555555E-3</v>
      </c>
      <c r="F304" t="s">
        <v>7</v>
      </c>
      <c r="G304" t="s">
        <v>10</v>
      </c>
      <c r="H304" t="s">
        <v>11</v>
      </c>
      <c r="I304">
        <v>21.450000800000002</v>
      </c>
    </row>
    <row r="305" spans="3:9" x14ac:dyDescent="0.3">
      <c r="C305" t="s">
        <v>6</v>
      </c>
      <c r="D305" s="1">
        <v>39083</v>
      </c>
      <c r="E305" s="4">
        <v>2.4870023148148147E-3</v>
      </c>
      <c r="F305" t="s">
        <v>7</v>
      </c>
      <c r="G305" t="s">
        <v>12</v>
      </c>
      <c r="H305" t="s">
        <v>13</v>
      </c>
      <c r="I305">
        <v>67.818000799999993</v>
      </c>
    </row>
    <row r="306" spans="3:9" x14ac:dyDescent="0.3">
      <c r="C306" t="s">
        <v>3</v>
      </c>
    </row>
    <row r="307" spans="3:9" x14ac:dyDescent="0.3">
      <c r="C307" t="s">
        <v>14</v>
      </c>
    </row>
    <row r="308" spans="3:9" x14ac:dyDescent="0.3">
      <c r="C308" t="s">
        <v>15</v>
      </c>
      <c r="D308" t="s">
        <v>16</v>
      </c>
    </row>
    <row r="309" spans="3:9" x14ac:dyDescent="0.3">
      <c r="C309" t="s">
        <v>17</v>
      </c>
      <c r="D309" t="s">
        <v>18</v>
      </c>
      <c r="E309" s="4" t="s">
        <v>19</v>
      </c>
      <c r="F309" t="s">
        <v>20</v>
      </c>
    </row>
    <row r="310" spans="3:9" x14ac:dyDescent="0.3">
      <c r="C310" t="s">
        <v>6</v>
      </c>
      <c r="D310" s="1">
        <v>39083</v>
      </c>
      <c r="E310" s="4">
        <v>5.7645254629629626E-3</v>
      </c>
      <c r="F310" t="s">
        <v>7</v>
      </c>
      <c r="G310" t="s">
        <v>8</v>
      </c>
      <c r="H310" t="s">
        <v>9</v>
      </c>
      <c r="I310">
        <v>96882</v>
      </c>
    </row>
    <row r="311" spans="3:9" x14ac:dyDescent="0.3">
      <c r="C311" t="s">
        <v>6</v>
      </c>
      <c r="D311" s="1">
        <v>39083</v>
      </c>
      <c r="E311" s="4">
        <v>5.7647569444444447E-3</v>
      </c>
      <c r="F311" t="s">
        <v>7</v>
      </c>
      <c r="G311" t="s">
        <v>10</v>
      </c>
      <c r="H311" t="s">
        <v>11</v>
      </c>
      <c r="I311">
        <v>21.610000599999999</v>
      </c>
    </row>
    <row r="312" spans="3:9" x14ac:dyDescent="0.3">
      <c r="C312" t="s">
        <v>6</v>
      </c>
      <c r="D312" s="1">
        <v>39083</v>
      </c>
      <c r="E312" s="4">
        <v>5.7649537037037036E-3</v>
      </c>
      <c r="F312" t="s">
        <v>7</v>
      </c>
      <c r="G312" t="s">
        <v>12</v>
      </c>
      <c r="H312" t="s">
        <v>13</v>
      </c>
      <c r="I312">
        <v>67.819999699999997</v>
      </c>
    </row>
    <row r="313" spans="3:9" x14ac:dyDescent="0.3">
      <c r="C313" t="s">
        <v>6</v>
      </c>
      <c r="D313" s="1">
        <v>39083</v>
      </c>
      <c r="E313" s="4">
        <v>5.7766898148148144E-3</v>
      </c>
      <c r="F313" t="s">
        <v>7</v>
      </c>
      <c r="G313" t="s">
        <v>8</v>
      </c>
      <c r="H313" t="s">
        <v>9</v>
      </c>
      <c r="I313">
        <v>96897</v>
      </c>
    </row>
    <row r="314" spans="3:9" x14ac:dyDescent="0.3">
      <c r="C314" t="s">
        <v>6</v>
      </c>
      <c r="D314" s="1">
        <v>39083</v>
      </c>
      <c r="E314" s="4">
        <v>5.7769097222222223E-3</v>
      </c>
      <c r="F314" t="s">
        <v>7</v>
      </c>
      <c r="G314" t="s">
        <v>10</v>
      </c>
      <c r="H314" t="s">
        <v>11</v>
      </c>
      <c r="I314">
        <v>21.6200008</v>
      </c>
    </row>
    <row r="315" spans="3:9" x14ac:dyDescent="0.3">
      <c r="C315" t="s">
        <v>6</v>
      </c>
      <c r="D315" s="1">
        <v>39083</v>
      </c>
      <c r="E315" s="4">
        <v>5.7771064814814812E-3</v>
      </c>
      <c r="F315" t="s">
        <v>7</v>
      </c>
      <c r="G315" t="s">
        <v>12</v>
      </c>
      <c r="H315" t="s">
        <v>13</v>
      </c>
      <c r="I315">
        <v>67.820999099999995</v>
      </c>
    </row>
    <row r="316" spans="3:9" x14ac:dyDescent="0.3">
      <c r="C316" t="s">
        <v>6</v>
      </c>
      <c r="D316" s="1">
        <v>39083</v>
      </c>
      <c r="E316" s="4">
        <v>5.788842592592592E-3</v>
      </c>
      <c r="F316" t="s">
        <v>7</v>
      </c>
      <c r="G316" t="s">
        <v>8</v>
      </c>
      <c r="H316" t="s">
        <v>9</v>
      </c>
      <c r="I316">
        <v>96897</v>
      </c>
    </row>
    <row r="317" spans="3:9" x14ac:dyDescent="0.3">
      <c r="C317" t="s">
        <v>6</v>
      </c>
      <c r="D317" s="1">
        <v>39083</v>
      </c>
      <c r="E317" s="4">
        <v>5.7890624999999999E-3</v>
      </c>
      <c r="F317" t="s">
        <v>7</v>
      </c>
      <c r="G317" t="s">
        <v>10</v>
      </c>
      <c r="H317" t="s">
        <v>11</v>
      </c>
      <c r="I317">
        <v>21.6299992</v>
      </c>
    </row>
    <row r="318" spans="3:9" x14ac:dyDescent="0.3">
      <c r="C318" t="s">
        <v>6</v>
      </c>
      <c r="D318" s="1">
        <v>39083</v>
      </c>
      <c r="E318" s="4">
        <v>5.7892708333333346E-3</v>
      </c>
      <c r="F318" t="s">
        <v>7</v>
      </c>
      <c r="G318" t="s">
        <v>12</v>
      </c>
      <c r="H318" t="s">
        <v>13</v>
      </c>
      <c r="I318">
        <v>67.820999099999995</v>
      </c>
    </row>
    <row r="319" spans="3:9" x14ac:dyDescent="0.3">
      <c r="C319" t="s">
        <v>6</v>
      </c>
      <c r="D319" s="1">
        <v>39083</v>
      </c>
      <c r="E319" s="4">
        <v>5.8010879629629636E-3</v>
      </c>
      <c r="F319" t="s">
        <v>7</v>
      </c>
      <c r="G319" t="s">
        <v>8</v>
      </c>
      <c r="H319" t="s">
        <v>9</v>
      </c>
      <c r="I319">
        <v>96900</v>
      </c>
    </row>
    <row r="320" spans="3:9" x14ac:dyDescent="0.3">
      <c r="C320" t="s">
        <v>6</v>
      </c>
      <c r="D320" s="1">
        <v>39083</v>
      </c>
      <c r="E320" s="4">
        <v>5.8013078703703707E-3</v>
      </c>
      <c r="F320" t="s">
        <v>7</v>
      </c>
      <c r="G320" t="s">
        <v>10</v>
      </c>
      <c r="H320" t="s">
        <v>11</v>
      </c>
      <c r="I320">
        <v>21.610000599999999</v>
      </c>
    </row>
    <row r="321" spans="3:9" x14ac:dyDescent="0.3">
      <c r="C321" t="s">
        <v>6</v>
      </c>
      <c r="D321" s="1">
        <v>39083</v>
      </c>
      <c r="E321" s="4">
        <v>5.8014930555555554E-3</v>
      </c>
      <c r="F321" t="s">
        <v>7</v>
      </c>
      <c r="G321" t="s">
        <v>12</v>
      </c>
      <c r="H321" t="s">
        <v>13</v>
      </c>
      <c r="I321">
        <v>67.819999699999997</v>
      </c>
    </row>
    <row r="322" spans="3:9" x14ac:dyDescent="0.3">
      <c r="C322" t="s">
        <v>6</v>
      </c>
      <c r="D322" s="1">
        <v>39083</v>
      </c>
      <c r="E322" s="4">
        <v>5.8132407407407412E-3</v>
      </c>
      <c r="F322" t="s">
        <v>7</v>
      </c>
      <c r="G322" t="s">
        <v>8</v>
      </c>
      <c r="H322" t="s">
        <v>9</v>
      </c>
      <c r="I322">
        <v>96897</v>
      </c>
    </row>
    <row r="323" spans="3:9" x14ac:dyDescent="0.3">
      <c r="C323" t="s">
        <v>6</v>
      </c>
      <c r="D323" s="1">
        <v>39083</v>
      </c>
      <c r="E323" s="4">
        <v>5.8134490740740742E-3</v>
      </c>
      <c r="F323" t="s">
        <v>7</v>
      </c>
      <c r="G323" t="s">
        <v>10</v>
      </c>
      <c r="H323" t="s">
        <v>11</v>
      </c>
      <c r="I323">
        <v>21.6200008</v>
      </c>
    </row>
    <row r="324" spans="3:9" x14ac:dyDescent="0.3">
      <c r="C324" t="s">
        <v>6</v>
      </c>
      <c r="D324" s="1">
        <v>39083</v>
      </c>
      <c r="E324" s="4">
        <v>5.813645833333333E-3</v>
      </c>
      <c r="F324" t="s">
        <v>7</v>
      </c>
      <c r="G324" t="s">
        <v>12</v>
      </c>
      <c r="H324" t="s">
        <v>13</v>
      </c>
      <c r="I324">
        <v>67.820999099999995</v>
      </c>
    </row>
    <row r="325" spans="3:9" x14ac:dyDescent="0.3">
      <c r="C325" t="s">
        <v>6</v>
      </c>
      <c r="D325" s="1">
        <v>39083</v>
      </c>
      <c r="E325" s="4">
        <v>5.8254513888888887E-3</v>
      </c>
      <c r="F325" t="s">
        <v>7</v>
      </c>
      <c r="G325" t="s">
        <v>8</v>
      </c>
      <c r="H325" t="s">
        <v>9</v>
      </c>
      <c r="I325">
        <v>96897</v>
      </c>
    </row>
    <row r="326" spans="3:9" x14ac:dyDescent="0.3">
      <c r="C326" t="s">
        <v>6</v>
      </c>
      <c r="D326" s="1">
        <v>39083</v>
      </c>
      <c r="E326" s="4">
        <v>5.8256712962962967E-3</v>
      </c>
      <c r="F326" t="s">
        <v>7</v>
      </c>
      <c r="G326" t="s">
        <v>10</v>
      </c>
      <c r="H326" t="s">
        <v>11</v>
      </c>
      <c r="I326">
        <v>21.6299992</v>
      </c>
    </row>
    <row r="327" spans="3:9" x14ac:dyDescent="0.3">
      <c r="C327" t="s">
        <v>6</v>
      </c>
      <c r="D327" s="1">
        <v>39083</v>
      </c>
      <c r="E327" s="4">
        <v>5.8258912037037038E-3</v>
      </c>
      <c r="F327" t="s">
        <v>7</v>
      </c>
      <c r="G327" t="s">
        <v>12</v>
      </c>
      <c r="H327" t="s">
        <v>13</v>
      </c>
      <c r="I327">
        <v>67.822997999999998</v>
      </c>
    </row>
    <row r="328" spans="3:9" x14ac:dyDescent="0.3">
      <c r="C328" t="s">
        <v>6</v>
      </c>
      <c r="D328" s="1">
        <v>39083</v>
      </c>
      <c r="E328" s="4">
        <v>5.8376967592592586E-3</v>
      </c>
      <c r="F328" t="s">
        <v>7</v>
      </c>
      <c r="G328" t="s">
        <v>8</v>
      </c>
      <c r="H328" t="s">
        <v>9</v>
      </c>
      <c r="I328">
        <v>96900</v>
      </c>
    </row>
    <row r="329" spans="3:9" x14ac:dyDescent="0.3">
      <c r="C329" t="s">
        <v>6</v>
      </c>
      <c r="D329" s="1">
        <v>39083</v>
      </c>
      <c r="E329" s="4">
        <v>5.8379166666666657E-3</v>
      </c>
      <c r="F329" t="s">
        <v>7</v>
      </c>
      <c r="G329" t="s">
        <v>10</v>
      </c>
      <c r="H329" t="s">
        <v>11</v>
      </c>
      <c r="I329">
        <v>21.6200008</v>
      </c>
    </row>
    <row r="330" spans="3:9" x14ac:dyDescent="0.3">
      <c r="C330" t="s">
        <v>6</v>
      </c>
      <c r="D330" s="1">
        <v>39083</v>
      </c>
      <c r="E330" s="4">
        <v>5.8381134259259254E-3</v>
      </c>
      <c r="F330" t="s">
        <v>7</v>
      </c>
      <c r="G330" t="s">
        <v>12</v>
      </c>
      <c r="H330" t="s">
        <v>13</v>
      </c>
      <c r="I330">
        <v>67.820999099999995</v>
      </c>
    </row>
    <row r="331" spans="3:9" x14ac:dyDescent="0.3">
      <c r="C331" t="s">
        <v>6</v>
      </c>
      <c r="D331" s="1">
        <v>39083</v>
      </c>
      <c r="E331" s="4">
        <v>5.8499189814814811E-3</v>
      </c>
      <c r="F331" t="s">
        <v>7</v>
      </c>
      <c r="G331" t="s">
        <v>8</v>
      </c>
      <c r="H331" t="s">
        <v>9</v>
      </c>
      <c r="I331">
        <v>96897</v>
      </c>
    </row>
    <row r="332" spans="3:9" x14ac:dyDescent="0.3">
      <c r="C332" t="s">
        <v>6</v>
      </c>
      <c r="D332" s="1">
        <v>39083</v>
      </c>
      <c r="E332" s="4">
        <v>5.85013888888889E-3</v>
      </c>
      <c r="F332" t="s">
        <v>7</v>
      </c>
      <c r="G332" t="s">
        <v>10</v>
      </c>
      <c r="H332" t="s">
        <v>11</v>
      </c>
      <c r="I332">
        <v>21.6299992</v>
      </c>
    </row>
    <row r="333" spans="3:9" x14ac:dyDescent="0.3">
      <c r="C333" t="s">
        <v>6</v>
      </c>
      <c r="D333" s="1">
        <v>39083</v>
      </c>
      <c r="E333" s="4">
        <v>5.8503240740740746E-3</v>
      </c>
      <c r="F333" t="s">
        <v>7</v>
      </c>
      <c r="G333" t="s">
        <v>12</v>
      </c>
      <c r="H333" t="s">
        <v>13</v>
      </c>
      <c r="I333">
        <v>67.820999099999995</v>
      </c>
    </row>
    <row r="334" spans="3:9" x14ac:dyDescent="0.3">
      <c r="C334" t="s">
        <v>6</v>
      </c>
      <c r="D334" s="1">
        <v>39083</v>
      </c>
      <c r="E334" s="4">
        <v>5.8621412037037045E-3</v>
      </c>
      <c r="F334" t="s">
        <v>7</v>
      </c>
      <c r="G334" t="s">
        <v>8</v>
      </c>
      <c r="H334" t="s">
        <v>9</v>
      </c>
      <c r="I334">
        <v>96900</v>
      </c>
    </row>
    <row r="335" spans="3:9" x14ac:dyDescent="0.3">
      <c r="C335" t="s">
        <v>6</v>
      </c>
      <c r="D335" s="1">
        <v>39083</v>
      </c>
      <c r="E335" s="4">
        <v>5.862384259259259E-3</v>
      </c>
      <c r="F335" t="s">
        <v>7</v>
      </c>
      <c r="G335" t="s">
        <v>10</v>
      </c>
      <c r="H335" t="s">
        <v>11</v>
      </c>
      <c r="I335">
        <v>21.6200008</v>
      </c>
    </row>
    <row r="336" spans="3:9" x14ac:dyDescent="0.3">
      <c r="C336" t="s">
        <v>6</v>
      </c>
      <c r="D336" s="1">
        <v>39083</v>
      </c>
      <c r="E336" s="4">
        <v>5.8625694444444446E-3</v>
      </c>
      <c r="F336" t="s">
        <v>7</v>
      </c>
      <c r="G336" t="s">
        <v>12</v>
      </c>
      <c r="H336" t="s">
        <v>13</v>
      </c>
      <c r="I336">
        <v>67.820999099999995</v>
      </c>
    </row>
    <row r="337" spans="3:9" x14ac:dyDescent="0.3">
      <c r="C337" t="s">
        <v>6</v>
      </c>
      <c r="D337" s="1">
        <v>39083</v>
      </c>
      <c r="E337" s="4">
        <v>5.8743750000000003E-3</v>
      </c>
      <c r="F337" t="s">
        <v>7</v>
      </c>
      <c r="G337" t="s">
        <v>8</v>
      </c>
      <c r="H337" t="s">
        <v>9</v>
      </c>
      <c r="I337">
        <v>96897</v>
      </c>
    </row>
    <row r="338" spans="3:9" x14ac:dyDescent="0.3">
      <c r="C338" t="s">
        <v>6</v>
      </c>
      <c r="D338" s="1">
        <v>39083</v>
      </c>
      <c r="E338" s="4">
        <v>5.8745949074074065E-3</v>
      </c>
      <c r="F338" t="s">
        <v>7</v>
      </c>
      <c r="G338" t="s">
        <v>10</v>
      </c>
      <c r="H338" t="s">
        <v>11</v>
      </c>
      <c r="I338">
        <v>21.6200008</v>
      </c>
    </row>
    <row r="339" spans="3:9" x14ac:dyDescent="0.3">
      <c r="C339" t="s">
        <v>6</v>
      </c>
      <c r="D339" s="1">
        <v>39083</v>
      </c>
      <c r="E339" s="4">
        <v>5.8747916666666671E-3</v>
      </c>
      <c r="F339" t="s">
        <v>7</v>
      </c>
      <c r="G339" t="s">
        <v>12</v>
      </c>
      <c r="H339" t="s">
        <v>13</v>
      </c>
      <c r="I339">
        <v>67.820999099999995</v>
      </c>
    </row>
    <row r="340" spans="3:9" x14ac:dyDescent="0.3">
      <c r="C340" t="s">
        <v>6</v>
      </c>
      <c r="D340" s="1">
        <v>39083</v>
      </c>
      <c r="E340" s="4">
        <v>5.886597222222221E-3</v>
      </c>
      <c r="F340" t="s">
        <v>7</v>
      </c>
      <c r="G340" t="s">
        <v>8</v>
      </c>
      <c r="H340" t="s">
        <v>9</v>
      </c>
      <c r="I340">
        <v>96897</v>
      </c>
    </row>
    <row r="341" spans="3:9" x14ac:dyDescent="0.3">
      <c r="C341" t="s">
        <v>6</v>
      </c>
      <c r="D341" s="1">
        <v>39083</v>
      </c>
      <c r="E341" s="4">
        <v>5.8868171296296299E-3</v>
      </c>
      <c r="F341" t="s">
        <v>7</v>
      </c>
      <c r="G341" t="s">
        <v>10</v>
      </c>
      <c r="H341" t="s">
        <v>11</v>
      </c>
      <c r="I341">
        <v>21.6200008</v>
      </c>
    </row>
    <row r="342" spans="3:9" x14ac:dyDescent="0.3">
      <c r="C342" t="s">
        <v>6</v>
      </c>
      <c r="D342" s="1">
        <v>39083</v>
      </c>
      <c r="E342" s="4">
        <v>5.8870138888888887E-3</v>
      </c>
      <c r="F342" t="s">
        <v>7</v>
      </c>
      <c r="G342" t="s">
        <v>12</v>
      </c>
      <c r="H342" t="s">
        <v>13</v>
      </c>
      <c r="I342">
        <v>67.820999099999995</v>
      </c>
    </row>
    <row r="343" spans="3:9" x14ac:dyDescent="0.3">
      <c r="C343" t="s">
        <v>6</v>
      </c>
      <c r="D343" s="1">
        <v>39083</v>
      </c>
      <c r="E343" s="4">
        <v>5.8987731481481486E-3</v>
      </c>
      <c r="F343" t="s">
        <v>7</v>
      </c>
      <c r="G343" t="s">
        <v>8</v>
      </c>
      <c r="H343" t="s">
        <v>9</v>
      </c>
      <c r="I343">
        <v>96897</v>
      </c>
    </row>
    <row r="344" spans="3:9" x14ac:dyDescent="0.3">
      <c r="C344" t="s">
        <v>6</v>
      </c>
      <c r="D344" s="1">
        <v>39083</v>
      </c>
      <c r="E344" s="4">
        <v>5.8989930555555558E-3</v>
      </c>
      <c r="F344" t="s">
        <v>7</v>
      </c>
      <c r="G344" t="s">
        <v>10</v>
      </c>
      <c r="H344" t="s">
        <v>11</v>
      </c>
      <c r="I344">
        <v>21.6299992</v>
      </c>
    </row>
    <row r="345" spans="3:9" x14ac:dyDescent="0.3">
      <c r="C345" t="s">
        <v>6</v>
      </c>
      <c r="D345" s="1">
        <v>39083</v>
      </c>
      <c r="E345" s="4">
        <v>5.8991898148148154E-3</v>
      </c>
      <c r="F345" t="s">
        <v>7</v>
      </c>
      <c r="G345" t="s">
        <v>12</v>
      </c>
      <c r="H345" t="s">
        <v>13</v>
      </c>
      <c r="I345">
        <v>67.820999099999995</v>
      </c>
    </row>
    <row r="346" spans="3:9" x14ac:dyDescent="0.3">
      <c r="C346" t="s">
        <v>6</v>
      </c>
      <c r="D346" s="1">
        <v>39083</v>
      </c>
      <c r="E346" s="4">
        <v>5.9109953703703711E-3</v>
      </c>
      <c r="F346" t="s">
        <v>7</v>
      </c>
      <c r="G346" t="s">
        <v>8</v>
      </c>
      <c r="H346" t="s">
        <v>9</v>
      </c>
      <c r="I346">
        <v>96900</v>
      </c>
    </row>
    <row r="347" spans="3:9" x14ac:dyDescent="0.3">
      <c r="C347" t="s">
        <v>6</v>
      </c>
      <c r="D347" s="1">
        <v>39083</v>
      </c>
      <c r="E347" s="4">
        <v>5.9112268518518524E-3</v>
      </c>
      <c r="F347" t="s">
        <v>7</v>
      </c>
      <c r="G347" t="s">
        <v>10</v>
      </c>
      <c r="H347" t="s">
        <v>11</v>
      </c>
      <c r="I347">
        <v>21.6299992</v>
      </c>
    </row>
    <row r="348" spans="3:9" x14ac:dyDescent="0.3">
      <c r="C348" t="s">
        <v>6</v>
      </c>
      <c r="D348" s="1">
        <v>39083</v>
      </c>
      <c r="E348" s="4">
        <v>5.9114120370370379E-3</v>
      </c>
      <c r="F348" t="s">
        <v>7</v>
      </c>
      <c r="G348" t="s">
        <v>12</v>
      </c>
      <c r="H348" t="s">
        <v>13</v>
      </c>
      <c r="I348">
        <v>67.820999099999995</v>
      </c>
    </row>
    <row r="349" spans="3:9" x14ac:dyDescent="0.3">
      <c r="C349" t="s">
        <v>6</v>
      </c>
      <c r="D349" s="1">
        <v>39083</v>
      </c>
      <c r="E349" s="4">
        <v>5.9231597222222229E-3</v>
      </c>
      <c r="F349" t="s">
        <v>7</v>
      </c>
      <c r="G349" t="s">
        <v>8</v>
      </c>
      <c r="H349" t="s">
        <v>9</v>
      </c>
      <c r="I349">
        <v>96900</v>
      </c>
    </row>
    <row r="350" spans="3:9" x14ac:dyDescent="0.3">
      <c r="C350" t="s">
        <v>6</v>
      </c>
      <c r="D350" s="1">
        <v>39083</v>
      </c>
      <c r="E350" s="4">
        <v>5.92337962962963E-3</v>
      </c>
      <c r="F350" t="s">
        <v>7</v>
      </c>
      <c r="G350" t="s">
        <v>10</v>
      </c>
      <c r="H350" t="s">
        <v>11</v>
      </c>
      <c r="I350">
        <v>21.6200008</v>
      </c>
    </row>
    <row r="351" spans="3:9" x14ac:dyDescent="0.3">
      <c r="C351" t="s">
        <v>6</v>
      </c>
      <c r="D351" s="1">
        <v>39083</v>
      </c>
      <c r="E351" s="4">
        <v>5.923587962962963E-3</v>
      </c>
      <c r="F351" t="s">
        <v>7</v>
      </c>
      <c r="G351" t="s">
        <v>12</v>
      </c>
      <c r="H351" t="s">
        <v>13</v>
      </c>
      <c r="I351">
        <v>67.820999099999995</v>
      </c>
    </row>
    <row r="352" spans="3:9" x14ac:dyDescent="0.3">
      <c r="C352" t="s">
        <v>6</v>
      </c>
      <c r="D352" s="1">
        <v>39083</v>
      </c>
      <c r="E352" s="4">
        <v>5.9353356481481488E-3</v>
      </c>
      <c r="F352" t="s">
        <v>7</v>
      </c>
      <c r="G352" t="s">
        <v>8</v>
      </c>
      <c r="H352" t="s">
        <v>9</v>
      </c>
      <c r="I352">
        <v>96897</v>
      </c>
    </row>
    <row r="353" spans="3:9" x14ac:dyDescent="0.3">
      <c r="C353" t="s">
        <v>6</v>
      </c>
      <c r="D353" s="1">
        <v>39083</v>
      </c>
      <c r="E353" s="4">
        <v>5.9355555555555559E-3</v>
      </c>
      <c r="F353" t="s">
        <v>7</v>
      </c>
      <c r="G353" t="s">
        <v>10</v>
      </c>
      <c r="H353" t="s">
        <v>11</v>
      </c>
      <c r="I353">
        <v>21.6200008</v>
      </c>
    </row>
    <row r="354" spans="3:9" x14ac:dyDescent="0.3">
      <c r="C354" t="s">
        <v>6</v>
      </c>
      <c r="D354" s="1">
        <v>39083</v>
      </c>
      <c r="E354" s="4">
        <v>5.9357523148148156E-3</v>
      </c>
      <c r="F354" t="s">
        <v>7</v>
      </c>
      <c r="G354" t="s">
        <v>12</v>
      </c>
      <c r="H354" t="s">
        <v>13</v>
      </c>
      <c r="I354">
        <v>67.820999099999995</v>
      </c>
    </row>
    <row r="355" spans="3:9" x14ac:dyDescent="0.3">
      <c r="C355" t="s">
        <v>6</v>
      </c>
      <c r="D355" s="1">
        <v>39083</v>
      </c>
      <c r="E355" s="4">
        <v>5.9474884259259264E-3</v>
      </c>
      <c r="F355" t="s">
        <v>7</v>
      </c>
      <c r="G355" t="s">
        <v>8</v>
      </c>
      <c r="H355" t="s">
        <v>9</v>
      </c>
      <c r="I355">
        <v>96897</v>
      </c>
    </row>
    <row r="356" spans="3:9" x14ac:dyDescent="0.3">
      <c r="C356" t="s">
        <v>6</v>
      </c>
      <c r="D356" s="1">
        <v>39083</v>
      </c>
      <c r="E356" s="4">
        <v>5.9477083333333335E-3</v>
      </c>
      <c r="F356" t="s">
        <v>7</v>
      </c>
      <c r="G356" t="s">
        <v>10</v>
      </c>
      <c r="H356" t="s">
        <v>11</v>
      </c>
      <c r="I356">
        <v>21.6200008</v>
      </c>
    </row>
    <row r="357" spans="3:9" x14ac:dyDescent="0.3">
      <c r="C357" t="s">
        <v>6</v>
      </c>
      <c r="D357" s="1">
        <v>39083</v>
      </c>
      <c r="E357" s="4">
        <v>5.9479050925925932E-3</v>
      </c>
      <c r="F357" t="s">
        <v>7</v>
      </c>
      <c r="G357" t="s">
        <v>12</v>
      </c>
      <c r="H357" t="s">
        <v>13</v>
      </c>
      <c r="I357">
        <v>67.820999099999995</v>
      </c>
    </row>
    <row r="358" spans="3:9" x14ac:dyDescent="0.3">
      <c r="C358" t="s">
        <v>6</v>
      </c>
      <c r="D358" s="1">
        <v>39083</v>
      </c>
      <c r="E358" s="4">
        <v>5.9596527777777764E-3</v>
      </c>
      <c r="F358" t="s">
        <v>7</v>
      </c>
      <c r="G358" t="s">
        <v>8</v>
      </c>
      <c r="H358" t="s">
        <v>9</v>
      </c>
      <c r="I358">
        <v>96897</v>
      </c>
    </row>
    <row r="359" spans="3:9" x14ac:dyDescent="0.3">
      <c r="C359" t="s">
        <v>6</v>
      </c>
      <c r="D359" s="1">
        <v>39083</v>
      </c>
      <c r="E359" s="4">
        <v>5.9598842592592585E-3</v>
      </c>
      <c r="F359" t="s">
        <v>7</v>
      </c>
      <c r="G359" t="s">
        <v>10</v>
      </c>
      <c r="H359" t="s">
        <v>11</v>
      </c>
      <c r="I359">
        <v>21.6299992</v>
      </c>
    </row>
    <row r="360" spans="3:9" x14ac:dyDescent="0.3">
      <c r="C360" t="s">
        <v>6</v>
      </c>
      <c r="D360" s="1">
        <v>39083</v>
      </c>
      <c r="E360" s="4">
        <v>5.9600810185185191E-3</v>
      </c>
      <c r="F360" t="s">
        <v>7</v>
      </c>
      <c r="G360" t="s">
        <v>12</v>
      </c>
      <c r="H360" t="s">
        <v>13</v>
      </c>
      <c r="I360">
        <v>67.820999099999995</v>
      </c>
    </row>
    <row r="361" spans="3:9" x14ac:dyDescent="0.3">
      <c r="C361" t="s">
        <v>6</v>
      </c>
      <c r="D361" s="1">
        <v>39083</v>
      </c>
      <c r="E361" s="4">
        <v>5.971828703703704E-3</v>
      </c>
      <c r="F361" t="s">
        <v>7</v>
      </c>
      <c r="G361" t="s">
        <v>8</v>
      </c>
      <c r="H361" t="s">
        <v>9</v>
      </c>
      <c r="I361">
        <v>96900</v>
      </c>
    </row>
    <row r="362" spans="3:9" x14ac:dyDescent="0.3">
      <c r="C362" t="s">
        <v>6</v>
      </c>
      <c r="D362" s="1">
        <v>39083</v>
      </c>
      <c r="E362" s="4">
        <v>5.9720486111111111E-3</v>
      </c>
      <c r="F362" t="s">
        <v>7</v>
      </c>
      <c r="G362" t="s">
        <v>10</v>
      </c>
      <c r="H362" t="s">
        <v>11</v>
      </c>
      <c r="I362">
        <v>21.6200008</v>
      </c>
    </row>
    <row r="363" spans="3:9" x14ac:dyDescent="0.3">
      <c r="C363" t="s">
        <v>6</v>
      </c>
      <c r="D363" s="1">
        <v>39083</v>
      </c>
      <c r="E363" s="4">
        <v>5.9722453703703708E-3</v>
      </c>
      <c r="F363" t="s">
        <v>7</v>
      </c>
      <c r="G363" t="s">
        <v>12</v>
      </c>
      <c r="H363" t="s">
        <v>13</v>
      </c>
      <c r="I363">
        <v>67.820999099999995</v>
      </c>
    </row>
    <row r="364" spans="3:9" x14ac:dyDescent="0.3">
      <c r="C364" t="s">
        <v>6</v>
      </c>
      <c r="D364" s="1">
        <v>39083</v>
      </c>
      <c r="E364" s="4">
        <v>5.9839814814814816E-3</v>
      </c>
      <c r="F364" t="s">
        <v>7</v>
      </c>
      <c r="G364" t="s">
        <v>8</v>
      </c>
      <c r="H364" t="s">
        <v>9</v>
      </c>
      <c r="I364">
        <v>96897</v>
      </c>
    </row>
    <row r="365" spans="3:9" x14ac:dyDescent="0.3">
      <c r="C365" t="s">
        <v>6</v>
      </c>
      <c r="D365" s="1">
        <v>39083</v>
      </c>
      <c r="E365" s="4">
        <v>5.9842013888888887E-3</v>
      </c>
      <c r="F365" t="s">
        <v>7</v>
      </c>
      <c r="G365" t="s">
        <v>10</v>
      </c>
      <c r="H365" t="s">
        <v>11</v>
      </c>
      <c r="I365">
        <v>21.6299992</v>
      </c>
    </row>
    <row r="366" spans="3:9" x14ac:dyDescent="0.3">
      <c r="C366" t="s">
        <v>6</v>
      </c>
      <c r="D366" s="1">
        <v>39083</v>
      </c>
      <c r="E366" s="4">
        <v>5.9843981481481484E-3</v>
      </c>
      <c r="F366" t="s">
        <v>7</v>
      </c>
      <c r="G366" t="s">
        <v>12</v>
      </c>
      <c r="H366" t="s">
        <v>13</v>
      </c>
      <c r="I366">
        <v>67.820999099999995</v>
      </c>
    </row>
    <row r="367" spans="3:9" x14ac:dyDescent="0.3">
      <c r="C367" t="s">
        <v>6</v>
      </c>
      <c r="D367" s="1">
        <v>39083</v>
      </c>
      <c r="E367" s="4">
        <v>5.9961342592592601E-3</v>
      </c>
      <c r="F367" t="s">
        <v>7</v>
      </c>
      <c r="G367" t="s">
        <v>8</v>
      </c>
      <c r="H367" t="s">
        <v>9</v>
      </c>
      <c r="I367">
        <v>96900</v>
      </c>
    </row>
    <row r="368" spans="3:9" x14ac:dyDescent="0.3">
      <c r="C368" t="s">
        <v>6</v>
      </c>
      <c r="D368" s="1">
        <v>39083</v>
      </c>
      <c r="E368" s="4">
        <v>5.9963773148148146E-3</v>
      </c>
      <c r="F368" t="s">
        <v>7</v>
      </c>
      <c r="G368" t="s">
        <v>10</v>
      </c>
      <c r="H368" t="s">
        <v>11</v>
      </c>
      <c r="I368">
        <v>21.6299992</v>
      </c>
    </row>
    <row r="369" spans="3:9" x14ac:dyDescent="0.3">
      <c r="C369" t="s">
        <v>6</v>
      </c>
      <c r="D369" s="1">
        <v>39083</v>
      </c>
      <c r="E369" s="4">
        <v>5.9965740740740743E-3</v>
      </c>
      <c r="F369" t="s">
        <v>7</v>
      </c>
      <c r="G369" t="s">
        <v>12</v>
      </c>
      <c r="H369" t="s">
        <v>13</v>
      </c>
      <c r="I369">
        <v>67.820999099999995</v>
      </c>
    </row>
    <row r="370" spans="3:9" x14ac:dyDescent="0.3">
      <c r="C370" t="s">
        <v>6</v>
      </c>
      <c r="D370" s="1">
        <v>39083</v>
      </c>
      <c r="E370" s="4">
        <v>6.0083101851851851E-3</v>
      </c>
      <c r="F370" t="s">
        <v>7</v>
      </c>
      <c r="G370" t="s">
        <v>8</v>
      </c>
      <c r="H370" t="s">
        <v>9</v>
      </c>
      <c r="I370">
        <v>96900</v>
      </c>
    </row>
    <row r="371" spans="3:9" x14ac:dyDescent="0.3">
      <c r="C371" t="s">
        <v>6</v>
      </c>
      <c r="D371" s="1">
        <v>39083</v>
      </c>
      <c r="E371" s="4">
        <v>6.0085300925925922E-3</v>
      </c>
      <c r="F371" t="s">
        <v>7</v>
      </c>
      <c r="G371" t="s">
        <v>10</v>
      </c>
      <c r="H371" t="s">
        <v>11</v>
      </c>
      <c r="I371">
        <v>21.6299992</v>
      </c>
    </row>
    <row r="372" spans="3:9" x14ac:dyDescent="0.3">
      <c r="C372" t="s">
        <v>6</v>
      </c>
      <c r="D372" s="1">
        <v>39083</v>
      </c>
      <c r="E372" s="4">
        <v>6.0087268518518519E-3</v>
      </c>
      <c r="F372" t="s">
        <v>7</v>
      </c>
      <c r="G372" t="s">
        <v>12</v>
      </c>
      <c r="H372" t="s">
        <v>13</v>
      </c>
      <c r="I372">
        <v>67.822997999999998</v>
      </c>
    </row>
    <row r="373" spans="3:9" x14ac:dyDescent="0.3">
      <c r="C373" t="s">
        <v>6</v>
      </c>
      <c r="D373" s="1">
        <v>39083</v>
      </c>
      <c r="E373" s="4">
        <v>6.0204629629629627E-3</v>
      </c>
      <c r="F373" t="s">
        <v>7</v>
      </c>
      <c r="G373" t="s">
        <v>8</v>
      </c>
      <c r="H373" t="s">
        <v>9</v>
      </c>
      <c r="I373">
        <v>96900</v>
      </c>
    </row>
    <row r="374" spans="3:9" x14ac:dyDescent="0.3">
      <c r="C374" t="s">
        <v>6</v>
      </c>
      <c r="D374" s="1">
        <v>39083</v>
      </c>
      <c r="E374" s="4">
        <v>6.020694444444444E-3</v>
      </c>
      <c r="F374" t="s">
        <v>7</v>
      </c>
      <c r="G374" t="s">
        <v>10</v>
      </c>
      <c r="H374" t="s">
        <v>11</v>
      </c>
      <c r="I374">
        <v>21.6200008</v>
      </c>
    </row>
    <row r="375" spans="3:9" x14ac:dyDescent="0.3">
      <c r="C375" t="s">
        <v>6</v>
      </c>
      <c r="D375" s="1">
        <v>39083</v>
      </c>
      <c r="E375" s="4">
        <v>6.0208796296296295E-3</v>
      </c>
      <c r="F375" t="s">
        <v>7</v>
      </c>
      <c r="G375" t="s">
        <v>12</v>
      </c>
      <c r="H375" t="s">
        <v>13</v>
      </c>
      <c r="I375">
        <v>67.820999099999995</v>
      </c>
    </row>
    <row r="376" spans="3:9" x14ac:dyDescent="0.3">
      <c r="C376" t="s">
        <v>6</v>
      </c>
      <c r="D376" s="1">
        <v>39083</v>
      </c>
      <c r="E376" s="4">
        <v>6.0326504629629627E-3</v>
      </c>
      <c r="F376" t="s">
        <v>7</v>
      </c>
      <c r="G376" t="s">
        <v>8</v>
      </c>
      <c r="H376" t="s">
        <v>9</v>
      </c>
      <c r="I376">
        <v>96897</v>
      </c>
    </row>
    <row r="377" spans="3:9" x14ac:dyDescent="0.3">
      <c r="C377" t="s">
        <v>6</v>
      </c>
      <c r="D377" s="1">
        <v>39083</v>
      </c>
      <c r="E377" s="4">
        <v>6.0328703703703699E-3</v>
      </c>
      <c r="F377" t="s">
        <v>7</v>
      </c>
      <c r="G377" t="s">
        <v>10</v>
      </c>
      <c r="H377" t="s">
        <v>11</v>
      </c>
      <c r="I377">
        <v>21.6299992</v>
      </c>
    </row>
    <row r="378" spans="3:9" x14ac:dyDescent="0.3">
      <c r="C378" t="s">
        <v>6</v>
      </c>
      <c r="D378" s="1">
        <v>39083</v>
      </c>
      <c r="E378" s="4">
        <v>6.0330555555555554E-3</v>
      </c>
      <c r="F378" t="s">
        <v>7</v>
      </c>
      <c r="G378" t="s">
        <v>12</v>
      </c>
      <c r="H378" t="s">
        <v>13</v>
      </c>
      <c r="I378">
        <v>67.822997999999998</v>
      </c>
    </row>
    <row r="379" spans="3:9" x14ac:dyDescent="0.3">
      <c r="C379" t="s">
        <v>6</v>
      </c>
      <c r="D379" s="1">
        <v>39083</v>
      </c>
      <c r="E379" s="4">
        <v>6.0447916666666662E-3</v>
      </c>
      <c r="F379" t="s">
        <v>7</v>
      </c>
      <c r="G379" t="s">
        <v>8</v>
      </c>
      <c r="H379" t="s">
        <v>9</v>
      </c>
      <c r="I379">
        <v>96900</v>
      </c>
    </row>
    <row r="380" spans="3:9" x14ac:dyDescent="0.3">
      <c r="C380" t="s">
        <v>6</v>
      </c>
      <c r="D380" s="1">
        <v>39083</v>
      </c>
      <c r="E380" s="4">
        <v>6.0450231481481475E-3</v>
      </c>
      <c r="F380" t="s">
        <v>7</v>
      </c>
      <c r="G380" t="s">
        <v>10</v>
      </c>
      <c r="H380" t="s">
        <v>11</v>
      </c>
      <c r="I380">
        <v>21.6299992</v>
      </c>
    </row>
    <row r="381" spans="3:9" x14ac:dyDescent="0.3">
      <c r="C381" t="s">
        <v>6</v>
      </c>
      <c r="D381" s="1">
        <v>39083</v>
      </c>
      <c r="E381" s="4">
        <v>6.045208333333333E-3</v>
      </c>
      <c r="F381" t="s">
        <v>7</v>
      </c>
      <c r="G381" t="s">
        <v>12</v>
      </c>
      <c r="H381" t="s">
        <v>13</v>
      </c>
      <c r="I381">
        <v>67.820999099999995</v>
      </c>
    </row>
    <row r="382" spans="3:9" x14ac:dyDescent="0.3">
      <c r="C382" t="s">
        <v>6</v>
      </c>
      <c r="D382" s="1">
        <v>39083</v>
      </c>
      <c r="E382" s="4">
        <v>6.0570138888888887E-3</v>
      </c>
      <c r="F382" t="s">
        <v>7</v>
      </c>
      <c r="G382" t="s">
        <v>8</v>
      </c>
      <c r="H382" t="s">
        <v>9</v>
      </c>
      <c r="I382">
        <v>96900</v>
      </c>
    </row>
    <row r="383" spans="3:9" x14ac:dyDescent="0.3">
      <c r="C383" t="s">
        <v>6</v>
      </c>
      <c r="D383" s="1">
        <v>39083</v>
      </c>
      <c r="E383" s="4">
        <v>6.0572337962962958E-3</v>
      </c>
      <c r="F383" t="s">
        <v>7</v>
      </c>
      <c r="G383" t="s">
        <v>10</v>
      </c>
      <c r="H383" t="s">
        <v>11</v>
      </c>
      <c r="I383">
        <v>21.6299992</v>
      </c>
    </row>
    <row r="384" spans="3:9" x14ac:dyDescent="0.3">
      <c r="C384" t="s">
        <v>6</v>
      </c>
      <c r="D384" s="1">
        <v>39083</v>
      </c>
      <c r="E384" s="4">
        <v>6.0574537037037038E-3</v>
      </c>
      <c r="F384" t="s">
        <v>7</v>
      </c>
      <c r="G384" t="s">
        <v>12</v>
      </c>
      <c r="H384" t="s">
        <v>13</v>
      </c>
      <c r="I384">
        <v>67.820999099999995</v>
      </c>
    </row>
    <row r="385" spans="3:9" x14ac:dyDescent="0.3">
      <c r="C385" t="s">
        <v>6</v>
      </c>
      <c r="D385" s="1">
        <v>39083</v>
      </c>
      <c r="E385" s="4">
        <v>6.0692592592592595E-3</v>
      </c>
      <c r="F385" t="s">
        <v>7</v>
      </c>
      <c r="G385" t="s">
        <v>8</v>
      </c>
      <c r="H385" t="s">
        <v>9</v>
      </c>
      <c r="I385">
        <v>96900</v>
      </c>
    </row>
    <row r="386" spans="3:9" x14ac:dyDescent="0.3">
      <c r="C386" t="s">
        <v>6</v>
      </c>
      <c r="D386" s="1">
        <v>39083</v>
      </c>
      <c r="E386" s="4">
        <v>6.0694791666666666E-3</v>
      </c>
      <c r="F386" t="s">
        <v>7</v>
      </c>
      <c r="G386" t="s">
        <v>10</v>
      </c>
      <c r="H386" t="s">
        <v>11</v>
      </c>
      <c r="I386">
        <v>21.6299992</v>
      </c>
    </row>
    <row r="387" spans="3:9" x14ac:dyDescent="0.3">
      <c r="C387" t="s">
        <v>6</v>
      </c>
      <c r="D387" s="1">
        <v>39083</v>
      </c>
      <c r="E387" s="4">
        <v>6.0696759259259263E-3</v>
      </c>
      <c r="F387" t="s">
        <v>7</v>
      </c>
      <c r="G387" t="s">
        <v>12</v>
      </c>
      <c r="H387" t="s">
        <v>13</v>
      </c>
      <c r="I387">
        <v>67.820999099999995</v>
      </c>
    </row>
    <row r="388" spans="3:9" x14ac:dyDescent="0.3">
      <c r="C388" t="s">
        <v>6</v>
      </c>
      <c r="D388" s="1">
        <v>39083</v>
      </c>
      <c r="E388" s="4">
        <v>6.0814120370370371E-3</v>
      </c>
      <c r="F388" t="s">
        <v>7</v>
      </c>
      <c r="G388" t="s">
        <v>8</v>
      </c>
      <c r="H388" t="s">
        <v>9</v>
      </c>
      <c r="I388">
        <v>96900</v>
      </c>
    </row>
    <row r="389" spans="3:9" x14ac:dyDescent="0.3">
      <c r="C389" t="s">
        <v>6</v>
      </c>
      <c r="D389" s="1">
        <v>39083</v>
      </c>
      <c r="E389" s="4">
        <v>6.0816319444444442E-3</v>
      </c>
      <c r="F389" t="s">
        <v>7</v>
      </c>
      <c r="G389" t="s">
        <v>10</v>
      </c>
      <c r="H389" t="s">
        <v>11</v>
      </c>
      <c r="I389">
        <v>21.6299992</v>
      </c>
    </row>
    <row r="390" spans="3:9" x14ac:dyDescent="0.3">
      <c r="C390" t="s">
        <v>6</v>
      </c>
      <c r="D390" s="1">
        <v>39083</v>
      </c>
      <c r="E390" s="4">
        <v>6.0818287037037039E-3</v>
      </c>
      <c r="F390" t="s">
        <v>7</v>
      </c>
      <c r="G390" t="s">
        <v>12</v>
      </c>
      <c r="H390" t="s">
        <v>13</v>
      </c>
      <c r="I390">
        <v>67.820999099999995</v>
      </c>
    </row>
    <row r="391" spans="3:9" x14ac:dyDescent="0.3">
      <c r="C391" t="s">
        <v>6</v>
      </c>
      <c r="D391" s="1">
        <v>39083</v>
      </c>
      <c r="E391" s="4">
        <v>6.0936342592592596E-3</v>
      </c>
      <c r="F391" t="s">
        <v>7</v>
      </c>
      <c r="G391" t="s">
        <v>8</v>
      </c>
      <c r="H391" t="s">
        <v>9</v>
      </c>
      <c r="I391">
        <v>96900</v>
      </c>
    </row>
    <row r="392" spans="3:9" x14ac:dyDescent="0.3">
      <c r="C392" t="s">
        <v>6</v>
      </c>
      <c r="D392" s="1">
        <v>39083</v>
      </c>
      <c r="E392" s="4">
        <v>6.0938773148148141E-3</v>
      </c>
      <c r="F392" t="s">
        <v>7</v>
      </c>
      <c r="G392" t="s">
        <v>10</v>
      </c>
      <c r="H392" t="s">
        <v>11</v>
      </c>
      <c r="I392">
        <v>21.639999400000001</v>
      </c>
    </row>
    <row r="393" spans="3:9" x14ac:dyDescent="0.3">
      <c r="C393" t="s">
        <v>6</v>
      </c>
      <c r="D393" s="1">
        <v>39083</v>
      </c>
      <c r="E393" s="4">
        <v>6.0940740740740738E-3</v>
      </c>
      <c r="F393" t="s">
        <v>7</v>
      </c>
      <c r="G393" t="s">
        <v>12</v>
      </c>
      <c r="H393" t="s">
        <v>13</v>
      </c>
      <c r="I393">
        <v>67.823997500000004</v>
      </c>
    </row>
    <row r="394" spans="3:9" x14ac:dyDescent="0.3">
      <c r="C394" t="s">
        <v>6</v>
      </c>
      <c r="D394" s="1">
        <v>39083</v>
      </c>
      <c r="E394" s="4">
        <v>6.1058796296296286E-3</v>
      </c>
      <c r="F394" t="s">
        <v>7</v>
      </c>
      <c r="G394" t="s">
        <v>8</v>
      </c>
      <c r="H394" t="s">
        <v>9</v>
      </c>
      <c r="I394">
        <v>96901</v>
      </c>
    </row>
    <row r="395" spans="3:9" x14ac:dyDescent="0.3">
      <c r="C395" t="s">
        <v>6</v>
      </c>
      <c r="D395" s="1">
        <v>39083</v>
      </c>
      <c r="E395" s="4">
        <v>6.1060995370370366E-3</v>
      </c>
      <c r="F395" t="s">
        <v>7</v>
      </c>
      <c r="G395" t="s">
        <v>10</v>
      </c>
      <c r="H395" t="s">
        <v>11</v>
      </c>
      <c r="I395">
        <v>21.6299992</v>
      </c>
    </row>
    <row r="396" spans="3:9" x14ac:dyDescent="0.3">
      <c r="C396" t="s">
        <v>6</v>
      </c>
      <c r="D396" s="1">
        <v>39083</v>
      </c>
      <c r="E396" s="4">
        <v>6.1062847222222221E-3</v>
      </c>
      <c r="F396" t="s">
        <v>7</v>
      </c>
      <c r="G396" t="s">
        <v>12</v>
      </c>
      <c r="H396" t="s">
        <v>13</v>
      </c>
      <c r="I396">
        <v>67.822997999999998</v>
      </c>
    </row>
    <row r="397" spans="3:9" x14ac:dyDescent="0.3">
      <c r="C397" t="s">
        <v>6</v>
      </c>
      <c r="D397" s="1">
        <v>39083</v>
      </c>
      <c r="E397" s="4">
        <v>6.1180902777777787E-3</v>
      </c>
      <c r="F397" t="s">
        <v>7</v>
      </c>
      <c r="G397" t="s">
        <v>8</v>
      </c>
      <c r="H397" t="s">
        <v>9</v>
      </c>
      <c r="I397">
        <v>96900</v>
      </c>
    </row>
    <row r="398" spans="3:9" x14ac:dyDescent="0.3">
      <c r="C398" t="s">
        <v>6</v>
      </c>
      <c r="D398" s="1">
        <v>39083</v>
      </c>
      <c r="E398" s="4">
        <v>6.118310185185185E-3</v>
      </c>
      <c r="F398" t="s">
        <v>7</v>
      </c>
      <c r="G398" t="s">
        <v>10</v>
      </c>
      <c r="H398" t="s">
        <v>11</v>
      </c>
      <c r="I398">
        <v>21.639999400000001</v>
      </c>
    </row>
    <row r="399" spans="3:9" x14ac:dyDescent="0.3">
      <c r="C399" t="s">
        <v>6</v>
      </c>
      <c r="D399" s="1">
        <v>39083</v>
      </c>
      <c r="E399" s="4">
        <v>6.1185069444444455E-3</v>
      </c>
      <c r="F399" t="s">
        <v>7</v>
      </c>
      <c r="G399" t="s">
        <v>12</v>
      </c>
      <c r="H399" t="s">
        <v>13</v>
      </c>
      <c r="I399">
        <v>67.823997500000004</v>
      </c>
    </row>
    <row r="400" spans="3:9" x14ac:dyDescent="0.3">
      <c r="C400" t="s">
        <v>6</v>
      </c>
      <c r="D400" s="1">
        <v>39083</v>
      </c>
      <c r="E400" s="4">
        <v>6.1302662037037029E-3</v>
      </c>
      <c r="F400" t="s">
        <v>7</v>
      </c>
      <c r="G400" t="s">
        <v>8</v>
      </c>
      <c r="H400" t="s">
        <v>9</v>
      </c>
      <c r="I400">
        <v>96901</v>
      </c>
    </row>
    <row r="401" spans="3:9" x14ac:dyDescent="0.3">
      <c r="C401" t="s">
        <v>6</v>
      </c>
      <c r="D401" s="1">
        <v>39083</v>
      </c>
      <c r="E401" s="4">
        <v>6.1304861111111109E-3</v>
      </c>
      <c r="F401" t="s">
        <v>7</v>
      </c>
      <c r="G401" t="s">
        <v>10</v>
      </c>
      <c r="H401" t="s">
        <v>11</v>
      </c>
      <c r="I401">
        <v>21.6299992</v>
      </c>
    </row>
    <row r="402" spans="3:9" x14ac:dyDescent="0.3">
      <c r="C402" t="s">
        <v>6</v>
      </c>
      <c r="D402" s="1">
        <v>39083</v>
      </c>
      <c r="E402" s="4">
        <v>6.1306828703703705E-3</v>
      </c>
      <c r="F402" t="s">
        <v>7</v>
      </c>
      <c r="G402" t="s">
        <v>12</v>
      </c>
      <c r="H402" t="s">
        <v>13</v>
      </c>
      <c r="I402">
        <v>67.820999099999995</v>
      </c>
    </row>
    <row r="403" spans="3:9" x14ac:dyDescent="0.3">
      <c r="C403" t="s">
        <v>6</v>
      </c>
      <c r="D403" s="1">
        <v>39083</v>
      </c>
      <c r="E403" s="4">
        <v>6.1424189814814822E-3</v>
      </c>
      <c r="F403" t="s">
        <v>7</v>
      </c>
      <c r="G403" t="s">
        <v>8</v>
      </c>
      <c r="H403" t="s">
        <v>9</v>
      </c>
      <c r="I403">
        <v>96900</v>
      </c>
    </row>
    <row r="404" spans="3:9" x14ac:dyDescent="0.3">
      <c r="C404" t="s">
        <v>6</v>
      </c>
      <c r="D404" s="1">
        <v>39083</v>
      </c>
      <c r="E404" s="4">
        <v>6.1426388888888885E-3</v>
      </c>
      <c r="F404" t="s">
        <v>7</v>
      </c>
      <c r="G404" t="s">
        <v>10</v>
      </c>
      <c r="H404" t="s">
        <v>11</v>
      </c>
      <c r="I404">
        <v>21.639999400000001</v>
      </c>
    </row>
    <row r="405" spans="3:9" x14ac:dyDescent="0.3">
      <c r="C405" t="s">
        <v>6</v>
      </c>
      <c r="D405" s="1">
        <v>39083</v>
      </c>
      <c r="E405" s="4">
        <v>6.1428356481481481E-3</v>
      </c>
      <c r="F405" t="s">
        <v>7</v>
      </c>
      <c r="G405" t="s">
        <v>12</v>
      </c>
      <c r="H405" t="s">
        <v>13</v>
      </c>
      <c r="I405">
        <v>67.823997500000004</v>
      </c>
    </row>
    <row r="406" spans="3:9" x14ac:dyDescent="0.3">
      <c r="C406" t="s">
        <v>6</v>
      </c>
      <c r="D406" s="1">
        <v>39083</v>
      </c>
      <c r="E406" s="4">
        <v>6.1545717592592598E-3</v>
      </c>
      <c r="F406" t="s">
        <v>7</v>
      </c>
      <c r="G406" t="s">
        <v>8</v>
      </c>
      <c r="H406" t="s">
        <v>9</v>
      </c>
      <c r="I406">
        <v>96902</v>
      </c>
    </row>
    <row r="407" spans="3:9" x14ac:dyDescent="0.3">
      <c r="C407" t="s">
        <v>6</v>
      </c>
      <c r="D407" s="1">
        <v>39083</v>
      </c>
      <c r="E407" s="4">
        <v>6.1548032407407411E-3</v>
      </c>
      <c r="F407" t="s">
        <v>7</v>
      </c>
      <c r="G407" t="s">
        <v>10</v>
      </c>
      <c r="H407" t="s">
        <v>11</v>
      </c>
      <c r="I407">
        <v>21.6299992</v>
      </c>
    </row>
    <row r="408" spans="3:9" x14ac:dyDescent="0.3">
      <c r="C408" t="s">
        <v>6</v>
      </c>
      <c r="D408" s="1">
        <v>39083</v>
      </c>
      <c r="E408" s="4">
        <v>6.1549884259259266E-3</v>
      </c>
      <c r="F408" t="s">
        <v>7</v>
      </c>
      <c r="G408" t="s">
        <v>12</v>
      </c>
      <c r="H408" t="s">
        <v>13</v>
      </c>
      <c r="I408">
        <v>67.822997999999998</v>
      </c>
    </row>
    <row r="409" spans="3:9" x14ac:dyDescent="0.3">
      <c r="C409" t="s">
        <v>6</v>
      </c>
      <c r="D409" s="1">
        <v>39083</v>
      </c>
      <c r="E409" s="4">
        <v>6.1667592592592598E-3</v>
      </c>
      <c r="F409" t="s">
        <v>7</v>
      </c>
      <c r="G409" t="s">
        <v>8</v>
      </c>
      <c r="H409" t="s">
        <v>9</v>
      </c>
      <c r="I409">
        <v>96900</v>
      </c>
    </row>
    <row r="410" spans="3:9" x14ac:dyDescent="0.3">
      <c r="C410" t="s">
        <v>6</v>
      </c>
      <c r="D410" s="1">
        <v>39083</v>
      </c>
      <c r="E410" s="4">
        <v>6.1669791666666661E-3</v>
      </c>
      <c r="F410" t="s">
        <v>7</v>
      </c>
      <c r="G410" t="s">
        <v>10</v>
      </c>
      <c r="H410" t="s">
        <v>11</v>
      </c>
      <c r="I410">
        <v>21.639999400000001</v>
      </c>
    </row>
    <row r="411" spans="3:9" x14ac:dyDescent="0.3">
      <c r="C411" t="s">
        <v>6</v>
      </c>
      <c r="D411" s="1">
        <v>39083</v>
      </c>
      <c r="E411" s="4">
        <v>6.1671759259259266E-3</v>
      </c>
      <c r="F411" t="s">
        <v>7</v>
      </c>
      <c r="G411" t="s">
        <v>12</v>
      </c>
      <c r="H411" t="s">
        <v>13</v>
      </c>
      <c r="I411">
        <v>67.823997500000004</v>
      </c>
    </row>
    <row r="412" spans="3:9" x14ac:dyDescent="0.3">
      <c r="C412" t="s">
        <v>6</v>
      </c>
      <c r="D412" s="1">
        <v>39083</v>
      </c>
      <c r="E412" s="4">
        <v>6.1789814814814806E-3</v>
      </c>
      <c r="F412" t="s">
        <v>7</v>
      </c>
      <c r="G412" t="s">
        <v>8</v>
      </c>
      <c r="H412" t="s">
        <v>9</v>
      </c>
      <c r="I412">
        <v>96901</v>
      </c>
    </row>
    <row r="413" spans="3:9" x14ac:dyDescent="0.3">
      <c r="C413" t="s">
        <v>6</v>
      </c>
      <c r="D413" s="1">
        <v>39083</v>
      </c>
      <c r="E413" s="4">
        <v>6.1792129629629627E-3</v>
      </c>
      <c r="F413" t="s">
        <v>7</v>
      </c>
      <c r="G413" t="s">
        <v>10</v>
      </c>
      <c r="H413" t="s">
        <v>11</v>
      </c>
      <c r="I413">
        <v>21.639999400000001</v>
      </c>
    </row>
    <row r="414" spans="3:9" x14ac:dyDescent="0.3">
      <c r="C414" t="s">
        <v>6</v>
      </c>
      <c r="D414" s="1">
        <v>39083</v>
      </c>
      <c r="E414" s="4">
        <v>6.1793981481481483E-3</v>
      </c>
      <c r="F414" t="s">
        <v>7</v>
      </c>
      <c r="G414" t="s">
        <v>12</v>
      </c>
      <c r="H414" t="s">
        <v>13</v>
      </c>
      <c r="I414">
        <v>67.823997500000004</v>
      </c>
    </row>
    <row r="415" spans="3:9" x14ac:dyDescent="0.3">
      <c r="C415" t="s">
        <v>6</v>
      </c>
      <c r="D415" s="1">
        <v>39083</v>
      </c>
      <c r="E415" s="4">
        <v>6.1911458333333341E-3</v>
      </c>
      <c r="F415" t="s">
        <v>7</v>
      </c>
      <c r="G415" t="s">
        <v>8</v>
      </c>
      <c r="H415" t="s">
        <v>9</v>
      </c>
      <c r="I415">
        <v>96901</v>
      </c>
    </row>
    <row r="416" spans="3:9" x14ac:dyDescent="0.3">
      <c r="C416" t="s">
        <v>6</v>
      </c>
      <c r="D416" s="1">
        <v>39083</v>
      </c>
      <c r="E416" s="4">
        <v>6.1913657407407403E-3</v>
      </c>
      <c r="F416" t="s">
        <v>7</v>
      </c>
      <c r="G416" t="s">
        <v>10</v>
      </c>
      <c r="H416" t="s">
        <v>11</v>
      </c>
      <c r="I416">
        <v>21.6299992</v>
      </c>
    </row>
    <row r="417" spans="3:9" x14ac:dyDescent="0.3">
      <c r="C417" t="s">
        <v>6</v>
      </c>
      <c r="D417" s="1">
        <v>39083</v>
      </c>
      <c r="E417" s="4">
        <v>6.1915740740740742E-3</v>
      </c>
      <c r="F417" t="s">
        <v>7</v>
      </c>
      <c r="G417" t="s">
        <v>12</v>
      </c>
      <c r="H417" t="s">
        <v>13</v>
      </c>
      <c r="I417">
        <v>67.822997999999998</v>
      </c>
    </row>
    <row r="418" spans="3:9" x14ac:dyDescent="0.3">
      <c r="C418" t="s">
        <v>6</v>
      </c>
      <c r="D418" s="1">
        <v>39083</v>
      </c>
      <c r="E418" s="4">
        <v>6.2033912037037032E-3</v>
      </c>
      <c r="F418" t="s">
        <v>7</v>
      </c>
      <c r="G418" t="s">
        <v>8</v>
      </c>
      <c r="H418" t="s">
        <v>9</v>
      </c>
      <c r="I418">
        <v>96900</v>
      </c>
    </row>
    <row r="419" spans="3:9" x14ac:dyDescent="0.3">
      <c r="C419" t="s">
        <v>6</v>
      </c>
      <c r="D419" s="1">
        <v>39083</v>
      </c>
      <c r="E419" s="4">
        <v>6.2036111111111111E-3</v>
      </c>
      <c r="F419" t="s">
        <v>7</v>
      </c>
      <c r="G419" t="s">
        <v>10</v>
      </c>
      <c r="H419" t="s">
        <v>11</v>
      </c>
      <c r="I419">
        <v>21.639999400000001</v>
      </c>
    </row>
    <row r="420" spans="3:9" x14ac:dyDescent="0.3">
      <c r="C420" t="s">
        <v>6</v>
      </c>
      <c r="D420" s="1">
        <v>39083</v>
      </c>
      <c r="E420" s="4">
        <v>6.2037962962962967E-3</v>
      </c>
      <c r="F420" t="s">
        <v>7</v>
      </c>
      <c r="G420" t="s">
        <v>12</v>
      </c>
      <c r="H420" t="s">
        <v>13</v>
      </c>
      <c r="I420">
        <v>67.823997500000004</v>
      </c>
    </row>
    <row r="421" spans="3:9" x14ac:dyDescent="0.3">
      <c r="C421" t="s">
        <v>6</v>
      </c>
      <c r="D421" s="1">
        <v>39083</v>
      </c>
      <c r="E421" s="4">
        <v>6.2155439814814807E-3</v>
      </c>
      <c r="F421" t="s">
        <v>7</v>
      </c>
      <c r="G421" t="s">
        <v>8</v>
      </c>
      <c r="H421" t="s">
        <v>9</v>
      </c>
      <c r="I421">
        <v>96901</v>
      </c>
    </row>
    <row r="422" spans="3:9" x14ac:dyDescent="0.3">
      <c r="C422" t="s">
        <v>6</v>
      </c>
      <c r="D422" s="1">
        <v>39083</v>
      </c>
      <c r="E422" s="4">
        <v>6.2157638888888887E-3</v>
      </c>
      <c r="F422" t="s">
        <v>7</v>
      </c>
      <c r="G422" t="s">
        <v>10</v>
      </c>
      <c r="H422" t="s">
        <v>11</v>
      </c>
      <c r="I422">
        <v>21.639999400000001</v>
      </c>
    </row>
    <row r="423" spans="3:9" x14ac:dyDescent="0.3">
      <c r="C423" t="s">
        <v>6</v>
      </c>
      <c r="D423" s="1">
        <v>39083</v>
      </c>
      <c r="E423" s="4">
        <v>6.2159606481481484E-3</v>
      </c>
      <c r="F423" t="s">
        <v>7</v>
      </c>
      <c r="G423" t="s">
        <v>12</v>
      </c>
      <c r="H423" t="s">
        <v>13</v>
      </c>
      <c r="I423">
        <v>67.823997500000004</v>
      </c>
    </row>
    <row r="424" spans="3:9" x14ac:dyDescent="0.3">
      <c r="C424" t="s">
        <v>6</v>
      </c>
      <c r="D424" s="1">
        <v>39083</v>
      </c>
      <c r="E424" s="4">
        <v>6.2277662037037032E-3</v>
      </c>
      <c r="F424" t="s">
        <v>7</v>
      </c>
      <c r="G424" t="s">
        <v>8</v>
      </c>
      <c r="H424" t="s">
        <v>9</v>
      </c>
      <c r="I424">
        <v>96901</v>
      </c>
    </row>
    <row r="425" spans="3:9" x14ac:dyDescent="0.3">
      <c r="C425" t="s">
        <v>6</v>
      </c>
      <c r="D425" s="1">
        <v>39083</v>
      </c>
      <c r="E425" s="4">
        <v>6.2280092592592595E-3</v>
      </c>
      <c r="F425" t="s">
        <v>7</v>
      </c>
      <c r="G425" t="s">
        <v>10</v>
      </c>
      <c r="H425" t="s">
        <v>11</v>
      </c>
      <c r="I425">
        <v>21.6299992</v>
      </c>
    </row>
    <row r="426" spans="3:9" x14ac:dyDescent="0.3">
      <c r="C426" t="s">
        <v>6</v>
      </c>
      <c r="D426" s="1">
        <v>39083</v>
      </c>
      <c r="E426" s="4">
        <v>6.2282060185185175E-3</v>
      </c>
      <c r="F426" t="s">
        <v>7</v>
      </c>
      <c r="G426" t="s">
        <v>12</v>
      </c>
      <c r="H426" t="s">
        <v>13</v>
      </c>
      <c r="I426">
        <v>67.822997999999998</v>
      </c>
    </row>
    <row r="427" spans="3:9" x14ac:dyDescent="0.3">
      <c r="C427" t="s">
        <v>6</v>
      </c>
      <c r="D427" s="1">
        <v>39083</v>
      </c>
      <c r="E427" s="4">
        <v>6.2399421296296309E-3</v>
      </c>
      <c r="F427" t="s">
        <v>7</v>
      </c>
      <c r="G427" t="s">
        <v>8</v>
      </c>
      <c r="H427" t="s">
        <v>9</v>
      </c>
      <c r="I427">
        <v>96900</v>
      </c>
    </row>
    <row r="428" spans="3:9" x14ac:dyDescent="0.3">
      <c r="C428" t="s">
        <v>6</v>
      </c>
      <c r="D428" s="1">
        <v>39083</v>
      </c>
      <c r="E428" s="4">
        <v>6.2401736111111104E-3</v>
      </c>
      <c r="F428" t="s">
        <v>7</v>
      </c>
      <c r="G428" t="s">
        <v>10</v>
      </c>
      <c r="H428" t="s">
        <v>11</v>
      </c>
      <c r="I428">
        <v>21.6299992</v>
      </c>
    </row>
    <row r="429" spans="3:9" x14ac:dyDescent="0.3">
      <c r="C429" t="s">
        <v>6</v>
      </c>
      <c r="D429" s="1">
        <v>39083</v>
      </c>
      <c r="E429" s="4">
        <v>6.2403587962962951E-3</v>
      </c>
      <c r="F429" t="s">
        <v>7</v>
      </c>
      <c r="G429" t="s">
        <v>12</v>
      </c>
      <c r="H429" t="s">
        <v>13</v>
      </c>
      <c r="I429">
        <v>67.822997999999998</v>
      </c>
    </row>
    <row r="430" spans="3:9" x14ac:dyDescent="0.3">
      <c r="C430" t="s">
        <v>6</v>
      </c>
      <c r="D430" s="1">
        <v>39083</v>
      </c>
      <c r="E430" s="4">
        <v>6.2520949074074085E-3</v>
      </c>
      <c r="F430" t="s">
        <v>7</v>
      </c>
      <c r="G430" t="s">
        <v>8</v>
      </c>
      <c r="H430" t="s">
        <v>9</v>
      </c>
      <c r="I430">
        <v>96900</v>
      </c>
    </row>
    <row r="431" spans="3:9" x14ac:dyDescent="0.3">
      <c r="C431" t="s">
        <v>6</v>
      </c>
      <c r="D431" s="1">
        <v>39083</v>
      </c>
      <c r="E431" s="4">
        <v>6.2523263888888889E-3</v>
      </c>
      <c r="F431" t="s">
        <v>7</v>
      </c>
      <c r="G431" t="s">
        <v>10</v>
      </c>
      <c r="H431" t="s">
        <v>11</v>
      </c>
      <c r="I431">
        <v>21.649999600000001</v>
      </c>
    </row>
    <row r="432" spans="3:9" x14ac:dyDescent="0.3">
      <c r="C432" t="s">
        <v>6</v>
      </c>
      <c r="D432" s="1">
        <v>39083</v>
      </c>
      <c r="E432" s="4">
        <v>6.2525115740740744E-3</v>
      </c>
      <c r="F432" t="s">
        <v>7</v>
      </c>
      <c r="G432" t="s">
        <v>12</v>
      </c>
      <c r="H432" t="s">
        <v>13</v>
      </c>
      <c r="I432">
        <v>67.823997500000004</v>
      </c>
    </row>
    <row r="433" spans="3:9" x14ac:dyDescent="0.3">
      <c r="C433" t="s">
        <v>6</v>
      </c>
      <c r="D433" s="1">
        <v>39083</v>
      </c>
      <c r="E433" s="4">
        <v>6.2642824074074085E-3</v>
      </c>
      <c r="F433" t="s">
        <v>7</v>
      </c>
      <c r="G433" t="s">
        <v>8</v>
      </c>
      <c r="H433" t="s">
        <v>9</v>
      </c>
      <c r="I433">
        <v>96902</v>
      </c>
    </row>
    <row r="434" spans="3:9" x14ac:dyDescent="0.3">
      <c r="C434" t="s">
        <v>6</v>
      </c>
      <c r="D434" s="1">
        <v>39083</v>
      </c>
      <c r="E434" s="4">
        <v>6.2644907407407406E-3</v>
      </c>
      <c r="F434" t="s">
        <v>7</v>
      </c>
      <c r="G434" t="s">
        <v>10</v>
      </c>
      <c r="H434" t="s">
        <v>11</v>
      </c>
      <c r="I434">
        <v>21.649999600000001</v>
      </c>
    </row>
    <row r="435" spans="3:9" x14ac:dyDescent="0.3">
      <c r="C435" t="s">
        <v>6</v>
      </c>
      <c r="D435" s="1">
        <v>39083</v>
      </c>
      <c r="E435" s="4">
        <v>6.2646875000000003E-3</v>
      </c>
      <c r="F435" t="s">
        <v>7</v>
      </c>
      <c r="G435" t="s">
        <v>12</v>
      </c>
      <c r="H435" t="s">
        <v>13</v>
      </c>
      <c r="I435">
        <v>67.823997500000004</v>
      </c>
    </row>
    <row r="436" spans="3:9" x14ac:dyDescent="0.3">
      <c r="C436" t="s">
        <v>6</v>
      </c>
      <c r="D436" s="1">
        <v>39083</v>
      </c>
      <c r="E436" s="4">
        <v>6.2765046296296293E-3</v>
      </c>
      <c r="F436" t="s">
        <v>7</v>
      </c>
      <c r="G436" t="s">
        <v>8</v>
      </c>
      <c r="H436" t="s">
        <v>9</v>
      </c>
      <c r="I436">
        <v>96902</v>
      </c>
    </row>
    <row r="437" spans="3:9" x14ac:dyDescent="0.3">
      <c r="C437" t="s">
        <v>6</v>
      </c>
      <c r="D437" s="1">
        <v>39083</v>
      </c>
      <c r="E437" s="4">
        <v>6.2767245370370373E-3</v>
      </c>
      <c r="F437" t="s">
        <v>7</v>
      </c>
      <c r="G437" t="s">
        <v>10</v>
      </c>
      <c r="H437" t="s">
        <v>11</v>
      </c>
      <c r="I437">
        <v>21.639999400000001</v>
      </c>
    </row>
    <row r="438" spans="3:9" x14ac:dyDescent="0.3">
      <c r="C438" t="s">
        <v>6</v>
      </c>
      <c r="D438" s="1">
        <v>39083</v>
      </c>
      <c r="E438" s="4">
        <v>6.2769212962962969E-3</v>
      </c>
      <c r="F438" t="s">
        <v>7</v>
      </c>
      <c r="G438" t="s">
        <v>12</v>
      </c>
      <c r="H438" t="s">
        <v>13</v>
      </c>
      <c r="I438">
        <v>67.823997500000004</v>
      </c>
    </row>
    <row r="439" spans="3:9" x14ac:dyDescent="0.3">
      <c r="C439" t="s">
        <v>6</v>
      </c>
      <c r="D439" s="1">
        <v>39083</v>
      </c>
      <c r="E439" s="4">
        <v>6.2886574074074086E-3</v>
      </c>
      <c r="F439" t="s">
        <v>7</v>
      </c>
      <c r="G439" t="s">
        <v>8</v>
      </c>
      <c r="H439" t="s">
        <v>9</v>
      </c>
      <c r="I439">
        <v>96901</v>
      </c>
    </row>
    <row r="440" spans="3:9" x14ac:dyDescent="0.3">
      <c r="C440" t="s">
        <v>6</v>
      </c>
      <c r="D440" s="1">
        <v>39083</v>
      </c>
      <c r="E440" s="4">
        <v>6.2888773148148149E-3</v>
      </c>
      <c r="F440" t="s">
        <v>7</v>
      </c>
      <c r="G440" t="s">
        <v>10</v>
      </c>
      <c r="H440" t="s">
        <v>11</v>
      </c>
      <c r="I440">
        <v>21.639999400000001</v>
      </c>
    </row>
    <row r="441" spans="3:9" x14ac:dyDescent="0.3">
      <c r="C441" t="s">
        <v>6</v>
      </c>
      <c r="D441" s="1">
        <v>39083</v>
      </c>
      <c r="E441" s="4">
        <v>6.2890740740740728E-3</v>
      </c>
      <c r="F441" t="s">
        <v>7</v>
      </c>
      <c r="G441" t="s">
        <v>12</v>
      </c>
      <c r="H441" t="s">
        <v>13</v>
      </c>
      <c r="I441">
        <v>67.823997500000004</v>
      </c>
    </row>
    <row r="442" spans="3:9" x14ac:dyDescent="0.3">
      <c r="C442" t="s">
        <v>6</v>
      </c>
      <c r="D442" s="1">
        <v>39083</v>
      </c>
      <c r="E442" s="4">
        <v>6.3008333333333328E-3</v>
      </c>
      <c r="F442" t="s">
        <v>7</v>
      </c>
      <c r="G442" t="s">
        <v>8</v>
      </c>
      <c r="H442" t="s">
        <v>9</v>
      </c>
      <c r="I442">
        <v>96901</v>
      </c>
    </row>
    <row r="443" spans="3:9" x14ac:dyDescent="0.3">
      <c r="C443" t="s">
        <v>6</v>
      </c>
      <c r="D443" s="1">
        <v>39083</v>
      </c>
      <c r="E443" s="4">
        <v>6.3010648148148149E-3</v>
      </c>
      <c r="F443" t="s">
        <v>7</v>
      </c>
      <c r="G443" t="s">
        <v>10</v>
      </c>
      <c r="H443" t="s">
        <v>11</v>
      </c>
      <c r="I443">
        <v>21.639999400000001</v>
      </c>
    </row>
    <row r="444" spans="3:9" x14ac:dyDescent="0.3">
      <c r="C444" t="s">
        <v>6</v>
      </c>
      <c r="D444" s="1">
        <v>39083</v>
      </c>
      <c r="E444" s="4">
        <v>6.3012500000000004E-3</v>
      </c>
      <c r="F444" t="s">
        <v>7</v>
      </c>
      <c r="G444" t="s">
        <v>12</v>
      </c>
      <c r="H444" t="s">
        <v>13</v>
      </c>
      <c r="I444">
        <v>67.823997500000004</v>
      </c>
    </row>
    <row r="445" spans="3:9" x14ac:dyDescent="0.3">
      <c r="C445" t="s">
        <v>6</v>
      </c>
      <c r="D445" s="1">
        <v>39083</v>
      </c>
      <c r="E445" s="4">
        <v>6.3129861111111104E-3</v>
      </c>
      <c r="F445" t="s">
        <v>7</v>
      </c>
      <c r="G445" t="s">
        <v>8</v>
      </c>
      <c r="H445" t="s">
        <v>9</v>
      </c>
      <c r="I445">
        <v>96901</v>
      </c>
    </row>
    <row r="446" spans="3:9" x14ac:dyDescent="0.3">
      <c r="C446" t="s">
        <v>6</v>
      </c>
      <c r="D446" s="1">
        <v>39083</v>
      </c>
      <c r="E446" s="4">
        <v>6.3132175925925925E-3</v>
      </c>
      <c r="F446" t="s">
        <v>7</v>
      </c>
      <c r="G446" t="s">
        <v>10</v>
      </c>
      <c r="H446" t="s">
        <v>11</v>
      </c>
      <c r="I446">
        <v>21.639999400000001</v>
      </c>
    </row>
    <row r="447" spans="3:9" x14ac:dyDescent="0.3">
      <c r="C447" t="s">
        <v>6</v>
      </c>
      <c r="D447" s="1">
        <v>39083</v>
      </c>
      <c r="E447" s="4">
        <v>6.313402777777778E-3</v>
      </c>
      <c r="F447" t="s">
        <v>7</v>
      </c>
      <c r="G447" t="s">
        <v>12</v>
      </c>
      <c r="H447" t="s">
        <v>13</v>
      </c>
      <c r="I447">
        <v>67.823997500000004</v>
      </c>
    </row>
    <row r="448" spans="3:9" x14ac:dyDescent="0.3">
      <c r="C448" t="s">
        <v>6</v>
      </c>
      <c r="D448" s="1">
        <v>39083</v>
      </c>
      <c r="E448" s="4">
        <v>6.3251504629629638E-3</v>
      </c>
      <c r="F448" t="s">
        <v>7</v>
      </c>
      <c r="G448" t="s">
        <v>8</v>
      </c>
      <c r="H448" t="s">
        <v>9</v>
      </c>
      <c r="I448">
        <v>96901</v>
      </c>
    </row>
    <row r="449" spans="3:9" x14ac:dyDescent="0.3">
      <c r="C449" t="s">
        <v>6</v>
      </c>
      <c r="D449" s="1">
        <v>39083</v>
      </c>
      <c r="E449" s="4">
        <v>6.325370370370371E-3</v>
      </c>
      <c r="F449" t="s">
        <v>7</v>
      </c>
      <c r="G449" t="s">
        <v>10</v>
      </c>
      <c r="H449" t="s">
        <v>11</v>
      </c>
      <c r="I449">
        <v>21.649999600000001</v>
      </c>
    </row>
    <row r="450" spans="3:9" x14ac:dyDescent="0.3">
      <c r="C450" t="s">
        <v>6</v>
      </c>
      <c r="D450" s="1">
        <v>39083</v>
      </c>
      <c r="E450" s="4">
        <v>6.3255902777777781E-3</v>
      </c>
      <c r="F450" t="s">
        <v>7</v>
      </c>
      <c r="G450" t="s">
        <v>12</v>
      </c>
      <c r="H450" t="s">
        <v>13</v>
      </c>
      <c r="I450">
        <v>67.823997500000004</v>
      </c>
    </row>
    <row r="451" spans="3:9" x14ac:dyDescent="0.3">
      <c r="C451" t="s">
        <v>6</v>
      </c>
      <c r="D451" s="1">
        <v>39083</v>
      </c>
      <c r="E451" s="4">
        <v>6.3373263888888897E-3</v>
      </c>
      <c r="F451" t="s">
        <v>7</v>
      </c>
      <c r="G451" t="s">
        <v>8</v>
      </c>
      <c r="H451" t="s">
        <v>9</v>
      </c>
      <c r="I451">
        <v>96902</v>
      </c>
    </row>
    <row r="452" spans="3:9" x14ac:dyDescent="0.3">
      <c r="C452" t="s">
        <v>6</v>
      </c>
      <c r="D452" s="1">
        <v>39083</v>
      </c>
      <c r="E452" s="4">
        <v>6.337546296296296E-3</v>
      </c>
      <c r="F452" t="s">
        <v>7</v>
      </c>
      <c r="G452" t="s">
        <v>10</v>
      </c>
      <c r="H452" t="s">
        <v>11</v>
      </c>
      <c r="I452">
        <v>21.639999400000001</v>
      </c>
    </row>
    <row r="453" spans="3:9" x14ac:dyDescent="0.3">
      <c r="C453" t="s">
        <v>6</v>
      </c>
      <c r="D453" s="1">
        <v>39083</v>
      </c>
      <c r="E453" s="4">
        <v>6.3377430555555557E-3</v>
      </c>
      <c r="F453" t="s">
        <v>7</v>
      </c>
      <c r="G453" t="s">
        <v>12</v>
      </c>
      <c r="H453" t="s">
        <v>13</v>
      </c>
      <c r="I453">
        <v>67.823997500000004</v>
      </c>
    </row>
    <row r="454" spans="3:9" x14ac:dyDescent="0.3">
      <c r="C454" t="s">
        <v>6</v>
      </c>
      <c r="D454" s="1">
        <v>39083</v>
      </c>
      <c r="E454" s="4">
        <v>6.3494791666666673E-3</v>
      </c>
      <c r="F454" t="s">
        <v>7</v>
      </c>
      <c r="G454" t="s">
        <v>8</v>
      </c>
      <c r="H454" t="s">
        <v>9</v>
      </c>
      <c r="I454">
        <v>96902</v>
      </c>
    </row>
    <row r="455" spans="3:9" x14ac:dyDescent="0.3">
      <c r="C455" t="s">
        <v>6</v>
      </c>
      <c r="D455" s="1">
        <v>39083</v>
      </c>
      <c r="E455" s="4">
        <v>6.3496990740740736E-3</v>
      </c>
      <c r="F455" t="s">
        <v>7</v>
      </c>
      <c r="G455" t="s">
        <v>10</v>
      </c>
      <c r="H455" t="s">
        <v>11</v>
      </c>
      <c r="I455">
        <v>21.639999400000001</v>
      </c>
    </row>
    <row r="456" spans="3:9" x14ac:dyDescent="0.3">
      <c r="C456" t="s">
        <v>6</v>
      </c>
      <c r="D456" s="1">
        <v>39083</v>
      </c>
      <c r="E456" s="4">
        <v>6.3498958333333341E-3</v>
      </c>
      <c r="F456" t="s">
        <v>7</v>
      </c>
      <c r="G456" t="s">
        <v>12</v>
      </c>
      <c r="H456" t="s">
        <v>13</v>
      </c>
      <c r="I456">
        <v>67.823997500000004</v>
      </c>
    </row>
    <row r="457" spans="3:9" x14ac:dyDescent="0.3">
      <c r="C457" t="s">
        <v>6</v>
      </c>
      <c r="D457" s="1">
        <v>39083</v>
      </c>
      <c r="E457" s="4">
        <v>6.3616435185185191E-3</v>
      </c>
      <c r="F457" t="s">
        <v>7</v>
      </c>
      <c r="G457" t="s">
        <v>8</v>
      </c>
      <c r="H457" t="s">
        <v>9</v>
      </c>
      <c r="I457">
        <v>96901</v>
      </c>
    </row>
    <row r="458" spans="3:9" x14ac:dyDescent="0.3">
      <c r="C458" t="s">
        <v>6</v>
      </c>
      <c r="D458" s="1">
        <v>39083</v>
      </c>
      <c r="E458" s="4">
        <v>6.3618865740740736E-3</v>
      </c>
      <c r="F458" t="s">
        <v>7</v>
      </c>
      <c r="G458" t="s">
        <v>10</v>
      </c>
      <c r="H458" t="s">
        <v>11</v>
      </c>
      <c r="I458">
        <v>21.649999600000001</v>
      </c>
    </row>
    <row r="459" spans="3:9" x14ac:dyDescent="0.3">
      <c r="C459" t="s">
        <v>6</v>
      </c>
      <c r="D459" s="1">
        <v>39083</v>
      </c>
      <c r="E459" s="4">
        <v>6.3620833333333342E-3</v>
      </c>
      <c r="F459" t="s">
        <v>7</v>
      </c>
      <c r="G459" t="s">
        <v>12</v>
      </c>
      <c r="H459" t="s">
        <v>13</v>
      </c>
      <c r="I459">
        <v>67.823997500000004</v>
      </c>
    </row>
    <row r="460" spans="3:9" x14ac:dyDescent="0.3">
      <c r="C460" t="s">
        <v>6</v>
      </c>
      <c r="D460" s="1">
        <v>39083</v>
      </c>
      <c r="E460" s="4">
        <v>6.373819444444445E-3</v>
      </c>
      <c r="F460" t="s">
        <v>7</v>
      </c>
      <c r="G460" t="s">
        <v>8</v>
      </c>
      <c r="H460" t="s">
        <v>9</v>
      </c>
      <c r="I460">
        <v>96902</v>
      </c>
    </row>
    <row r="461" spans="3:9" x14ac:dyDescent="0.3">
      <c r="C461" t="s">
        <v>6</v>
      </c>
      <c r="D461" s="1">
        <v>39083</v>
      </c>
      <c r="E461" s="4">
        <v>6.3740393518518521E-3</v>
      </c>
      <c r="F461" t="s">
        <v>7</v>
      </c>
      <c r="G461" t="s">
        <v>10</v>
      </c>
      <c r="H461" t="s">
        <v>11</v>
      </c>
      <c r="I461">
        <v>21.649999600000001</v>
      </c>
    </row>
    <row r="462" spans="3:9" x14ac:dyDescent="0.3">
      <c r="C462" t="s">
        <v>6</v>
      </c>
      <c r="D462" s="1">
        <v>39083</v>
      </c>
      <c r="E462" s="4">
        <v>6.3742361111111118E-3</v>
      </c>
      <c r="F462" t="s">
        <v>7</v>
      </c>
      <c r="G462" t="s">
        <v>12</v>
      </c>
      <c r="H462" t="s">
        <v>13</v>
      </c>
      <c r="I462">
        <v>67.823997500000004</v>
      </c>
    </row>
    <row r="463" spans="3:9" x14ac:dyDescent="0.3">
      <c r="C463" t="s">
        <v>6</v>
      </c>
      <c r="D463" s="1">
        <v>39083</v>
      </c>
      <c r="E463" s="4">
        <v>6.3859722222222226E-3</v>
      </c>
      <c r="F463" t="s">
        <v>7</v>
      </c>
      <c r="G463" t="s">
        <v>8</v>
      </c>
      <c r="H463" t="s">
        <v>9</v>
      </c>
      <c r="I463">
        <v>96902</v>
      </c>
    </row>
    <row r="464" spans="3:9" x14ac:dyDescent="0.3">
      <c r="C464" t="s">
        <v>6</v>
      </c>
      <c r="D464" s="1">
        <v>39083</v>
      </c>
      <c r="E464" s="4">
        <v>6.3861921296296297E-3</v>
      </c>
      <c r="F464" t="s">
        <v>7</v>
      </c>
      <c r="G464" t="s">
        <v>10</v>
      </c>
      <c r="H464" t="s">
        <v>11</v>
      </c>
      <c r="I464">
        <v>21.649999600000001</v>
      </c>
    </row>
    <row r="465" spans="3:9" x14ac:dyDescent="0.3">
      <c r="C465" t="s">
        <v>6</v>
      </c>
      <c r="D465" s="1">
        <v>39083</v>
      </c>
      <c r="E465" s="4">
        <v>6.3863888888888894E-3</v>
      </c>
      <c r="F465" t="s">
        <v>7</v>
      </c>
      <c r="G465" t="s">
        <v>12</v>
      </c>
      <c r="H465" t="s">
        <v>13</v>
      </c>
      <c r="I465">
        <v>67.823997500000004</v>
      </c>
    </row>
    <row r="466" spans="3:9" x14ac:dyDescent="0.3">
      <c r="C466" t="s">
        <v>6</v>
      </c>
      <c r="D466" s="1">
        <v>39083</v>
      </c>
      <c r="E466" s="4">
        <v>6.3981481481481485E-3</v>
      </c>
      <c r="F466" t="s">
        <v>7</v>
      </c>
      <c r="G466" t="s">
        <v>8</v>
      </c>
      <c r="H466" t="s">
        <v>9</v>
      </c>
      <c r="I466">
        <v>96902</v>
      </c>
    </row>
    <row r="467" spans="3:9" x14ac:dyDescent="0.3">
      <c r="C467" t="s">
        <v>6</v>
      </c>
      <c r="D467" s="1">
        <v>39083</v>
      </c>
      <c r="E467" s="4">
        <v>6.3983680555555547E-3</v>
      </c>
      <c r="F467" t="s">
        <v>7</v>
      </c>
      <c r="G467" t="s">
        <v>10</v>
      </c>
      <c r="H467" t="s">
        <v>11</v>
      </c>
      <c r="I467">
        <v>21.639999400000001</v>
      </c>
    </row>
    <row r="468" spans="3:9" x14ac:dyDescent="0.3">
      <c r="C468" t="s">
        <v>6</v>
      </c>
      <c r="D468" s="1">
        <v>39083</v>
      </c>
      <c r="E468" s="4">
        <v>6.3985648148148153E-3</v>
      </c>
      <c r="F468" t="s">
        <v>7</v>
      </c>
      <c r="G468" t="s">
        <v>12</v>
      </c>
      <c r="H468" t="s">
        <v>13</v>
      </c>
      <c r="I468">
        <v>67.823997500000004</v>
      </c>
    </row>
    <row r="469" spans="3:9" x14ac:dyDescent="0.3">
      <c r="C469" t="s">
        <v>6</v>
      </c>
      <c r="D469" s="1">
        <v>39083</v>
      </c>
      <c r="E469" s="4">
        <v>6.4103703703703692E-3</v>
      </c>
      <c r="F469" t="s">
        <v>7</v>
      </c>
      <c r="G469" t="s">
        <v>8</v>
      </c>
      <c r="H469" t="s">
        <v>9</v>
      </c>
      <c r="I469">
        <v>96902</v>
      </c>
    </row>
    <row r="470" spans="3:9" x14ac:dyDescent="0.3">
      <c r="C470" t="s">
        <v>6</v>
      </c>
      <c r="D470" s="1">
        <v>39083</v>
      </c>
      <c r="E470" s="4">
        <v>6.4105902777777772E-3</v>
      </c>
      <c r="F470" t="s">
        <v>7</v>
      </c>
      <c r="G470" t="s">
        <v>10</v>
      </c>
      <c r="H470" t="s">
        <v>11</v>
      </c>
      <c r="I470">
        <v>21.649999600000001</v>
      </c>
    </row>
    <row r="471" spans="3:9" x14ac:dyDescent="0.3">
      <c r="C471" t="s">
        <v>6</v>
      </c>
      <c r="D471" s="1">
        <v>39083</v>
      </c>
      <c r="E471" s="4">
        <v>6.4107870370370369E-3</v>
      </c>
      <c r="F471" t="s">
        <v>7</v>
      </c>
      <c r="G471" t="s">
        <v>12</v>
      </c>
      <c r="H471" t="s">
        <v>13</v>
      </c>
      <c r="I471">
        <v>67.823997500000004</v>
      </c>
    </row>
    <row r="472" spans="3:9" x14ac:dyDescent="0.3">
      <c r="C472" t="s">
        <v>6</v>
      </c>
      <c r="D472" s="1">
        <v>39083</v>
      </c>
      <c r="E472" s="4">
        <v>6.4225231481481486E-3</v>
      </c>
      <c r="F472" t="s">
        <v>7</v>
      </c>
      <c r="G472" t="s">
        <v>8</v>
      </c>
      <c r="H472" t="s">
        <v>9</v>
      </c>
      <c r="I472">
        <v>96902</v>
      </c>
    </row>
    <row r="473" spans="3:9" x14ac:dyDescent="0.3">
      <c r="C473" t="s">
        <v>6</v>
      </c>
      <c r="D473" s="1">
        <v>39083</v>
      </c>
      <c r="E473" s="4">
        <v>6.4227430555555548E-3</v>
      </c>
      <c r="F473" t="s">
        <v>7</v>
      </c>
      <c r="G473" t="s">
        <v>10</v>
      </c>
      <c r="H473" t="s">
        <v>11</v>
      </c>
      <c r="I473">
        <v>21.639999400000001</v>
      </c>
    </row>
    <row r="474" spans="3:9" x14ac:dyDescent="0.3">
      <c r="C474" t="s">
        <v>6</v>
      </c>
      <c r="D474" s="1">
        <v>39083</v>
      </c>
      <c r="E474" s="4">
        <v>6.4229629629629628E-3</v>
      </c>
      <c r="F474" t="s">
        <v>7</v>
      </c>
      <c r="G474" t="s">
        <v>12</v>
      </c>
      <c r="H474" t="s">
        <v>13</v>
      </c>
      <c r="I474">
        <v>67.823997500000004</v>
      </c>
    </row>
    <row r="475" spans="3:9" x14ac:dyDescent="0.3">
      <c r="C475" t="s">
        <v>6</v>
      </c>
      <c r="D475" s="1">
        <v>39083</v>
      </c>
      <c r="E475" s="4">
        <v>6.4347685185185194E-3</v>
      </c>
      <c r="F475" t="s">
        <v>7</v>
      </c>
      <c r="G475" t="s">
        <v>8</v>
      </c>
      <c r="H475" t="s">
        <v>9</v>
      </c>
      <c r="I475">
        <v>96902</v>
      </c>
    </row>
    <row r="476" spans="3:9" x14ac:dyDescent="0.3">
      <c r="C476" t="s">
        <v>6</v>
      </c>
      <c r="D476" s="1">
        <v>39083</v>
      </c>
      <c r="E476" s="4">
        <v>6.4349884259259256E-3</v>
      </c>
      <c r="F476" t="s">
        <v>7</v>
      </c>
      <c r="G476" t="s">
        <v>10</v>
      </c>
      <c r="H476" t="s">
        <v>11</v>
      </c>
      <c r="I476">
        <v>21.649999600000001</v>
      </c>
    </row>
    <row r="477" spans="3:9" x14ac:dyDescent="0.3">
      <c r="C477" t="s">
        <v>6</v>
      </c>
      <c r="D477" s="1">
        <v>39083</v>
      </c>
      <c r="E477" s="4">
        <v>6.4351736111111111E-3</v>
      </c>
      <c r="F477" t="s">
        <v>7</v>
      </c>
      <c r="G477" t="s">
        <v>12</v>
      </c>
      <c r="H477" t="s">
        <v>13</v>
      </c>
      <c r="I477">
        <v>67.823997500000004</v>
      </c>
    </row>
    <row r="478" spans="3:9" x14ac:dyDescent="0.3">
      <c r="C478" t="s">
        <v>6</v>
      </c>
      <c r="D478" s="1">
        <v>39083</v>
      </c>
      <c r="E478" s="4">
        <v>6.4469907407407401E-3</v>
      </c>
      <c r="F478" t="s">
        <v>7</v>
      </c>
      <c r="G478" t="s">
        <v>8</v>
      </c>
      <c r="H478" t="s">
        <v>9</v>
      </c>
      <c r="I478">
        <v>96902</v>
      </c>
    </row>
    <row r="479" spans="3:9" x14ac:dyDescent="0.3">
      <c r="C479" t="s">
        <v>6</v>
      </c>
      <c r="D479" s="1">
        <v>39083</v>
      </c>
      <c r="E479" s="4">
        <v>6.4472106481481481E-3</v>
      </c>
      <c r="F479" t="s">
        <v>7</v>
      </c>
      <c r="G479" t="s">
        <v>10</v>
      </c>
      <c r="H479" t="s">
        <v>11</v>
      </c>
      <c r="I479">
        <v>21.649999600000001</v>
      </c>
    </row>
    <row r="480" spans="3:9" x14ac:dyDescent="0.3">
      <c r="C480" t="s">
        <v>6</v>
      </c>
      <c r="D480" s="1">
        <v>39083</v>
      </c>
      <c r="E480" s="4">
        <v>6.4473958333333336E-3</v>
      </c>
      <c r="F480" t="s">
        <v>7</v>
      </c>
      <c r="G480" t="s">
        <v>12</v>
      </c>
      <c r="H480" t="s">
        <v>13</v>
      </c>
      <c r="I480">
        <v>67.823997500000004</v>
      </c>
    </row>
    <row r="481" spans="3:9" x14ac:dyDescent="0.3">
      <c r="C481" t="s">
        <v>6</v>
      </c>
      <c r="D481" s="1">
        <v>39083</v>
      </c>
      <c r="E481" s="4">
        <v>6.4592013888888885E-3</v>
      </c>
      <c r="F481" t="s">
        <v>7</v>
      </c>
      <c r="G481" t="s">
        <v>8</v>
      </c>
      <c r="H481" t="s">
        <v>9</v>
      </c>
      <c r="I481">
        <v>96902</v>
      </c>
    </row>
    <row r="482" spans="3:9" x14ac:dyDescent="0.3">
      <c r="C482" t="s">
        <v>6</v>
      </c>
      <c r="D482" s="1">
        <v>39083</v>
      </c>
      <c r="E482" s="4">
        <v>6.4594212962962964E-3</v>
      </c>
      <c r="F482" t="s">
        <v>7</v>
      </c>
      <c r="G482" t="s">
        <v>10</v>
      </c>
      <c r="H482" t="s">
        <v>11</v>
      </c>
      <c r="I482">
        <v>21.649999600000001</v>
      </c>
    </row>
    <row r="483" spans="3:9" x14ac:dyDescent="0.3">
      <c r="C483" t="s">
        <v>6</v>
      </c>
      <c r="D483" s="1">
        <v>39083</v>
      </c>
      <c r="E483" s="4">
        <v>6.4596412037037027E-3</v>
      </c>
      <c r="F483" t="s">
        <v>7</v>
      </c>
      <c r="G483" t="s">
        <v>12</v>
      </c>
      <c r="H483" t="s">
        <v>13</v>
      </c>
      <c r="I483">
        <v>67.823997500000004</v>
      </c>
    </row>
    <row r="484" spans="3:9" x14ac:dyDescent="0.3">
      <c r="C484" t="s">
        <v>6</v>
      </c>
      <c r="D484" s="1">
        <v>39083</v>
      </c>
      <c r="E484" s="4">
        <v>6.4713773148148161E-3</v>
      </c>
      <c r="F484" t="s">
        <v>7</v>
      </c>
      <c r="G484" t="s">
        <v>8</v>
      </c>
      <c r="H484" t="s">
        <v>9</v>
      </c>
      <c r="I484">
        <v>96902</v>
      </c>
    </row>
    <row r="485" spans="3:9" x14ac:dyDescent="0.3">
      <c r="C485" t="s">
        <v>6</v>
      </c>
      <c r="D485" s="1">
        <v>39083</v>
      </c>
      <c r="E485" s="4">
        <v>6.4715972222222223E-3</v>
      </c>
      <c r="F485" t="s">
        <v>7</v>
      </c>
      <c r="G485" t="s">
        <v>10</v>
      </c>
      <c r="H485" t="s">
        <v>11</v>
      </c>
      <c r="I485">
        <v>21.649999600000001</v>
      </c>
    </row>
    <row r="486" spans="3:9" x14ac:dyDescent="0.3">
      <c r="C486" t="s">
        <v>6</v>
      </c>
      <c r="D486" s="1">
        <v>39083</v>
      </c>
      <c r="E486" s="4">
        <v>6.4717939814814803E-3</v>
      </c>
      <c r="F486" t="s">
        <v>7</v>
      </c>
      <c r="G486" t="s">
        <v>12</v>
      </c>
      <c r="H486" t="s">
        <v>13</v>
      </c>
      <c r="I486">
        <v>67.825996399999994</v>
      </c>
    </row>
    <row r="487" spans="3:9" x14ac:dyDescent="0.3">
      <c r="C487" t="s">
        <v>6</v>
      </c>
      <c r="D487" s="1">
        <v>39083</v>
      </c>
      <c r="E487" s="4">
        <v>6.4836111111111101E-3</v>
      </c>
      <c r="F487" t="s">
        <v>7</v>
      </c>
      <c r="G487" t="s">
        <v>8</v>
      </c>
      <c r="H487" t="s">
        <v>9</v>
      </c>
      <c r="I487">
        <v>96902</v>
      </c>
    </row>
    <row r="488" spans="3:9" x14ac:dyDescent="0.3">
      <c r="C488" t="s">
        <v>6</v>
      </c>
      <c r="D488" s="1">
        <v>39083</v>
      </c>
      <c r="E488" s="4">
        <v>6.4838310185185181E-3</v>
      </c>
      <c r="F488" t="s">
        <v>7</v>
      </c>
      <c r="G488" t="s">
        <v>10</v>
      </c>
      <c r="H488" t="s">
        <v>11</v>
      </c>
      <c r="I488">
        <v>21.649999600000001</v>
      </c>
    </row>
    <row r="489" spans="3:9" x14ac:dyDescent="0.3">
      <c r="C489" t="s">
        <v>6</v>
      </c>
      <c r="D489" s="1">
        <v>39083</v>
      </c>
      <c r="E489" s="4">
        <v>6.4840277777777769E-3</v>
      </c>
      <c r="F489" t="s">
        <v>7</v>
      </c>
      <c r="G489" t="s">
        <v>12</v>
      </c>
      <c r="H489" t="s">
        <v>13</v>
      </c>
      <c r="I489">
        <v>67.825996399999994</v>
      </c>
    </row>
    <row r="490" spans="3:9" x14ac:dyDescent="0.3">
      <c r="C490" t="s">
        <v>6</v>
      </c>
      <c r="D490" s="1">
        <v>39083</v>
      </c>
      <c r="E490" s="4">
        <v>6.4957638888888886E-3</v>
      </c>
      <c r="F490" t="s">
        <v>7</v>
      </c>
      <c r="G490" t="s">
        <v>8</v>
      </c>
      <c r="H490" t="s">
        <v>9</v>
      </c>
      <c r="I490">
        <v>96902</v>
      </c>
    </row>
    <row r="491" spans="3:9" x14ac:dyDescent="0.3">
      <c r="C491" t="s">
        <v>6</v>
      </c>
      <c r="D491" s="1">
        <v>39083</v>
      </c>
      <c r="E491" s="4">
        <v>6.4960069444444449E-3</v>
      </c>
      <c r="F491" t="s">
        <v>7</v>
      </c>
      <c r="G491" t="s">
        <v>10</v>
      </c>
      <c r="H491" t="s">
        <v>11</v>
      </c>
      <c r="I491">
        <v>21.649999600000001</v>
      </c>
    </row>
    <row r="492" spans="3:9" x14ac:dyDescent="0.3">
      <c r="C492" t="s">
        <v>6</v>
      </c>
      <c r="D492" s="1">
        <v>39083</v>
      </c>
      <c r="E492" s="4">
        <v>6.4962037037037028E-3</v>
      </c>
      <c r="F492" t="s">
        <v>7</v>
      </c>
      <c r="G492" t="s">
        <v>12</v>
      </c>
      <c r="H492" t="s">
        <v>13</v>
      </c>
      <c r="I492">
        <v>67.825996399999994</v>
      </c>
    </row>
    <row r="493" spans="3:9" x14ac:dyDescent="0.3">
      <c r="C493" t="s">
        <v>6</v>
      </c>
      <c r="D493" s="1">
        <v>39083</v>
      </c>
      <c r="E493" s="4">
        <v>6.5080092592592594E-3</v>
      </c>
      <c r="F493" t="s">
        <v>7</v>
      </c>
      <c r="G493" t="s">
        <v>8</v>
      </c>
      <c r="H493" t="s">
        <v>9</v>
      </c>
      <c r="I493">
        <v>96902</v>
      </c>
    </row>
    <row r="494" spans="3:9" x14ac:dyDescent="0.3">
      <c r="C494" t="s">
        <v>6</v>
      </c>
      <c r="D494" s="1">
        <v>39083</v>
      </c>
      <c r="E494" s="4">
        <v>6.5082291666666674E-3</v>
      </c>
      <c r="F494" t="s">
        <v>7</v>
      </c>
      <c r="G494" t="s">
        <v>10</v>
      </c>
      <c r="H494" t="s">
        <v>11</v>
      </c>
      <c r="I494">
        <v>21.659999800000001</v>
      </c>
    </row>
    <row r="495" spans="3:9" x14ac:dyDescent="0.3">
      <c r="C495" t="s">
        <v>6</v>
      </c>
      <c r="D495" s="1">
        <v>39083</v>
      </c>
      <c r="E495" s="4">
        <v>6.5084259259259271E-3</v>
      </c>
      <c r="F495" t="s">
        <v>7</v>
      </c>
      <c r="G495" t="s">
        <v>12</v>
      </c>
      <c r="H495" t="s">
        <v>13</v>
      </c>
      <c r="I495">
        <v>67.827003500000004</v>
      </c>
    </row>
    <row r="496" spans="3:9" x14ac:dyDescent="0.3">
      <c r="C496" t="s">
        <v>6</v>
      </c>
      <c r="D496" s="1">
        <v>39083</v>
      </c>
      <c r="E496" s="4">
        <v>6.520162037037037E-3</v>
      </c>
      <c r="F496" t="s">
        <v>7</v>
      </c>
      <c r="G496" t="s">
        <v>8</v>
      </c>
      <c r="H496" t="s">
        <v>9</v>
      </c>
      <c r="I496">
        <v>96903</v>
      </c>
    </row>
    <row r="497" spans="3:9" x14ac:dyDescent="0.3">
      <c r="C497" t="s">
        <v>6</v>
      </c>
      <c r="D497" s="1">
        <v>39083</v>
      </c>
      <c r="E497" s="4">
        <v>6.5203935185185191E-3</v>
      </c>
      <c r="F497" t="s">
        <v>7</v>
      </c>
      <c r="G497" t="s">
        <v>10</v>
      </c>
      <c r="H497" t="s">
        <v>11</v>
      </c>
      <c r="I497">
        <v>21.649999600000001</v>
      </c>
    </row>
    <row r="498" spans="3:9" x14ac:dyDescent="0.3">
      <c r="C498" t="s">
        <v>6</v>
      </c>
      <c r="D498" s="1">
        <v>39083</v>
      </c>
      <c r="E498" s="4">
        <v>6.5205787037037046E-3</v>
      </c>
      <c r="F498" t="s">
        <v>7</v>
      </c>
      <c r="G498" t="s">
        <v>12</v>
      </c>
      <c r="H498" t="s">
        <v>13</v>
      </c>
      <c r="I498">
        <v>67.825996399999994</v>
      </c>
    </row>
    <row r="499" spans="3:9" x14ac:dyDescent="0.3">
      <c r="C499" t="s">
        <v>6</v>
      </c>
      <c r="D499" s="1">
        <v>39083</v>
      </c>
      <c r="E499" s="4">
        <v>6.532349537037037E-3</v>
      </c>
      <c r="F499" t="s">
        <v>7</v>
      </c>
      <c r="G499" t="s">
        <v>8</v>
      </c>
      <c r="H499" t="s">
        <v>9</v>
      </c>
      <c r="I499">
        <v>96902</v>
      </c>
    </row>
    <row r="500" spans="3:9" x14ac:dyDescent="0.3">
      <c r="C500" t="s">
        <v>6</v>
      </c>
      <c r="D500" s="1">
        <v>39083</v>
      </c>
      <c r="E500" s="4">
        <v>6.532569444444445E-3</v>
      </c>
      <c r="F500" t="s">
        <v>7</v>
      </c>
      <c r="G500" t="s">
        <v>10</v>
      </c>
      <c r="H500" t="s">
        <v>11</v>
      </c>
      <c r="I500">
        <v>21.649999600000001</v>
      </c>
    </row>
    <row r="501" spans="3:9" x14ac:dyDescent="0.3">
      <c r="C501" t="s">
        <v>6</v>
      </c>
      <c r="D501" s="1">
        <v>39083</v>
      </c>
      <c r="E501" s="4">
        <v>6.5327546296296305E-3</v>
      </c>
      <c r="F501" t="s">
        <v>7</v>
      </c>
      <c r="G501" t="s">
        <v>12</v>
      </c>
      <c r="H501" t="s">
        <v>13</v>
      </c>
      <c r="I501">
        <v>67.825996399999994</v>
      </c>
    </row>
    <row r="502" spans="3:9" x14ac:dyDescent="0.3">
      <c r="C502" t="s">
        <v>6</v>
      </c>
      <c r="D502" s="1">
        <v>39083</v>
      </c>
      <c r="E502" s="4">
        <v>6.5445717592592595E-3</v>
      </c>
      <c r="F502" t="s">
        <v>7</v>
      </c>
      <c r="G502" t="s">
        <v>8</v>
      </c>
      <c r="H502" t="s">
        <v>9</v>
      </c>
      <c r="I502">
        <v>96902</v>
      </c>
    </row>
    <row r="503" spans="3:9" x14ac:dyDescent="0.3">
      <c r="C503" t="s">
        <v>6</v>
      </c>
      <c r="D503" s="1">
        <v>39083</v>
      </c>
      <c r="E503" s="4">
        <v>6.5447916666666666E-3</v>
      </c>
      <c r="F503" t="s">
        <v>7</v>
      </c>
      <c r="G503" t="s">
        <v>10</v>
      </c>
      <c r="H503" t="s">
        <v>11</v>
      </c>
      <c r="I503">
        <v>21.649999600000001</v>
      </c>
    </row>
    <row r="504" spans="3:9" x14ac:dyDescent="0.3">
      <c r="C504" t="s">
        <v>6</v>
      </c>
      <c r="D504" s="1">
        <v>39083</v>
      </c>
      <c r="E504" s="4">
        <v>6.5449884259259272E-3</v>
      </c>
      <c r="F504" t="s">
        <v>7</v>
      </c>
      <c r="G504" t="s">
        <v>12</v>
      </c>
      <c r="H504" t="s">
        <v>13</v>
      </c>
      <c r="I504">
        <v>67.825996399999994</v>
      </c>
    </row>
    <row r="505" spans="3:9" x14ac:dyDescent="0.3">
      <c r="C505" t="s">
        <v>6</v>
      </c>
      <c r="D505" s="1">
        <v>39083</v>
      </c>
      <c r="E505" s="4">
        <v>6.5567245370370371E-3</v>
      </c>
      <c r="F505" t="s">
        <v>7</v>
      </c>
      <c r="G505" t="s">
        <v>8</v>
      </c>
      <c r="H505" t="s">
        <v>9</v>
      </c>
      <c r="I505">
        <v>96902</v>
      </c>
    </row>
    <row r="506" spans="3:9" x14ac:dyDescent="0.3">
      <c r="C506" t="s">
        <v>6</v>
      </c>
      <c r="D506" s="1">
        <v>39083</v>
      </c>
      <c r="E506" s="4">
        <v>6.5569444444444451E-3</v>
      </c>
      <c r="F506" t="s">
        <v>7</v>
      </c>
      <c r="G506" t="s">
        <v>10</v>
      </c>
      <c r="H506" t="s">
        <v>11</v>
      </c>
      <c r="I506">
        <v>21.649999600000001</v>
      </c>
    </row>
    <row r="507" spans="3:9" x14ac:dyDescent="0.3">
      <c r="C507" t="s">
        <v>6</v>
      </c>
      <c r="D507" s="1">
        <v>39083</v>
      </c>
      <c r="E507" s="4">
        <v>6.5571643518518513E-3</v>
      </c>
      <c r="F507" t="s">
        <v>7</v>
      </c>
      <c r="G507" t="s">
        <v>12</v>
      </c>
      <c r="H507" t="s">
        <v>13</v>
      </c>
      <c r="I507">
        <v>67.825996399999994</v>
      </c>
    </row>
    <row r="508" spans="3:9" x14ac:dyDescent="0.3">
      <c r="C508" t="s">
        <v>6</v>
      </c>
      <c r="D508" s="1">
        <v>39083</v>
      </c>
      <c r="E508" s="4">
        <v>6.568900462962963E-3</v>
      </c>
      <c r="F508" t="s">
        <v>7</v>
      </c>
      <c r="G508" t="s">
        <v>8</v>
      </c>
      <c r="H508" t="s">
        <v>9</v>
      </c>
      <c r="I508">
        <v>96902</v>
      </c>
    </row>
    <row r="509" spans="3:9" x14ac:dyDescent="0.3">
      <c r="C509" t="s">
        <v>6</v>
      </c>
      <c r="D509" s="1">
        <v>39083</v>
      </c>
      <c r="E509" s="4">
        <v>6.5691203703703701E-3</v>
      </c>
      <c r="F509" t="s">
        <v>7</v>
      </c>
      <c r="G509" t="s">
        <v>10</v>
      </c>
      <c r="H509" t="s">
        <v>11</v>
      </c>
      <c r="I509">
        <v>21.649999600000001</v>
      </c>
    </row>
    <row r="510" spans="3:9" x14ac:dyDescent="0.3">
      <c r="C510" t="s">
        <v>6</v>
      </c>
      <c r="D510" s="1">
        <v>39083</v>
      </c>
      <c r="E510" s="4">
        <v>6.5693171296296289E-3</v>
      </c>
      <c r="F510" t="s">
        <v>7</v>
      </c>
      <c r="G510" t="s">
        <v>12</v>
      </c>
      <c r="H510" t="s">
        <v>13</v>
      </c>
      <c r="I510">
        <v>67.823997500000004</v>
      </c>
    </row>
    <row r="511" spans="3:9" x14ac:dyDescent="0.3">
      <c r="C511" t="s">
        <v>6</v>
      </c>
      <c r="D511" s="1">
        <v>39083</v>
      </c>
      <c r="E511" s="4">
        <v>6.5810532407407406E-3</v>
      </c>
      <c r="F511" t="s">
        <v>7</v>
      </c>
      <c r="G511" t="s">
        <v>8</v>
      </c>
      <c r="H511" t="s">
        <v>9</v>
      </c>
      <c r="I511">
        <v>96902</v>
      </c>
    </row>
    <row r="512" spans="3:9" x14ac:dyDescent="0.3">
      <c r="C512" t="s">
        <v>6</v>
      </c>
      <c r="D512" s="1">
        <v>39083</v>
      </c>
      <c r="E512" s="4">
        <v>6.5812847222222227E-3</v>
      </c>
      <c r="F512" t="s">
        <v>7</v>
      </c>
      <c r="G512" t="s">
        <v>10</v>
      </c>
      <c r="H512" t="s">
        <v>11</v>
      </c>
      <c r="I512">
        <v>21.649999600000001</v>
      </c>
    </row>
    <row r="513" spans="3:9" x14ac:dyDescent="0.3">
      <c r="C513" t="s">
        <v>6</v>
      </c>
      <c r="D513" s="1">
        <v>39083</v>
      </c>
      <c r="E513" s="4">
        <v>6.5814699074074083E-3</v>
      </c>
      <c r="F513" t="s">
        <v>7</v>
      </c>
      <c r="G513" t="s">
        <v>12</v>
      </c>
      <c r="H513" t="s">
        <v>13</v>
      </c>
      <c r="I513">
        <v>67.825996399999994</v>
      </c>
    </row>
    <row r="514" spans="3:9" x14ac:dyDescent="0.3">
      <c r="C514" t="s">
        <v>6</v>
      </c>
      <c r="D514" s="1">
        <v>39083</v>
      </c>
      <c r="E514" s="4">
        <v>6.5932060185185182E-3</v>
      </c>
      <c r="F514" t="s">
        <v>7</v>
      </c>
      <c r="G514" t="s">
        <v>8</v>
      </c>
      <c r="H514" t="s">
        <v>9</v>
      </c>
      <c r="I514">
        <v>96902</v>
      </c>
    </row>
    <row r="515" spans="3:9" x14ac:dyDescent="0.3">
      <c r="C515" t="s">
        <v>6</v>
      </c>
      <c r="D515" s="1">
        <v>39083</v>
      </c>
      <c r="E515" s="4">
        <v>6.5934375000000003E-3</v>
      </c>
      <c r="F515" t="s">
        <v>7</v>
      </c>
      <c r="G515" t="s">
        <v>10</v>
      </c>
      <c r="H515" t="s">
        <v>11</v>
      </c>
      <c r="I515">
        <v>21.659999800000001</v>
      </c>
    </row>
    <row r="516" spans="3:9" x14ac:dyDescent="0.3">
      <c r="C516" t="s">
        <v>6</v>
      </c>
      <c r="D516" s="1">
        <v>39083</v>
      </c>
      <c r="E516" s="4">
        <v>6.5937152777777773E-3</v>
      </c>
      <c r="F516" t="s">
        <v>7</v>
      </c>
      <c r="G516" t="s">
        <v>12</v>
      </c>
      <c r="H516" t="s">
        <v>13</v>
      </c>
      <c r="I516">
        <v>67.827003500000004</v>
      </c>
    </row>
    <row r="517" spans="3:9" x14ac:dyDescent="0.3">
      <c r="C517" t="s">
        <v>6</v>
      </c>
      <c r="D517" s="1">
        <v>39083</v>
      </c>
      <c r="E517" s="4">
        <v>6.6055208333333339E-3</v>
      </c>
      <c r="F517" t="s">
        <v>7</v>
      </c>
      <c r="G517" t="s">
        <v>8</v>
      </c>
      <c r="H517" t="s">
        <v>9</v>
      </c>
      <c r="I517">
        <v>96903</v>
      </c>
    </row>
    <row r="518" spans="3:9" x14ac:dyDescent="0.3">
      <c r="C518" t="s">
        <v>6</v>
      </c>
      <c r="D518" s="1">
        <v>39083</v>
      </c>
      <c r="E518" s="4">
        <v>6.605740740740741E-3</v>
      </c>
      <c r="F518" t="s">
        <v>7</v>
      </c>
      <c r="G518" t="s">
        <v>10</v>
      </c>
      <c r="H518" t="s">
        <v>11</v>
      </c>
      <c r="I518">
        <v>21.649999600000001</v>
      </c>
    </row>
    <row r="519" spans="3:9" x14ac:dyDescent="0.3">
      <c r="C519" t="s">
        <v>6</v>
      </c>
      <c r="D519" s="1">
        <v>39083</v>
      </c>
      <c r="E519" s="4">
        <v>6.6059259259259257E-3</v>
      </c>
      <c r="F519" t="s">
        <v>7</v>
      </c>
      <c r="G519" t="s">
        <v>12</v>
      </c>
      <c r="H519" t="s">
        <v>13</v>
      </c>
      <c r="I519">
        <v>67.825996399999994</v>
      </c>
    </row>
    <row r="520" spans="3:9" x14ac:dyDescent="0.3">
      <c r="C520" t="s">
        <v>6</v>
      </c>
      <c r="D520" s="1">
        <v>39083</v>
      </c>
      <c r="E520" s="4">
        <v>6.6177314814814814E-3</v>
      </c>
      <c r="F520" t="s">
        <v>7</v>
      </c>
      <c r="G520" t="s">
        <v>8</v>
      </c>
      <c r="H520" t="s">
        <v>9</v>
      </c>
      <c r="I520">
        <v>96902</v>
      </c>
    </row>
    <row r="521" spans="3:9" x14ac:dyDescent="0.3">
      <c r="C521" t="s">
        <v>6</v>
      </c>
      <c r="D521" s="1">
        <v>39083</v>
      </c>
      <c r="E521" s="4">
        <v>6.6179513888888894E-3</v>
      </c>
      <c r="F521" t="s">
        <v>7</v>
      </c>
      <c r="G521" t="s">
        <v>10</v>
      </c>
      <c r="H521" t="s">
        <v>11</v>
      </c>
      <c r="I521">
        <v>21.659999800000001</v>
      </c>
    </row>
    <row r="522" spans="3:9" x14ac:dyDescent="0.3">
      <c r="C522" t="s">
        <v>6</v>
      </c>
      <c r="D522" s="1">
        <v>39083</v>
      </c>
      <c r="E522" s="4">
        <v>6.6181481481481482E-3</v>
      </c>
      <c r="F522" t="s">
        <v>7</v>
      </c>
      <c r="G522" t="s">
        <v>12</v>
      </c>
      <c r="H522" t="s">
        <v>13</v>
      </c>
      <c r="I522">
        <v>67.827003500000004</v>
      </c>
    </row>
    <row r="523" spans="3:9" x14ac:dyDescent="0.3">
      <c r="C523" t="s">
        <v>6</v>
      </c>
      <c r="D523" s="1">
        <v>39083</v>
      </c>
      <c r="E523" s="4">
        <v>6.629884259259259E-3</v>
      </c>
      <c r="F523" t="s">
        <v>7</v>
      </c>
      <c r="G523" t="s">
        <v>8</v>
      </c>
      <c r="H523" t="s">
        <v>9</v>
      </c>
      <c r="I523">
        <v>96903</v>
      </c>
    </row>
    <row r="524" spans="3:9" x14ac:dyDescent="0.3">
      <c r="C524" t="s">
        <v>6</v>
      </c>
      <c r="D524" s="1">
        <v>39083</v>
      </c>
      <c r="E524" s="4">
        <v>6.6301273148148153E-3</v>
      </c>
      <c r="F524" t="s">
        <v>7</v>
      </c>
      <c r="G524" t="s">
        <v>10</v>
      </c>
      <c r="H524" t="s">
        <v>11</v>
      </c>
      <c r="I524">
        <v>21.659999800000001</v>
      </c>
    </row>
    <row r="525" spans="3:9" x14ac:dyDescent="0.3">
      <c r="C525" t="s">
        <v>6</v>
      </c>
      <c r="D525" s="1">
        <v>39083</v>
      </c>
      <c r="E525" s="4">
        <v>6.6303240740740741E-3</v>
      </c>
      <c r="F525" t="s">
        <v>7</v>
      </c>
      <c r="G525" t="s">
        <v>12</v>
      </c>
      <c r="H525" t="s">
        <v>13</v>
      </c>
      <c r="I525">
        <v>67.827003500000004</v>
      </c>
    </row>
    <row r="526" spans="3:9" x14ac:dyDescent="0.3">
      <c r="C526" t="s">
        <v>6</v>
      </c>
      <c r="D526" s="1">
        <v>39083</v>
      </c>
      <c r="E526" s="4">
        <v>6.6421412037037039E-3</v>
      </c>
      <c r="F526" t="s">
        <v>7</v>
      </c>
      <c r="G526" t="s">
        <v>8</v>
      </c>
      <c r="H526" t="s">
        <v>9</v>
      </c>
      <c r="I526">
        <v>96903</v>
      </c>
    </row>
    <row r="527" spans="3:9" x14ac:dyDescent="0.3">
      <c r="C527" t="s">
        <v>6</v>
      </c>
      <c r="D527" s="1">
        <v>39083</v>
      </c>
      <c r="E527" s="4">
        <v>6.6423611111111102E-3</v>
      </c>
      <c r="F527" t="s">
        <v>7</v>
      </c>
      <c r="G527" t="s">
        <v>10</v>
      </c>
      <c r="H527" t="s">
        <v>11</v>
      </c>
      <c r="I527">
        <v>21.649999600000001</v>
      </c>
    </row>
    <row r="528" spans="3:9" x14ac:dyDescent="0.3">
      <c r="C528" t="s">
        <v>6</v>
      </c>
      <c r="D528" s="1">
        <v>39083</v>
      </c>
      <c r="E528" s="4">
        <v>6.6425578703703698E-3</v>
      </c>
      <c r="F528" t="s">
        <v>7</v>
      </c>
      <c r="G528" t="s">
        <v>12</v>
      </c>
      <c r="H528" t="s">
        <v>13</v>
      </c>
      <c r="I528">
        <v>67.823997500000004</v>
      </c>
    </row>
    <row r="529" spans="3:9" x14ac:dyDescent="0.3">
      <c r="C529" t="s">
        <v>6</v>
      </c>
      <c r="D529" s="1">
        <v>39083</v>
      </c>
      <c r="E529" s="4">
        <v>6.6542939814814815E-3</v>
      </c>
      <c r="F529" t="s">
        <v>7</v>
      </c>
      <c r="G529" t="s">
        <v>8</v>
      </c>
      <c r="H529" t="s">
        <v>9</v>
      </c>
      <c r="I529">
        <v>96902</v>
      </c>
    </row>
    <row r="530" spans="3:9" x14ac:dyDescent="0.3">
      <c r="C530" t="s">
        <v>6</v>
      </c>
      <c r="D530" s="1">
        <v>39083</v>
      </c>
      <c r="E530" s="4">
        <v>6.6545138888888878E-3</v>
      </c>
      <c r="F530" t="s">
        <v>7</v>
      </c>
      <c r="G530" t="s">
        <v>10</v>
      </c>
      <c r="H530" t="s">
        <v>11</v>
      </c>
      <c r="I530">
        <v>21.649999600000001</v>
      </c>
    </row>
    <row r="531" spans="3:9" x14ac:dyDescent="0.3">
      <c r="C531" t="s">
        <v>6</v>
      </c>
      <c r="D531" s="1">
        <v>39083</v>
      </c>
      <c r="E531" s="4">
        <v>6.6547106481481483E-3</v>
      </c>
      <c r="F531" t="s">
        <v>7</v>
      </c>
      <c r="G531" t="s">
        <v>12</v>
      </c>
      <c r="H531" t="s">
        <v>13</v>
      </c>
      <c r="I531">
        <v>67.825996399999994</v>
      </c>
    </row>
    <row r="532" spans="3:9" x14ac:dyDescent="0.3">
      <c r="C532" t="s">
        <v>6</v>
      </c>
      <c r="D532" s="1">
        <v>39083</v>
      </c>
      <c r="E532" s="4">
        <v>6.6664699074074065E-3</v>
      </c>
      <c r="F532" t="s">
        <v>7</v>
      </c>
      <c r="G532" t="s">
        <v>8</v>
      </c>
      <c r="H532" t="s">
        <v>9</v>
      </c>
      <c r="I532">
        <v>96902</v>
      </c>
    </row>
    <row r="533" spans="3:9" x14ac:dyDescent="0.3">
      <c r="C533" t="s">
        <v>6</v>
      </c>
      <c r="D533" s="1">
        <v>39083</v>
      </c>
      <c r="E533" s="4">
        <v>6.6666898148148154E-3</v>
      </c>
      <c r="F533" t="s">
        <v>7</v>
      </c>
      <c r="G533" t="s">
        <v>10</v>
      </c>
      <c r="H533" t="s">
        <v>11</v>
      </c>
      <c r="I533">
        <v>21.659999800000001</v>
      </c>
    </row>
    <row r="534" spans="3:9" x14ac:dyDescent="0.3">
      <c r="C534" t="s">
        <v>6</v>
      </c>
      <c r="D534" s="1">
        <v>39083</v>
      </c>
      <c r="E534" s="4">
        <v>6.6668865740740733E-3</v>
      </c>
      <c r="F534" t="s">
        <v>7</v>
      </c>
      <c r="G534" t="s">
        <v>12</v>
      </c>
      <c r="H534" t="s">
        <v>13</v>
      </c>
      <c r="I534">
        <v>67.827003500000004</v>
      </c>
    </row>
    <row r="535" spans="3:9" x14ac:dyDescent="0.3">
      <c r="C535" t="s">
        <v>6</v>
      </c>
      <c r="D535" s="1">
        <v>39083</v>
      </c>
      <c r="E535" s="4">
        <v>6.678622685185185E-3</v>
      </c>
      <c r="F535" t="s">
        <v>7</v>
      </c>
      <c r="G535" t="s">
        <v>8</v>
      </c>
      <c r="H535" t="s">
        <v>9</v>
      </c>
      <c r="I535">
        <v>96904</v>
      </c>
    </row>
    <row r="536" spans="3:9" x14ac:dyDescent="0.3">
      <c r="C536" t="s">
        <v>6</v>
      </c>
      <c r="D536" s="1">
        <v>39083</v>
      </c>
      <c r="E536" s="4">
        <v>6.678842592592593E-3</v>
      </c>
      <c r="F536" t="s">
        <v>7</v>
      </c>
      <c r="G536" t="s">
        <v>10</v>
      </c>
      <c r="H536" t="s">
        <v>11</v>
      </c>
      <c r="I536">
        <v>21.659999800000001</v>
      </c>
    </row>
    <row r="537" spans="3:9" x14ac:dyDescent="0.3">
      <c r="C537" t="s">
        <v>6</v>
      </c>
      <c r="D537" s="1">
        <v>39083</v>
      </c>
      <c r="E537" s="4">
        <v>6.6790393518518518E-3</v>
      </c>
      <c r="F537" t="s">
        <v>7</v>
      </c>
      <c r="G537" t="s">
        <v>12</v>
      </c>
      <c r="H537" t="s">
        <v>13</v>
      </c>
      <c r="I537">
        <v>67.827003500000004</v>
      </c>
    </row>
    <row r="538" spans="3:9" x14ac:dyDescent="0.3">
      <c r="C538" t="s">
        <v>6</v>
      </c>
      <c r="D538" s="1">
        <v>39083</v>
      </c>
      <c r="E538" s="4">
        <v>6.6907870370370368E-3</v>
      </c>
      <c r="F538" t="s">
        <v>7</v>
      </c>
      <c r="G538" t="s">
        <v>8</v>
      </c>
      <c r="H538" t="s">
        <v>9</v>
      </c>
      <c r="I538">
        <v>96903</v>
      </c>
    </row>
    <row r="539" spans="3:9" x14ac:dyDescent="0.3">
      <c r="C539" t="s">
        <v>6</v>
      </c>
      <c r="D539" s="1">
        <v>39083</v>
      </c>
      <c r="E539" s="4">
        <v>6.6910069444444447E-3</v>
      </c>
      <c r="F539" t="s">
        <v>7</v>
      </c>
      <c r="G539" t="s">
        <v>10</v>
      </c>
      <c r="H539" t="s">
        <v>11</v>
      </c>
      <c r="I539">
        <v>21.659999800000001</v>
      </c>
    </row>
    <row r="540" spans="3:9" x14ac:dyDescent="0.3">
      <c r="C540" t="s">
        <v>6</v>
      </c>
      <c r="D540" s="1">
        <v>39083</v>
      </c>
      <c r="E540" s="4">
        <v>6.6912152777777777E-3</v>
      </c>
      <c r="F540" t="s">
        <v>7</v>
      </c>
      <c r="G540" t="s">
        <v>12</v>
      </c>
      <c r="H540" t="s">
        <v>13</v>
      </c>
      <c r="I540">
        <v>67.827003500000004</v>
      </c>
    </row>
    <row r="541" spans="3:9" x14ac:dyDescent="0.3">
      <c r="C541" t="s">
        <v>6</v>
      </c>
      <c r="D541" s="1">
        <v>39083</v>
      </c>
      <c r="E541" s="4">
        <v>6.7029513888888894E-3</v>
      </c>
      <c r="F541" t="s">
        <v>7</v>
      </c>
      <c r="G541" t="s">
        <v>8</v>
      </c>
      <c r="H541" t="s">
        <v>9</v>
      </c>
      <c r="I541">
        <v>96903</v>
      </c>
    </row>
    <row r="542" spans="3:9" x14ac:dyDescent="0.3">
      <c r="C542" t="s">
        <v>6</v>
      </c>
      <c r="D542" s="1">
        <v>39083</v>
      </c>
      <c r="E542" s="4">
        <v>6.7031712962962965E-3</v>
      </c>
      <c r="F542" t="s">
        <v>7</v>
      </c>
      <c r="G542" t="s">
        <v>10</v>
      </c>
      <c r="H542" t="s">
        <v>11</v>
      </c>
      <c r="I542">
        <v>21.649999600000001</v>
      </c>
    </row>
    <row r="543" spans="3:9" x14ac:dyDescent="0.3">
      <c r="C543" t="s">
        <v>6</v>
      </c>
      <c r="D543" s="1">
        <v>39083</v>
      </c>
      <c r="E543" s="4">
        <v>6.7033680555555553E-3</v>
      </c>
      <c r="F543" t="s">
        <v>7</v>
      </c>
      <c r="G543" t="s">
        <v>12</v>
      </c>
      <c r="H543" t="s">
        <v>13</v>
      </c>
      <c r="I543">
        <v>67.825996399999994</v>
      </c>
    </row>
    <row r="544" spans="3:9" x14ac:dyDescent="0.3">
      <c r="C544" t="s">
        <v>6</v>
      </c>
      <c r="D544" s="1">
        <v>39083</v>
      </c>
      <c r="E544" s="4">
        <v>6.715104166666667E-3</v>
      </c>
      <c r="F544" t="s">
        <v>7</v>
      </c>
      <c r="G544" t="s">
        <v>8</v>
      </c>
      <c r="H544" t="s">
        <v>9</v>
      </c>
      <c r="I544">
        <v>96902</v>
      </c>
    </row>
    <row r="545" spans="3:9" x14ac:dyDescent="0.3">
      <c r="C545" t="s">
        <v>6</v>
      </c>
      <c r="D545" s="1">
        <v>39083</v>
      </c>
      <c r="E545" s="4">
        <v>6.7153240740740741E-3</v>
      </c>
      <c r="F545" t="s">
        <v>7</v>
      </c>
      <c r="G545" t="s">
        <v>10</v>
      </c>
      <c r="H545" t="s">
        <v>11</v>
      </c>
      <c r="I545">
        <v>21.649999600000001</v>
      </c>
    </row>
    <row r="546" spans="3:9" x14ac:dyDescent="0.3">
      <c r="C546" t="s">
        <v>6</v>
      </c>
      <c r="D546" s="1">
        <v>39083</v>
      </c>
      <c r="E546" s="4">
        <v>6.7155208333333329E-3</v>
      </c>
      <c r="F546" t="s">
        <v>7</v>
      </c>
      <c r="G546" t="s">
        <v>12</v>
      </c>
      <c r="H546" t="s">
        <v>13</v>
      </c>
      <c r="I546">
        <v>67.825996399999994</v>
      </c>
    </row>
    <row r="547" spans="3:9" x14ac:dyDescent="0.3">
      <c r="C547" t="s">
        <v>6</v>
      </c>
      <c r="D547" s="1">
        <v>39083</v>
      </c>
      <c r="E547" s="4">
        <v>6.7272569444444446E-3</v>
      </c>
      <c r="F547" t="s">
        <v>7</v>
      </c>
      <c r="G547" t="s">
        <v>8</v>
      </c>
      <c r="H547" t="s">
        <v>9</v>
      </c>
      <c r="I547">
        <v>96902</v>
      </c>
    </row>
    <row r="548" spans="3:9" x14ac:dyDescent="0.3">
      <c r="C548" t="s">
        <v>6</v>
      </c>
      <c r="D548" s="1">
        <v>39083</v>
      </c>
      <c r="E548" s="4">
        <v>6.7275E-3</v>
      </c>
      <c r="F548" t="s">
        <v>7</v>
      </c>
      <c r="G548" t="s">
        <v>10</v>
      </c>
      <c r="H548" t="s">
        <v>11</v>
      </c>
      <c r="I548">
        <v>21.670000099999999</v>
      </c>
    </row>
    <row r="549" spans="3:9" x14ac:dyDescent="0.3">
      <c r="C549" t="s">
        <v>6</v>
      </c>
      <c r="D549" s="1">
        <v>39083</v>
      </c>
      <c r="E549" s="4">
        <v>6.7276967592592588E-3</v>
      </c>
      <c r="F549" t="s">
        <v>7</v>
      </c>
      <c r="G549" t="s">
        <v>12</v>
      </c>
      <c r="H549" t="s">
        <v>13</v>
      </c>
      <c r="I549">
        <v>67.827003500000004</v>
      </c>
    </row>
    <row r="550" spans="3:9" x14ac:dyDescent="0.3">
      <c r="C550" t="s">
        <v>6</v>
      </c>
      <c r="D550" s="1">
        <v>39083</v>
      </c>
      <c r="E550" s="4">
        <v>6.7395138888888886E-3</v>
      </c>
      <c r="F550" t="s">
        <v>7</v>
      </c>
      <c r="G550" t="s">
        <v>8</v>
      </c>
      <c r="H550" t="s">
        <v>9</v>
      </c>
      <c r="I550">
        <v>96904</v>
      </c>
    </row>
    <row r="551" spans="3:9" x14ac:dyDescent="0.3">
      <c r="C551" t="s">
        <v>6</v>
      </c>
      <c r="D551" s="1">
        <v>39083</v>
      </c>
      <c r="E551" s="4">
        <v>6.7397337962962966E-3</v>
      </c>
      <c r="F551" t="s">
        <v>7</v>
      </c>
      <c r="G551" t="s">
        <v>10</v>
      </c>
      <c r="H551" t="s">
        <v>11</v>
      </c>
      <c r="I551">
        <v>21.659999800000001</v>
      </c>
    </row>
    <row r="552" spans="3:9" x14ac:dyDescent="0.3">
      <c r="C552" t="s">
        <v>6</v>
      </c>
      <c r="D552" s="1">
        <v>39083</v>
      </c>
      <c r="E552" s="4">
        <v>6.7399189814814813E-3</v>
      </c>
      <c r="F552" t="s">
        <v>7</v>
      </c>
      <c r="G552" t="s">
        <v>12</v>
      </c>
      <c r="H552" t="s">
        <v>13</v>
      </c>
      <c r="I552">
        <v>67.827003500000004</v>
      </c>
    </row>
    <row r="553" spans="3:9" x14ac:dyDescent="0.3">
      <c r="C553" t="s">
        <v>6</v>
      </c>
      <c r="D553" s="1">
        <v>39083</v>
      </c>
      <c r="E553" s="4">
        <v>6.7516666666666671E-3</v>
      </c>
      <c r="F553" t="s">
        <v>7</v>
      </c>
      <c r="G553" t="s">
        <v>8</v>
      </c>
      <c r="H553" t="s">
        <v>9</v>
      </c>
      <c r="I553">
        <v>96904</v>
      </c>
    </row>
    <row r="554" spans="3:9" x14ac:dyDescent="0.3">
      <c r="C554" t="s">
        <v>6</v>
      </c>
      <c r="D554" s="1">
        <v>39083</v>
      </c>
      <c r="E554" s="4">
        <v>6.7518865740740742E-3</v>
      </c>
      <c r="F554" t="s">
        <v>7</v>
      </c>
      <c r="G554" t="s">
        <v>10</v>
      </c>
      <c r="H554" t="s">
        <v>11</v>
      </c>
      <c r="I554">
        <v>21.659999800000001</v>
      </c>
    </row>
    <row r="555" spans="3:9" x14ac:dyDescent="0.3">
      <c r="C555" t="s">
        <v>6</v>
      </c>
      <c r="D555" s="1">
        <v>39083</v>
      </c>
      <c r="E555" s="4">
        <v>6.752083333333333E-3</v>
      </c>
      <c r="F555" t="s">
        <v>7</v>
      </c>
      <c r="G555" t="s">
        <v>12</v>
      </c>
      <c r="H555" t="s">
        <v>13</v>
      </c>
      <c r="I555">
        <v>67.827003500000004</v>
      </c>
    </row>
    <row r="556" spans="3:9" x14ac:dyDescent="0.3">
      <c r="C556" t="s">
        <v>6</v>
      </c>
      <c r="D556" s="1">
        <v>39083</v>
      </c>
      <c r="E556" s="4">
        <v>6.7638194444444447E-3</v>
      </c>
      <c r="F556" t="s">
        <v>7</v>
      </c>
      <c r="G556" t="s">
        <v>8</v>
      </c>
      <c r="H556" t="s">
        <v>9</v>
      </c>
      <c r="I556">
        <v>96903</v>
      </c>
    </row>
    <row r="557" spans="3:9" x14ac:dyDescent="0.3">
      <c r="C557" t="s">
        <v>6</v>
      </c>
      <c r="D557" s="1">
        <v>39083</v>
      </c>
      <c r="E557" s="4">
        <v>6.7640625000000001E-3</v>
      </c>
      <c r="F557" t="s">
        <v>7</v>
      </c>
      <c r="G557" t="s">
        <v>10</v>
      </c>
      <c r="H557" t="s">
        <v>11</v>
      </c>
      <c r="I557">
        <v>21.649999600000001</v>
      </c>
    </row>
    <row r="558" spans="3:9" x14ac:dyDescent="0.3">
      <c r="C558" t="s">
        <v>6</v>
      </c>
      <c r="D558" s="1">
        <v>39083</v>
      </c>
      <c r="E558" s="4">
        <v>6.7642592592592589E-3</v>
      </c>
      <c r="F558" t="s">
        <v>7</v>
      </c>
      <c r="G558" t="s">
        <v>12</v>
      </c>
      <c r="H558" t="s">
        <v>13</v>
      </c>
      <c r="I558">
        <v>67.825996399999994</v>
      </c>
    </row>
    <row r="559" spans="3:9" x14ac:dyDescent="0.3">
      <c r="C559" t="s">
        <v>6</v>
      </c>
      <c r="D559" s="1">
        <v>39083</v>
      </c>
      <c r="E559" s="4">
        <v>6.7759953703703697E-3</v>
      </c>
      <c r="F559" t="s">
        <v>7</v>
      </c>
      <c r="G559" t="s">
        <v>8</v>
      </c>
      <c r="H559" t="s">
        <v>9</v>
      </c>
      <c r="I559">
        <v>96902</v>
      </c>
    </row>
    <row r="560" spans="3:9" x14ac:dyDescent="0.3">
      <c r="C560" t="s">
        <v>6</v>
      </c>
      <c r="D560" s="1">
        <v>39083</v>
      </c>
      <c r="E560" s="4">
        <v>6.7762152777777777E-3</v>
      </c>
      <c r="F560" t="s">
        <v>7</v>
      </c>
      <c r="G560" t="s">
        <v>10</v>
      </c>
      <c r="H560" t="s">
        <v>11</v>
      </c>
      <c r="I560">
        <v>21.659999800000001</v>
      </c>
    </row>
    <row r="561" spans="3:9" x14ac:dyDescent="0.3">
      <c r="C561" t="s">
        <v>6</v>
      </c>
      <c r="D561" s="1">
        <v>39083</v>
      </c>
      <c r="E561" s="4">
        <v>6.7764120370370365E-3</v>
      </c>
      <c r="F561" t="s">
        <v>7</v>
      </c>
      <c r="G561" t="s">
        <v>12</v>
      </c>
      <c r="H561" t="s">
        <v>13</v>
      </c>
      <c r="I561">
        <v>67.827003500000004</v>
      </c>
    </row>
    <row r="562" spans="3:9" x14ac:dyDescent="0.3">
      <c r="C562" t="s">
        <v>6</v>
      </c>
      <c r="D562" s="1">
        <v>39083</v>
      </c>
      <c r="E562" s="4">
        <v>6.7882175925925922E-3</v>
      </c>
      <c r="F562" t="s">
        <v>7</v>
      </c>
      <c r="G562" t="s">
        <v>8</v>
      </c>
      <c r="H562" t="s">
        <v>9</v>
      </c>
      <c r="I562">
        <v>96903</v>
      </c>
    </row>
    <row r="563" spans="3:9" x14ac:dyDescent="0.3">
      <c r="C563" t="s">
        <v>6</v>
      </c>
      <c r="D563" s="1">
        <v>39083</v>
      </c>
      <c r="E563" s="4">
        <v>6.7884375000000002E-3</v>
      </c>
      <c r="F563" t="s">
        <v>7</v>
      </c>
      <c r="G563" t="s">
        <v>10</v>
      </c>
      <c r="H563" t="s">
        <v>11</v>
      </c>
      <c r="I563">
        <v>21.659999800000001</v>
      </c>
    </row>
    <row r="564" spans="3:9" x14ac:dyDescent="0.3">
      <c r="C564" t="s">
        <v>6</v>
      </c>
      <c r="D564" s="1">
        <v>39083</v>
      </c>
      <c r="E564" s="4">
        <v>6.7886226851851849E-3</v>
      </c>
      <c r="F564" t="s">
        <v>7</v>
      </c>
      <c r="G564" t="s">
        <v>12</v>
      </c>
      <c r="H564" t="s">
        <v>13</v>
      </c>
      <c r="I564">
        <v>67.827003500000004</v>
      </c>
    </row>
    <row r="565" spans="3:9" x14ac:dyDescent="0.3">
      <c r="C565" t="s">
        <v>6</v>
      </c>
      <c r="D565" s="1">
        <v>39083</v>
      </c>
      <c r="E565" s="4">
        <v>6.800393518518519E-3</v>
      </c>
      <c r="F565" t="s">
        <v>7</v>
      </c>
      <c r="G565" t="s">
        <v>8</v>
      </c>
      <c r="H565" t="s">
        <v>9</v>
      </c>
      <c r="I565">
        <v>96904</v>
      </c>
    </row>
    <row r="566" spans="3:9" x14ac:dyDescent="0.3">
      <c r="C566" t="s">
        <v>6</v>
      </c>
      <c r="D566" s="1">
        <v>39083</v>
      </c>
      <c r="E566" s="4">
        <v>6.800613425925927E-3</v>
      </c>
      <c r="F566" t="s">
        <v>7</v>
      </c>
      <c r="G566" t="s">
        <v>10</v>
      </c>
      <c r="H566" t="s">
        <v>11</v>
      </c>
      <c r="I566">
        <v>21.670000099999999</v>
      </c>
    </row>
    <row r="567" spans="3:9" x14ac:dyDescent="0.3">
      <c r="C567" t="s">
        <v>6</v>
      </c>
      <c r="D567" s="1">
        <v>39083</v>
      </c>
      <c r="E567" s="4">
        <v>6.8007986111111108E-3</v>
      </c>
      <c r="F567" t="s">
        <v>7</v>
      </c>
      <c r="G567" t="s">
        <v>12</v>
      </c>
      <c r="H567" t="s">
        <v>13</v>
      </c>
      <c r="I567">
        <v>67.827003500000004</v>
      </c>
    </row>
    <row r="568" spans="3:9" x14ac:dyDescent="0.3">
      <c r="C568" t="s">
        <v>6</v>
      </c>
      <c r="D568" s="1">
        <v>39083</v>
      </c>
      <c r="E568" s="4">
        <v>6.8125347222222224E-3</v>
      </c>
      <c r="F568" t="s">
        <v>7</v>
      </c>
      <c r="G568" t="s">
        <v>8</v>
      </c>
      <c r="H568" t="s">
        <v>9</v>
      </c>
      <c r="I568">
        <v>96904</v>
      </c>
    </row>
    <row r="569" spans="3:9" x14ac:dyDescent="0.3">
      <c r="C569" t="s">
        <v>6</v>
      </c>
      <c r="D569" s="1">
        <v>39083</v>
      </c>
      <c r="E569" s="4">
        <v>6.8127662037037046E-3</v>
      </c>
      <c r="F569" t="s">
        <v>7</v>
      </c>
      <c r="G569" t="s">
        <v>10</v>
      </c>
      <c r="H569" t="s">
        <v>11</v>
      </c>
      <c r="I569">
        <v>21.659999800000001</v>
      </c>
    </row>
    <row r="570" spans="3:9" x14ac:dyDescent="0.3">
      <c r="C570" t="s">
        <v>6</v>
      </c>
      <c r="D570" s="1">
        <v>39083</v>
      </c>
      <c r="E570" s="4">
        <v>6.8129513888888901E-3</v>
      </c>
      <c r="F570" t="s">
        <v>7</v>
      </c>
      <c r="G570" t="s">
        <v>12</v>
      </c>
      <c r="H570" t="s">
        <v>13</v>
      </c>
      <c r="I570">
        <v>67.827003500000004</v>
      </c>
    </row>
    <row r="571" spans="3:9" x14ac:dyDescent="0.3">
      <c r="C571" t="s">
        <v>6</v>
      </c>
      <c r="D571" s="1">
        <v>39083</v>
      </c>
      <c r="E571" s="4">
        <v>6.8246875E-3</v>
      </c>
      <c r="F571" t="s">
        <v>7</v>
      </c>
      <c r="G571" t="s">
        <v>8</v>
      </c>
      <c r="H571" t="s">
        <v>9</v>
      </c>
      <c r="I571">
        <v>96904</v>
      </c>
    </row>
    <row r="572" spans="3:9" x14ac:dyDescent="0.3">
      <c r="C572" t="s">
        <v>6</v>
      </c>
      <c r="D572" s="1">
        <v>39083</v>
      </c>
      <c r="E572" s="4">
        <v>6.824907407407408E-3</v>
      </c>
      <c r="F572" t="s">
        <v>7</v>
      </c>
      <c r="G572" t="s">
        <v>10</v>
      </c>
      <c r="H572" t="s">
        <v>11</v>
      </c>
      <c r="I572">
        <v>21.670000099999999</v>
      </c>
    </row>
    <row r="573" spans="3:9" x14ac:dyDescent="0.3">
      <c r="C573" t="s">
        <v>6</v>
      </c>
      <c r="D573" s="1">
        <v>39083</v>
      </c>
      <c r="E573" s="4">
        <v>6.8251273148148143E-3</v>
      </c>
      <c r="F573" t="s">
        <v>7</v>
      </c>
      <c r="G573" t="s">
        <v>12</v>
      </c>
      <c r="H573" t="s">
        <v>13</v>
      </c>
      <c r="I573">
        <v>67.827003500000004</v>
      </c>
    </row>
    <row r="574" spans="3:9" x14ac:dyDescent="0.3">
      <c r="C574" t="s">
        <v>6</v>
      </c>
      <c r="D574" s="1">
        <v>39083</v>
      </c>
      <c r="E574" s="4">
        <v>6.8368634259259259E-3</v>
      </c>
      <c r="F574" t="s">
        <v>7</v>
      </c>
      <c r="G574" t="s">
        <v>8</v>
      </c>
      <c r="H574" t="s">
        <v>9</v>
      </c>
      <c r="I574">
        <v>96904</v>
      </c>
    </row>
    <row r="575" spans="3:9" x14ac:dyDescent="0.3">
      <c r="C575" t="s">
        <v>6</v>
      </c>
      <c r="D575" s="1">
        <v>39083</v>
      </c>
      <c r="E575" s="4">
        <v>6.837083333333333E-3</v>
      </c>
      <c r="F575" t="s">
        <v>7</v>
      </c>
      <c r="G575" t="s">
        <v>10</v>
      </c>
      <c r="H575" t="s">
        <v>11</v>
      </c>
      <c r="I575">
        <v>21.659999800000001</v>
      </c>
    </row>
    <row r="576" spans="3:9" x14ac:dyDescent="0.3">
      <c r="C576" t="s">
        <v>6</v>
      </c>
      <c r="D576" s="1">
        <v>39083</v>
      </c>
      <c r="E576" s="4">
        <v>6.8372800925925936E-3</v>
      </c>
      <c r="F576" t="s">
        <v>7</v>
      </c>
      <c r="G576" t="s">
        <v>12</v>
      </c>
      <c r="H576" t="s">
        <v>13</v>
      </c>
      <c r="I576">
        <v>67.827003500000004</v>
      </c>
    </row>
    <row r="577" spans="3:9" x14ac:dyDescent="0.3">
      <c r="C577" t="s">
        <v>6</v>
      </c>
      <c r="D577" s="1">
        <v>39083</v>
      </c>
      <c r="E577" s="4">
        <v>6.8490277777777777E-3</v>
      </c>
      <c r="F577" t="s">
        <v>7</v>
      </c>
      <c r="G577" t="s">
        <v>8</v>
      </c>
      <c r="H577" t="s">
        <v>9</v>
      </c>
      <c r="I577">
        <v>96903</v>
      </c>
    </row>
    <row r="578" spans="3:9" x14ac:dyDescent="0.3">
      <c r="C578" t="s">
        <v>6</v>
      </c>
      <c r="D578" s="1">
        <v>39083</v>
      </c>
      <c r="E578" s="4">
        <v>6.8492476851851856E-3</v>
      </c>
      <c r="F578" t="s">
        <v>7</v>
      </c>
      <c r="G578" t="s">
        <v>10</v>
      </c>
      <c r="H578" t="s">
        <v>11</v>
      </c>
      <c r="I578">
        <v>21.659999800000001</v>
      </c>
    </row>
    <row r="579" spans="3:9" x14ac:dyDescent="0.3">
      <c r="C579" t="s">
        <v>6</v>
      </c>
      <c r="D579" s="1">
        <v>39083</v>
      </c>
      <c r="E579" s="4">
        <v>6.8494444444444453E-3</v>
      </c>
      <c r="F579" t="s">
        <v>7</v>
      </c>
      <c r="G579" t="s">
        <v>12</v>
      </c>
      <c r="H579" t="s">
        <v>13</v>
      </c>
      <c r="I579">
        <v>67.827003500000004</v>
      </c>
    </row>
    <row r="580" spans="3:9" x14ac:dyDescent="0.3">
      <c r="C580" t="s">
        <v>6</v>
      </c>
      <c r="D580" s="1">
        <v>39083</v>
      </c>
      <c r="E580" s="4">
        <v>6.8611805555555553E-3</v>
      </c>
      <c r="F580" t="s">
        <v>7</v>
      </c>
      <c r="G580" t="s">
        <v>8</v>
      </c>
      <c r="H580" t="s">
        <v>9</v>
      </c>
      <c r="I580">
        <v>96904</v>
      </c>
    </row>
    <row r="581" spans="3:9" x14ac:dyDescent="0.3">
      <c r="C581" t="s">
        <v>6</v>
      </c>
      <c r="D581" s="1">
        <v>39083</v>
      </c>
      <c r="E581" s="4">
        <v>6.8614236111111107E-3</v>
      </c>
      <c r="F581" t="s">
        <v>7</v>
      </c>
      <c r="G581" t="s">
        <v>10</v>
      </c>
      <c r="H581" t="s">
        <v>11</v>
      </c>
      <c r="I581">
        <v>21.670000099999999</v>
      </c>
    </row>
    <row r="582" spans="3:9" x14ac:dyDescent="0.3">
      <c r="C582" t="s">
        <v>6</v>
      </c>
      <c r="D582" s="1">
        <v>39083</v>
      </c>
      <c r="E582" s="4">
        <v>6.8616203703703712E-3</v>
      </c>
      <c r="F582" t="s">
        <v>7</v>
      </c>
      <c r="G582" t="s">
        <v>12</v>
      </c>
      <c r="H582" t="s">
        <v>13</v>
      </c>
      <c r="I582">
        <v>67.827003500000004</v>
      </c>
    </row>
    <row r="583" spans="3:9" x14ac:dyDescent="0.3">
      <c r="C583" t="s">
        <v>6</v>
      </c>
      <c r="D583" s="1">
        <v>39083</v>
      </c>
      <c r="E583" s="4">
        <v>6.8733564814814812E-3</v>
      </c>
      <c r="F583" t="s">
        <v>7</v>
      </c>
      <c r="G583" t="s">
        <v>8</v>
      </c>
      <c r="H583" t="s">
        <v>9</v>
      </c>
      <c r="I583">
        <v>96904</v>
      </c>
    </row>
    <row r="584" spans="3:9" x14ac:dyDescent="0.3">
      <c r="C584" t="s">
        <v>6</v>
      </c>
      <c r="D584" s="1">
        <v>39083</v>
      </c>
      <c r="E584" s="4">
        <v>6.8735763888888891E-3</v>
      </c>
      <c r="F584" t="s">
        <v>7</v>
      </c>
      <c r="G584" t="s">
        <v>10</v>
      </c>
      <c r="H584" t="s">
        <v>11</v>
      </c>
      <c r="I584">
        <v>21.659999800000001</v>
      </c>
    </row>
    <row r="585" spans="3:9" x14ac:dyDescent="0.3">
      <c r="C585" t="s">
        <v>6</v>
      </c>
      <c r="D585" s="1">
        <v>39083</v>
      </c>
      <c r="E585" s="4">
        <v>6.8737731481481488E-3</v>
      </c>
      <c r="F585" t="s">
        <v>7</v>
      </c>
      <c r="G585" t="s">
        <v>12</v>
      </c>
      <c r="H585" t="s">
        <v>13</v>
      </c>
      <c r="I585">
        <v>67.827003500000004</v>
      </c>
    </row>
    <row r="586" spans="3:9" x14ac:dyDescent="0.3">
      <c r="C586" t="s">
        <v>6</v>
      </c>
      <c r="D586" s="1">
        <v>39083</v>
      </c>
      <c r="E586" s="4">
        <v>6.8855787037037037E-3</v>
      </c>
      <c r="F586" t="s">
        <v>7</v>
      </c>
      <c r="G586" t="s">
        <v>8</v>
      </c>
      <c r="H586" t="s">
        <v>9</v>
      </c>
      <c r="I586">
        <v>96903</v>
      </c>
    </row>
    <row r="587" spans="3:9" x14ac:dyDescent="0.3">
      <c r="C587" t="s">
        <v>6</v>
      </c>
      <c r="D587" s="1">
        <v>39083</v>
      </c>
      <c r="E587" s="4">
        <v>6.8857986111111108E-3</v>
      </c>
      <c r="F587" t="s">
        <v>7</v>
      </c>
      <c r="G587" t="s">
        <v>10</v>
      </c>
      <c r="H587" t="s">
        <v>11</v>
      </c>
      <c r="I587">
        <v>21.670000099999999</v>
      </c>
    </row>
    <row r="588" spans="3:9" x14ac:dyDescent="0.3">
      <c r="C588" t="s">
        <v>6</v>
      </c>
      <c r="D588" s="1">
        <v>39083</v>
      </c>
      <c r="E588" s="4">
        <v>6.8859953703703713E-3</v>
      </c>
      <c r="F588" t="s">
        <v>7</v>
      </c>
      <c r="G588" t="s">
        <v>12</v>
      </c>
      <c r="H588" t="s">
        <v>13</v>
      </c>
      <c r="I588">
        <v>67.827003500000004</v>
      </c>
    </row>
    <row r="589" spans="3:9" x14ac:dyDescent="0.3">
      <c r="C589" t="s">
        <v>6</v>
      </c>
      <c r="D589" s="1">
        <v>39083</v>
      </c>
      <c r="E589" s="4">
        <v>6.8978240740740744E-3</v>
      </c>
      <c r="F589" t="s">
        <v>7</v>
      </c>
      <c r="G589" t="s">
        <v>8</v>
      </c>
      <c r="H589" t="s">
        <v>9</v>
      </c>
      <c r="I589">
        <v>96904</v>
      </c>
    </row>
    <row r="590" spans="3:9" x14ac:dyDescent="0.3">
      <c r="C590" t="s">
        <v>6</v>
      </c>
      <c r="D590" s="1">
        <v>39083</v>
      </c>
      <c r="E590" s="4">
        <v>6.8980439814814824E-3</v>
      </c>
      <c r="F590" t="s">
        <v>7</v>
      </c>
      <c r="G590" t="s">
        <v>10</v>
      </c>
      <c r="H590" t="s">
        <v>11</v>
      </c>
      <c r="I590">
        <v>21.670000099999999</v>
      </c>
    </row>
    <row r="591" spans="3:9" x14ac:dyDescent="0.3">
      <c r="C591" t="s">
        <v>6</v>
      </c>
      <c r="D591" s="1">
        <v>39083</v>
      </c>
      <c r="E591" s="4">
        <v>6.8982291666666662E-3</v>
      </c>
      <c r="F591" t="s">
        <v>7</v>
      </c>
      <c r="G591" t="s">
        <v>12</v>
      </c>
      <c r="H591" t="s">
        <v>13</v>
      </c>
      <c r="I591">
        <v>67.827003500000004</v>
      </c>
    </row>
    <row r="592" spans="3:9" x14ac:dyDescent="0.3">
      <c r="C592" t="s">
        <v>6</v>
      </c>
      <c r="D592" s="1">
        <v>39083</v>
      </c>
      <c r="E592" s="4">
        <v>6.909976851851852E-3</v>
      </c>
      <c r="F592" t="s">
        <v>7</v>
      </c>
      <c r="G592" t="s">
        <v>8</v>
      </c>
      <c r="H592" t="s">
        <v>9</v>
      </c>
      <c r="I592">
        <v>96904</v>
      </c>
    </row>
    <row r="593" spans="1:9" x14ac:dyDescent="0.3">
      <c r="C593" t="s">
        <v>6</v>
      </c>
      <c r="D593" s="1">
        <v>39083</v>
      </c>
      <c r="E593" s="4">
        <v>6.910185185185185E-3</v>
      </c>
      <c r="F593" t="s">
        <v>7</v>
      </c>
      <c r="G593" t="s">
        <v>10</v>
      </c>
      <c r="H593" t="s">
        <v>11</v>
      </c>
      <c r="I593">
        <v>21.670000099999999</v>
      </c>
    </row>
    <row r="594" spans="1:9" x14ac:dyDescent="0.3">
      <c r="C594" t="s">
        <v>6</v>
      </c>
      <c r="D594" s="1">
        <v>39083</v>
      </c>
      <c r="E594" s="4">
        <v>6.9103819444444456E-3</v>
      </c>
      <c r="F594" t="s">
        <v>7</v>
      </c>
      <c r="G594" t="s">
        <v>12</v>
      </c>
      <c r="H594" t="s">
        <v>13</v>
      </c>
      <c r="I594">
        <v>67.827003500000004</v>
      </c>
    </row>
    <row r="595" spans="1:9" x14ac:dyDescent="0.3">
      <c r="C595" t="s">
        <v>6</v>
      </c>
      <c r="D595" s="1">
        <v>39083</v>
      </c>
      <c r="E595" s="4">
        <v>6.9221180555555555E-3</v>
      </c>
      <c r="F595" t="s">
        <v>7</v>
      </c>
      <c r="G595" t="s">
        <v>8</v>
      </c>
      <c r="H595" t="s">
        <v>9</v>
      </c>
      <c r="I595">
        <v>96904</v>
      </c>
    </row>
    <row r="596" spans="1:9" x14ac:dyDescent="0.3">
      <c r="C596" t="s">
        <v>6</v>
      </c>
      <c r="D596" s="1">
        <v>39083</v>
      </c>
      <c r="E596" s="4">
        <v>6.9223379629629635E-3</v>
      </c>
      <c r="F596" t="s">
        <v>7</v>
      </c>
      <c r="G596" t="s">
        <v>10</v>
      </c>
      <c r="H596" t="s">
        <v>11</v>
      </c>
      <c r="I596">
        <v>21.6800003</v>
      </c>
    </row>
    <row r="597" spans="1:9" x14ac:dyDescent="0.3">
      <c r="C597" t="s">
        <v>6</v>
      </c>
      <c r="D597" s="1">
        <v>39083</v>
      </c>
      <c r="E597" s="4">
        <v>6.9225347222222232E-3</v>
      </c>
      <c r="F597" t="s">
        <v>7</v>
      </c>
      <c r="G597" t="s">
        <v>12</v>
      </c>
      <c r="H597" t="s">
        <v>13</v>
      </c>
      <c r="I597">
        <v>67.830001800000005</v>
      </c>
    </row>
    <row r="598" spans="1:9" x14ac:dyDescent="0.3">
      <c r="C598" t="s">
        <v>6</v>
      </c>
      <c r="D598" s="1">
        <v>39083</v>
      </c>
      <c r="E598" s="4">
        <v>6.9342939814814814E-3</v>
      </c>
      <c r="F598" t="s">
        <v>7</v>
      </c>
      <c r="G598" t="s">
        <v>8</v>
      </c>
      <c r="H598" t="s">
        <v>9</v>
      </c>
      <c r="I598">
        <v>96905</v>
      </c>
    </row>
    <row r="599" spans="1:9" x14ac:dyDescent="0.3">
      <c r="C599" t="s">
        <v>6</v>
      </c>
      <c r="D599" s="1">
        <v>39083</v>
      </c>
      <c r="E599" s="4">
        <v>6.9345138888888885E-3</v>
      </c>
      <c r="F599" t="s">
        <v>7</v>
      </c>
      <c r="G599" t="s">
        <v>10</v>
      </c>
      <c r="H599" t="s">
        <v>11</v>
      </c>
      <c r="I599">
        <v>21.659999800000001</v>
      </c>
    </row>
    <row r="600" spans="1:9" x14ac:dyDescent="0.3">
      <c r="C600" t="s">
        <v>6</v>
      </c>
      <c r="D600" s="1">
        <v>39083</v>
      </c>
      <c r="E600" s="4">
        <v>6.934710648148149E-3</v>
      </c>
      <c r="F600" t="s">
        <v>7</v>
      </c>
      <c r="G600" t="s">
        <v>12</v>
      </c>
      <c r="H600" t="s">
        <v>13</v>
      </c>
      <c r="I600">
        <v>67.827003500000004</v>
      </c>
    </row>
    <row r="601" spans="1:9" x14ac:dyDescent="0.3">
      <c r="C601" t="s">
        <v>6</v>
      </c>
      <c r="D601" s="1">
        <v>39083</v>
      </c>
      <c r="E601" s="4">
        <v>6.946446759259259E-3</v>
      </c>
      <c r="F601" t="s">
        <v>7</v>
      </c>
      <c r="G601" t="s">
        <v>8</v>
      </c>
      <c r="H601" t="s">
        <v>9</v>
      </c>
      <c r="I601">
        <v>96904</v>
      </c>
    </row>
    <row r="602" spans="1:9" x14ac:dyDescent="0.3">
      <c r="C602" t="s">
        <v>6</v>
      </c>
      <c r="D602" s="1">
        <v>39083</v>
      </c>
      <c r="E602" s="4">
        <v>6.946666666666667E-3</v>
      </c>
      <c r="F602" t="s">
        <v>7</v>
      </c>
      <c r="G602" t="s">
        <v>10</v>
      </c>
      <c r="H602" t="s">
        <v>11</v>
      </c>
      <c r="I602">
        <v>21.670000099999999</v>
      </c>
    </row>
    <row r="603" spans="1:9" x14ac:dyDescent="0.3">
      <c r="C603" t="s">
        <v>6</v>
      </c>
      <c r="D603" s="1">
        <v>39083</v>
      </c>
      <c r="E603" s="4">
        <v>6.9468634259259266E-3</v>
      </c>
      <c r="F603" t="s">
        <v>7</v>
      </c>
      <c r="G603" t="s">
        <v>12</v>
      </c>
      <c r="H603" t="s">
        <v>13</v>
      </c>
      <c r="I603">
        <v>67.827003500000004</v>
      </c>
    </row>
    <row r="604" spans="1:9" x14ac:dyDescent="0.3">
      <c r="C604" t="s">
        <v>6</v>
      </c>
      <c r="D604" s="1">
        <v>39083</v>
      </c>
      <c r="E604" s="4">
        <v>6.9586805555555556E-3</v>
      </c>
      <c r="F604" t="s">
        <v>7</v>
      </c>
      <c r="G604" t="s">
        <v>8</v>
      </c>
      <c r="H604" t="s">
        <v>9</v>
      </c>
      <c r="I604">
        <v>96904</v>
      </c>
    </row>
    <row r="605" spans="1:9" x14ac:dyDescent="0.3">
      <c r="C605" t="s">
        <v>6</v>
      </c>
      <c r="D605" s="1">
        <v>39083</v>
      </c>
      <c r="E605" s="4">
        <v>6.9589004629629627E-3</v>
      </c>
      <c r="F605" t="s">
        <v>7</v>
      </c>
      <c r="G605" t="s">
        <v>10</v>
      </c>
      <c r="H605" t="s">
        <v>11</v>
      </c>
      <c r="I605">
        <v>21.670000099999999</v>
      </c>
    </row>
    <row r="607" spans="1:9" x14ac:dyDescent="0.3">
      <c r="A607" s="1">
        <v>44071</v>
      </c>
      <c r="B607">
        <v>1156</v>
      </c>
    </row>
    <row r="608" spans="1:9" x14ac:dyDescent="0.3">
      <c r="C608" t="s">
        <v>21</v>
      </c>
    </row>
    <row r="610" spans="3:9" x14ac:dyDescent="0.3">
      <c r="C610" t="s">
        <v>22</v>
      </c>
    </row>
    <row r="612" spans="3:9" x14ac:dyDescent="0.3">
      <c r="C612" t="s">
        <v>21</v>
      </c>
    </row>
    <row r="614" spans="3:9" x14ac:dyDescent="0.3">
      <c r="C614" t="s">
        <v>23</v>
      </c>
    </row>
    <row r="615" spans="3:9" x14ac:dyDescent="0.3">
      <c r="C615" t="s">
        <v>24</v>
      </c>
    </row>
    <row r="617" spans="3:9" x14ac:dyDescent="0.3">
      <c r="C617" t="s">
        <v>4</v>
      </c>
    </row>
    <row r="618" spans="3:9" x14ac:dyDescent="0.3">
      <c r="C618" t="s">
        <v>5</v>
      </c>
    </row>
    <row r="619" spans="3:9" x14ac:dyDescent="0.3">
      <c r="C619" t="s">
        <v>6</v>
      </c>
      <c r="D619" s="1">
        <v>39083</v>
      </c>
      <c r="E619" s="4">
        <v>3.0828703703703704E-4</v>
      </c>
      <c r="F619" t="s">
        <v>7</v>
      </c>
      <c r="G619" t="s">
        <v>8</v>
      </c>
      <c r="H619" t="s">
        <v>9</v>
      </c>
      <c r="I619">
        <v>96838</v>
      </c>
    </row>
    <row r="620" spans="3:9" x14ac:dyDescent="0.3">
      <c r="C620" t="s">
        <v>6</v>
      </c>
      <c r="D620" s="1">
        <v>39083</v>
      </c>
      <c r="E620" s="4">
        <v>3.0850694444444448E-4</v>
      </c>
      <c r="F620" t="s">
        <v>7</v>
      </c>
      <c r="G620" t="s">
        <v>10</v>
      </c>
      <c r="H620" t="s">
        <v>11</v>
      </c>
      <c r="I620">
        <v>21.0699997</v>
      </c>
    </row>
    <row r="621" spans="3:9" x14ac:dyDescent="0.3">
      <c r="C621" t="s">
        <v>6</v>
      </c>
      <c r="D621" s="1">
        <v>39083</v>
      </c>
      <c r="E621" s="4">
        <v>3.0870370370370372E-4</v>
      </c>
      <c r="F621" t="s">
        <v>7</v>
      </c>
      <c r="G621" t="s">
        <v>12</v>
      </c>
      <c r="H621" t="s">
        <v>13</v>
      </c>
      <c r="I621">
        <v>67.793998700000003</v>
      </c>
    </row>
    <row r="622" spans="3:9" x14ac:dyDescent="0.3">
      <c r="C622" t="s">
        <v>6</v>
      </c>
      <c r="D622" s="1">
        <v>39083</v>
      </c>
      <c r="E622" s="4">
        <v>3.2052083333333336E-4</v>
      </c>
      <c r="F622" t="s">
        <v>7</v>
      </c>
      <c r="G622" t="s">
        <v>8</v>
      </c>
      <c r="H622" t="s">
        <v>9</v>
      </c>
      <c r="I622">
        <v>96838</v>
      </c>
    </row>
    <row r="623" spans="3:9" x14ac:dyDescent="0.3">
      <c r="C623" t="s">
        <v>6</v>
      </c>
      <c r="D623" s="1">
        <v>39083</v>
      </c>
      <c r="E623" s="4">
        <v>3.2074074074074074E-4</v>
      </c>
      <c r="F623" t="s">
        <v>7</v>
      </c>
      <c r="G623" t="s">
        <v>10</v>
      </c>
      <c r="H623" t="s">
        <v>11</v>
      </c>
      <c r="I623">
        <v>21.209999100000001</v>
      </c>
    </row>
    <row r="624" spans="3:9" x14ac:dyDescent="0.3">
      <c r="C624" t="s">
        <v>6</v>
      </c>
      <c r="D624" s="1">
        <v>39083</v>
      </c>
      <c r="E624" s="4">
        <v>3.2093749999999999E-4</v>
      </c>
      <c r="F624" t="s">
        <v>7</v>
      </c>
      <c r="G624" t="s">
        <v>12</v>
      </c>
      <c r="H624" t="s">
        <v>13</v>
      </c>
      <c r="I624">
        <v>67.803001399999999</v>
      </c>
    </row>
    <row r="625" spans="3:9" x14ac:dyDescent="0.3">
      <c r="C625" t="s">
        <v>6</v>
      </c>
      <c r="D625" s="1">
        <v>39083</v>
      </c>
      <c r="E625" s="4">
        <v>3.3267361111111106E-4</v>
      </c>
      <c r="F625" t="s">
        <v>7</v>
      </c>
      <c r="G625" t="s">
        <v>8</v>
      </c>
      <c r="H625" t="s">
        <v>9</v>
      </c>
      <c r="I625">
        <v>96853</v>
      </c>
    </row>
    <row r="626" spans="3:9" x14ac:dyDescent="0.3">
      <c r="C626" t="s">
        <v>6</v>
      </c>
      <c r="D626" s="1">
        <v>39083</v>
      </c>
      <c r="E626" s="4">
        <v>3.3289351851851855E-4</v>
      </c>
      <c r="F626" t="s">
        <v>7</v>
      </c>
      <c r="G626" t="s">
        <v>10</v>
      </c>
      <c r="H626" t="s">
        <v>11</v>
      </c>
      <c r="I626">
        <v>21.219999300000001</v>
      </c>
    </row>
    <row r="627" spans="3:9" x14ac:dyDescent="0.3">
      <c r="C627" t="s">
        <v>6</v>
      </c>
      <c r="D627" s="1">
        <v>39083</v>
      </c>
      <c r="E627" s="4">
        <v>3.330902777777778E-4</v>
      </c>
      <c r="F627" t="s">
        <v>7</v>
      </c>
      <c r="G627" t="s">
        <v>12</v>
      </c>
      <c r="H627" t="s">
        <v>13</v>
      </c>
      <c r="I627">
        <v>67.792999300000005</v>
      </c>
    </row>
    <row r="628" spans="3:9" x14ac:dyDescent="0.3">
      <c r="C628" t="s">
        <v>6</v>
      </c>
      <c r="D628" s="1">
        <v>39083</v>
      </c>
      <c r="E628" s="4">
        <v>3.4489583333333334E-4</v>
      </c>
      <c r="F628" t="s">
        <v>7</v>
      </c>
      <c r="G628" t="s">
        <v>8</v>
      </c>
      <c r="H628" t="s">
        <v>9</v>
      </c>
      <c r="I628">
        <v>96855</v>
      </c>
    </row>
    <row r="629" spans="3:9" x14ac:dyDescent="0.3">
      <c r="C629" t="s">
        <v>6</v>
      </c>
      <c r="D629" s="1">
        <v>39083</v>
      </c>
      <c r="E629" s="4">
        <v>3.4511574074074072E-4</v>
      </c>
      <c r="F629" t="s">
        <v>7</v>
      </c>
      <c r="G629" t="s">
        <v>10</v>
      </c>
      <c r="H629" t="s">
        <v>11</v>
      </c>
      <c r="I629">
        <v>21.229999500000002</v>
      </c>
    </row>
    <row r="630" spans="3:9" x14ac:dyDescent="0.3">
      <c r="C630" t="s">
        <v>6</v>
      </c>
      <c r="D630" s="1">
        <v>39083</v>
      </c>
      <c r="E630" s="4">
        <v>3.4531249999999997E-4</v>
      </c>
      <c r="F630" t="s">
        <v>7</v>
      </c>
      <c r="G630" t="s">
        <v>12</v>
      </c>
      <c r="H630" t="s">
        <v>13</v>
      </c>
      <c r="I630">
        <v>67.794998199999995</v>
      </c>
    </row>
    <row r="631" spans="3:9" x14ac:dyDescent="0.3">
      <c r="C631" t="s">
        <v>6</v>
      </c>
      <c r="D631" s="1">
        <v>39083</v>
      </c>
      <c r="E631" s="4">
        <v>3.5706018518518514E-4</v>
      </c>
      <c r="F631" t="s">
        <v>7</v>
      </c>
      <c r="G631" t="s">
        <v>8</v>
      </c>
      <c r="H631" t="s">
        <v>9</v>
      </c>
      <c r="I631">
        <v>96855</v>
      </c>
    </row>
    <row r="632" spans="3:9" x14ac:dyDescent="0.3">
      <c r="C632" t="s">
        <v>6</v>
      </c>
      <c r="D632" s="1">
        <v>39083</v>
      </c>
      <c r="E632" s="4">
        <v>3.5728009259259258E-4</v>
      </c>
      <c r="F632" t="s">
        <v>7</v>
      </c>
      <c r="G632" t="s">
        <v>10</v>
      </c>
      <c r="H632" t="s">
        <v>11</v>
      </c>
      <c r="I632">
        <v>21.2399998</v>
      </c>
    </row>
    <row r="633" spans="3:9" x14ac:dyDescent="0.3">
      <c r="C633" t="s">
        <v>6</v>
      </c>
      <c r="D633" s="1">
        <v>39083</v>
      </c>
      <c r="E633" s="4">
        <v>3.5746527777777778E-4</v>
      </c>
      <c r="F633" t="s">
        <v>7</v>
      </c>
      <c r="G633" t="s">
        <v>12</v>
      </c>
      <c r="H633" t="s">
        <v>13</v>
      </c>
      <c r="I633">
        <v>67.795997600000007</v>
      </c>
    </row>
    <row r="634" spans="3:9" x14ac:dyDescent="0.3">
      <c r="C634" t="s">
        <v>6</v>
      </c>
      <c r="D634" s="1">
        <v>39083</v>
      </c>
      <c r="E634" s="4">
        <v>3.6920138888888896E-4</v>
      </c>
      <c r="F634" t="s">
        <v>7</v>
      </c>
      <c r="G634" t="s">
        <v>8</v>
      </c>
      <c r="H634" t="s">
        <v>9</v>
      </c>
      <c r="I634">
        <v>96857</v>
      </c>
    </row>
    <row r="635" spans="3:9" x14ac:dyDescent="0.3">
      <c r="C635" t="s">
        <v>6</v>
      </c>
      <c r="D635" s="1">
        <v>39083</v>
      </c>
      <c r="E635" s="4">
        <v>3.6943287037037039E-4</v>
      </c>
      <c r="F635" t="s">
        <v>7</v>
      </c>
      <c r="G635" t="s">
        <v>10</v>
      </c>
      <c r="H635" t="s">
        <v>11</v>
      </c>
      <c r="I635">
        <v>21.2399998</v>
      </c>
    </row>
    <row r="636" spans="3:9" x14ac:dyDescent="0.3">
      <c r="C636" t="s">
        <v>6</v>
      </c>
      <c r="D636" s="1">
        <v>39083</v>
      </c>
      <c r="E636" s="4">
        <v>3.6961805555555554E-4</v>
      </c>
      <c r="F636" t="s">
        <v>7</v>
      </c>
      <c r="G636" t="s">
        <v>12</v>
      </c>
      <c r="H636" t="s">
        <v>13</v>
      </c>
      <c r="I636">
        <v>67.795997600000007</v>
      </c>
    </row>
    <row r="637" spans="3:9" x14ac:dyDescent="0.3">
      <c r="C637" t="s">
        <v>6</v>
      </c>
      <c r="D637" s="1">
        <v>39083</v>
      </c>
      <c r="E637" s="4">
        <v>3.8142361111111108E-4</v>
      </c>
      <c r="F637" t="s">
        <v>7</v>
      </c>
      <c r="G637" t="s">
        <v>8</v>
      </c>
      <c r="H637" t="s">
        <v>9</v>
      </c>
      <c r="I637">
        <v>96857</v>
      </c>
    </row>
    <row r="638" spans="3:9" x14ac:dyDescent="0.3">
      <c r="C638" t="s">
        <v>6</v>
      </c>
      <c r="D638" s="1">
        <v>39083</v>
      </c>
      <c r="E638" s="4">
        <v>3.8164351851851852E-4</v>
      </c>
      <c r="F638" t="s">
        <v>7</v>
      </c>
      <c r="G638" t="s">
        <v>10</v>
      </c>
      <c r="H638" t="s">
        <v>11</v>
      </c>
      <c r="I638">
        <v>21.229999500000002</v>
      </c>
    </row>
    <row r="639" spans="3:9" x14ac:dyDescent="0.3">
      <c r="C639" t="s">
        <v>6</v>
      </c>
      <c r="D639" s="1">
        <v>39083</v>
      </c>
      <c r="E639" s="4">
        <v>3.8185185185185181E-4</v>
      </c>
      <c r="F639" t="s">
        <v>7</v>
      </c>
      <c r="G639" t="s">
        <v>12</v>
      </c>
      <c r="H639" t="s">
        <v>13</v>
      </c>
      <c r="I639">
        <v>67.795997600000007</v>
      </c>
    </row>
    <row r="640" spans="3:9" x14ac:dyDescent="0.3">
      <c r="C640" t="s">
        <v>6</v>
      </c>
      <c r="D640" s="1">
        <v>39083</v>
      </c>
      <c r="E640" s="4">
        <v>3.9358796296296293E-4</v>
      </c>
      <c r="F640" t="s">
        <v>7</v>
      </c>
      <c r="G640" t="s">
        <v>8</v>
      </c>
      <c r="H640" t="s">
        <v>9</v>
      </c>
      <c r="I640">
        <v>96855</v>
      </c>
    </row>
    <row r="641" spans="3:9" x14ac:dyDescent="0.3">
      <c r="C641" t="s">
        <v>6</v>
      </c>
      <c r="D641" s="1">
        <v>39083</v>
      </c>
      <c r="E641" s="4">
        <v>3.9380787037037032E-4</v>
      </c>
      <c r="F641" t="s">
        <v>7</v>
      </c>
      <c r="G641" t="s">
        <v>10</v>
      </c>
      <c r="H641" t="s">
        <v>11</v>
      </c>
      <c r="I641">
        <v>21.2399998</v>
      </c>
    </row>
    <row r="642" spans="3:9" x14ac:dyDescent="0.3">
      <c r="C642" t="s">
        <v>6</v>
      </c>
      <c r="D642" s="1">
        <v>39083</v>
      </c>
      <c r="E642" s="4">
        <v>3.9400462962962962E-4</v>
      </c>
      <c r="F642" t="s">
        <v>7</v>
      </c>
      <c r="G642" t="s">
        <v>12</v>
      </c>
      <c r="H642" t="s">
        <v>13</v>
      </c>
      <c r="I642">
        <v>67.795997600000007</v>
      </c>
    </row>
    <row r="643" spans="3:9" x14ac:dyDescent="0.3">
      <c r="C643" t="s">
        <v>6</v>
      </c>
      <c r="D643" s="1">
        <v>39083</v>
      </c>
      <c r="E643" s="4">
        <v>4.057523148148149E-4</v>
      </c>
      <c r="F643" t="s">
        <v>7</v>
      </c>
      <c r="G643" t="s">
        <v>8</v>
      </c>
      <c r="H643" t="s">
        <v>9</v>
      </c>
      <c r="I643">
        <v>96857</v>
      </c>
    </row>
    <row r="644" spans="3:9" x14ac:dyDescent="0.3">
      <c r="C644" t="s">
        <v>6</v>
      </c>
      <c r="D644" s="1">
        <v>39083</v>
      </c>
      <c r="E644" s="4">
        <v>4.0597222222222223E-4</v>
      </c>
      <c r="F644" t="s">
        <v>7</v>
      </c>
      <c r="G644" t="s">
        <v>10</v>
      </c>
      <c r="H644" t="s">
        <v>11</v>
      </c>
      <c r="I644">
        <v>21.229999500000002</v>
      </c>
    </row>
    <row r="645" spans="3:9" x14ac:dyDescent="0.3">
      <c r="C645" t="s">
        <v>6</v>
      </c>
      <c r="D645" s="1">
        <v>39083</v>
      </c>
      <c r="E645" s="4">
        <v>4.0616898148148153E-4</v>
      </c>
      <c r="F645" t="s">
        <v>7</v>
      </c>
      <c r="G645" t="s">
        <v>12</v>
      </c>
      <c r="H645" t="s">
        <v>13</v>
      </c>
      <c r="I645">
        <v>67.795997600000007</v>
      </c>
    </row>
    <row r="646" spans="3:9" x14ac:dyDescent="0.3">
      <c r="C646" t="s">
        <v>6</v>
      </c>
      <c r="D646" s="1">
        <v>39083</v>
      </c>
      <c r="E646" s="4">
        <v>4.179050925925926E-4</v>
      </c>
      <c r="F646" t="s">
        <v>7</v>
      </c>
      <c r="G646" t="s">
        <v>8</v>
      </c>
      <c r="H646" t="s">
        <v>9</v>
      </c>
      <c r="I646">
        <v>96855</v>
      </c>
    </row>
    <row r="647" spans="3:9" x14ac:dyDescent="0.3">
      <c r="C647" t="s">
        <v>6</v>
      </c>
      <c r="D647" s="1">
        <v>39083</v>
      </c>
      <c r="E647" s="4">
        <v>4.1813657407407408E-4</v>
      </c>
      <c r="F647" t="s">
        <v>7</v>
      </c>
      <c r="G647" t="s">
        <v>10</v>
      </c>
      <c r="H647" t="s">
        <v>11</v>
      </c>
      <c r="I647">
        <v>21.2399998</v>
      </c>
    </row>
    <row r="648" spans="3:9" x14ac:dyDescent="0.3">
      <c r="C648" t="s">
        <v>6</v>
      </c>
      <c r="D648" s="1">
        <v>39083</v>
      </c>
      <c r="E648" s="4">
        <v>4.1833333333333327E-4</v>
      </c>
      <c r="F648" t="s">
        <v>7</v>
      </c>
      <c r="G648" t="s">
        <v>12</v>
      </c>
      <c r="H648" t="s">
        <v>13</v>
      </c>
      <c r="I648">
        <v>67.795997600000007</v>
      </c>
    </row>
    <row r="649" spans="3:9" x14ac:dyDescent="0.3">
      <c r="C649" t="s">
        <v>6</v>
      </c>
      <c r="D649" s="1">
        <v>39083</v>
      </c>
      <c r="E649" s="4">
        <v>4.3013888888888892E-4</v>
      </c>
      <c r="F649" t="s">
        <v>7</v>
      </c>
      <c r="G649" t="s">
        <v>8</v>
      </c>
      <c r="H649" t="s">
        <v>9</v>
      </c>
      <c r="I649">
        <v>96857</v>
      </c>
    </row>
    <row r="650" spans="3:9" x14ac:dyDescent="0.3">
      <c r="C650" t="s">
        <v>6</v>
      </c>
      <c r="D650" s="1">
        <v>39083</v>
      </c>
      <c r="E650" s="4">
        <v>4.3037037037037029E-4</v>
      </c>
      <c r="F650" t="s">
        <v>7</v>
      </c>
      <c r="G650" t="s">
        <v>10</v>
      </c>
      <c r="H650" t="s">
        <v>11</v>
      </c>
      <c r="I650">
        <v>21.2399998</v>
      </c>
    </row>
    <row r="651" spans="3:9" x14ac:dyDescent="0.3">
      <c r="C651" t="s">
        <v>6</v>
      </c>
      <c r="D651" s="1">
        <v>39083</v>
      </c>
      <c r="E651" s="4">
        <v>4.3055555555555555E-4</v>
      </c>
      <c r="F651" t="s">
        <v>7</v>
      </c>
      <c r="G651" t="s">
        <v>12</v>
      </c>
      <c r="H651" t="s">
        <v>13</v>
      </c>
      <c r="I651">
        <v>67.795997600000007</v>
      </c>
    </row>
    <row r="652" spans="3:9" x14ac:dyDescent="0.3">
      <c r="C652" t="s">
        <v>6</v>
      </c>
      <c r="D652" s="1">
        <v>39083</v>
      </c>
      <c r="E652" s="4">
        <v>4.4229166666666673E-4</v>
      </c>
      <c r="F652" t="s">
        <v>7</v>
      </c>
      <c r="G652" t="s">
        <v>8</v>
      </c>
      <c r="H652" t="s">
        <v>9</v>
      </c>
      <c r="I652">
        <v>96857</v>
      </c>
    </row>
    <row r="653" spans="3:9" x14ac:dyDescent="0.3">
      <c r="C653" t="s">
        <v>6</v>
      </c>
      <c r="D653" s="1">
        <v>39083</v>
      </c>
      <c r="E653" s="4">
        <v>4.4252314814814811E-4</v>
      </c>
      <c r="F653" t="s">
        <v>7</v>
      </c>
      <c r="G653" t="s">
        <v>10</v>
      </c>
      <c r="H653" t="s">
        <v>11</v>
      </c>
      <c r="I653">
        <v>21.2399998</v>
      </c>
    </row>
    <row r="654" spans="3:9" x14ac:dyDescent="0.3">
      <c r="C654" t="s">
        <v>6</v>
      </c>
      <c r="D654" s="1">
        <v>39083</v>
      </c>
      <c r="E654" s="4">
        <v>4.4270833333333331E-4</v>
      </c>
      <c r="F654" t="s">
        <v>7</v>
      </c>
      <c r="G654" t="s">
        <v>12</v>
      </c>
      <c r="H654" t="s">
        <v>13</v>
      </c>
      <c r="I654">
        <v>67.795997600000007</v>
      </c>
    </row>
    <row r="655" spans="3:9" x14ac:dyDescent="0.3">
      <c r="C655" t="s">
        <v>6</v>
      </c>
      <c r="D655" s="1">
        <v>39083</v>
      </c>
      <c r="E655" s="4">
        <v>4.5445601851851853E-4</v>
      </c>
      <c r="F655" t="s">
        <v>7</v>
      </c>
      <c r="G655" t="s">
        <v>8</v>
      </c>
      <c r="H655" t="s">
        <v>9</v>
      </c>
      <c r="I655">
        <v>96857</v>
      </c>
    </row>
    <row r="656" spans="3:9" x14ac:dyDescent="0.3">
      <c r="C656" t="s">
        <v>6</v>
      </c>
      <c r="D656" s="1">
        <v>39083</v>
      </c>
      <c r="E656" s="4">
        <v>4.5468749999999996E-4</v>
      </c>
      <c r="F656" t="s">
        <v>7</v>
      </c>
      <c r="G656" t="s">
        <v>10</v>
      </c>
      <c r="H656" t="s">
        <v>11</v>
      </c>
      <c r="I656">
        <v>21.25</v>
      </c>
    </row>
    <row r="657" spans="3:9" x14ac:dyDescent="0.3">
      <c r="C657" t="s">
        <v>6</v>
      </c>
      <c r="D657" s="1">
        <v>39083</v>
      </c>
      <c r="E657" s="4">
        <v>4.5487268518518517E-4</v>
      </c>
      <c r="F657" t="s">
        <v>7</v>
      </c>
      <c r="G657" t="s">
        <v>12</v>
      </c>
      <c r="H657" t="s">
        <v>13</v>
      </c>
      <c r="I657">
        <v>67.799003600000006</v>
      </c>
    </row>
    <row r="658" spans="3:9" x14ac:dyDescent="0.3">
      <c r="C658" t="s">
        <v>6</v>
      </c>
      <c r="D658" s="1">
        <v>39083</v>
      </c>
      <c r="E658" s="4">
        <v>4.6660879629629629E-4</v>
      </c>
      <c r="F658" t="s">
        <v>7</v>
      </c>
      <c r="G658" t="s">
        <v>8</v>
      </c>
      <c r="H658" t="s">
        <v>9</v>
      </c>
      <c r="I658">
        <v>96857</v>
      </c>
    </row>
    <row r="659" spans="3:9" x14ac:dyDescent="0.3">
      <c r="C659" t="s">
        <v>6</v>
      </c>
      <c r="D659" s="1">
        <v>39083</v>
      </c>
      <c r="E659" s="4">
        <v>4.6682870370370373E-4</v>
      </c>
      <c r="F659" t="s">
        <v>7</v>
      </c>
      <c r="G659" t="s">
        <v>10</v>
      </c>
      <c r="H659" t="s">
        <v>11</v>
      </c>
      <c r="I659">
        <v>21.25</v>
      </c>
    </row>
    <row r="660" spans="3:9" x14ac:dyDescent="0.3">
      <c r="C660" t="s">
        <v>6</v>
      </c>
      <c r="D660" s="1">
        <v>39083</v>
      </c>
      <c r="E660" s="4">
        <v>4.6701388888888883E-4</v>
      </c>
      <c r="F660" t="s">
        <v>7</v>
      </c>
      <c r="G660" t="s">
        <v>12</v>
      </c>
      <c r="H660" t="s">
        <v>13</v>
      </c>
      <c r="I660">
        <v>67.796997099999999</v>
      </c>
    </row>
    <row r="661" spans="3:9" x14ac:dyDescent="0.3">
      <c r="C661" t="s">
        <v>6</v>
      </c>
      <c r="D661" s="1">
        <v>39083</v>
      </c>
      <c r="E661" s="4">
        <v>4.7874999999999995E-4</v>
      </c>
      <c r="F661" t="s">
        <v>7</v>
      </c>
      <c r="G661" t="s">
        <v>8</v>
      </c>
      <c r="H661" t="s">
        <v>9</v>
      </c>
      <c r="I661">
        <v>96857</v>
      </c>
    </row>
    <row r="662" spans="3:9" x14ac:dyDescent="0.3">
      <c r="C662" t="s">
        <v>6</v>
      </c>
      <c r="D662" s="1">
        <v>39083</v>
      </c>
      <c r="E662" s="4">
        <v>4.7898148148148149E-4</v>
      </c>
      <c r="F662" t="s">
        <v>7</v>
      </c>
      <c r="G662" t="s">
        <v>10</v>
      </c>
      <c r="H662" t="s">
        <v>11</v>
      </c>
      <c r="I662">
        <v>21.25</v>
      </c>
    </row>
    <row r="663" spans="3:9" x14ac:dyDescent="0.3">
      <c r="C663" t="s">
        <v>6</v>
      </c>
      <c r="D663" s="1">
        <v>39083</v>
      </c>
      <c r="E663" s="4">
        <v>4.7916666666666664E-4</v>
      </c>
      <c r="F663" t="s">
        <v>7</v>
      </c>
      <c r="G663" t="s">
        <v>12</v>
      </c>
      <c r="H663" t="s">
        <v>13</v>
      </c>
      <c r="I663">
        <v>67.799003600000006</v>
      </c>
    </row>
    <row r="664" spans="3:9" x14ac:dyDescent="0.3">
      <c r="C664" t="s">
        <v>6</v>
      </c>
      <c r="D664" s="1">
        <v>39083</v>
      </c>
      <c r="E664" s="4">
        <v>4.9091435185185186E-4</v>
      </c>
      <c r="F664" t="s">
        <v>7</v>
      </c>
      <c r="G664" t="s">
        <v>8</v>
      </c>
      <c r="H664" t="s">
        <v>9</v>
      </c>
      <c r="I664">
        <v>96857</v>
      </c>
    </row>
    <row r="665" spans="3:9" x14ac:dyDescent="0.3">
      <c r="C665" t="s">
        <v>6</v>
      </c>
      <c r="D665" s="1">
        <v>39083</v>
      </c>
      <c r="E665" s="4">
        <v>4.9113425925925919E-4</v>
      </c>
      <c r="F665" t="s">
        <v>7</v>
      </c>
      <c r="G665" t="s">
        <v>10</v>
      </c>
      <c r="H665" t="s">
        <v>11</v>
      </c>
      <c r="I665">
        <v>21.25</v>
      </c>
    </row>
    <row r="666" spans="3:9" x14ac:dyDescent="0.3">
      <c r="C666" t="s">
        <v>6</v>
      </c>
      <c r="D666" s="1">
        <v>39083</v>
      </c>
      <c r="E666" s="4">
        <v>4.9131944444444451E-4</v>
      </c>
      <c r="F666" t="s">
        <v>7</v>
      </c>
      <c r="G666" t="s">
        <v>12</v>
      </c>
      <c r="H666" t="s">
        <v>13</v>
      </c>
      <c r="I666">
        <v>67.796997099999999</v>
      </c>
    </row>
    <row r="667" spans="3:9" x14ac:dyDescent="0.3">
      <c r="C667" t="s">
        <v>6</v>
      </c>
      <c r="D667" s="1">
        <v>39083</v>
      </c>
      <c r="E667" s="4">
        <v>5.0306712962962968E-4</v>
      </c>
      <c r="F667" t="s">
        <v>7</v>
      </c>
      <c r="G667" t="s">
        <v>8</v>
      </c>
      <c r="H667" t="s">
        <v>9</v>
      </c>
      <c r="I667">
        <v>96857</v>
      </c>
    </row>
    <row r="668" spans="3:9" x14ac:dyDescent="0.3">
      <c r="C668" t="s">
        <v>6</v>
      </c>
      <c r="D668" s="1">
        <v>39083</v>
      </c>
      <c r="E668" s="4">
        <v>5.0328703703703701E-4</v>
      </c>
      <c r="F668" t="s">
        <v>7</v>
      </c>
      <c r="G668" t="s">
        <v>10</v>
      </c>
      <c r="H668" t="s">
        <v>11</v>
      </c>
      <c r="I668">
        <v>21.25</v>
      </c>
    </row>
    <row r="669" spans="3:9" x14ac:dyDescent="0.3">
      <c r="C669" t="s">
        <v>6</v>
      </c>
      <c r="D669" s="1">
        <v>39083</v>
      </c>
      <c r="E669" s="4">
        <v>5.0347222222222221E-4</v>
      </c>
      <c r="F669" t="s">
        <v>7</v>
      </c>
      <c r="G669" t="s">
        <v>12</v>
      </c>
      <c r="H669" t="s">
        <v>13</v>
      </c>
      <c r="I669">
        <v>67.796997099999999</v>
      </c>
    </row>
    <row r="670" spans="3:9" x14ac:dyDescent="0.3">
      <c r="C670" t="s">
        <v>6</v>
      </c>
      <c r="D670" s="1">
        <v>39083</v>
      </c>
      <c r="E670" s="4">
        <v>5.152777777777778E-4</v>
      </c>
      <c r="F670" t="s">
        <v>7</v>
      </c>
      <c r="G670" t="s">
        <v>8</v>
      </c>
      <c r="H670" t="s">
        <v>9</v>
      </c>
      <c r="I670">
        <v>96857</v>
      </c>
    </row>
    <row r="671" spans="3:9" x14ac:dyDescent="0.3">
      <c r="C671" t="s">
        <v>6</v>
      </c>
      <c r="D671" s="1">
        <v>39083</v>
      </c>
      <c r="E671" s="4">
        <v>5.1549768518518524E-4</v>
      </c>
      <c r="F671" t="s">
        <v>7</v>
      </c>
      <c r="G671" t="s">
        <v>10</v>
      </c>
      <c r="H671" t="s">
        <v>11</v>
      </c>
      <c r="I671">
        <v>21.25</v>
      </c>
    </row>
    <row r="672" spans="3:9" x14ac:dyDescent="0.3">
      <c r="C672" t="s">
        <v>6</v>
      </c>
      <c r="D672" s="1">
        <v>39083</v>
      </c>
      <c r="E672" s="4">
        <v>5.1568287037037045E-4</v>
      </c>
      <c r="F672" t="s">
        <v>7</v>
      </c>
      <c r="G672" t="s">
        <v>12</v>
      </c>
      <c r="H672" t="s">
        <v>13</v>
      </c>
      <c r="I672">
        <v>67.799003600000006</v>
      </c>
    </row>
    <row r="673" spans="3:9" x14ac:dyDescent="0.3">
      <c r="C673" t="s">
        <v>6</v>
      </c>
      <c r="D673" s="1">
        <v>39083</v>
      </c>
      <c r="E673" s="4">
        <v>5.2743055555555551E-4</v>
      </c>
      <c r="F673" t="s">
        <v>7</v>
      </c>
      <c r="G673" t="s">
        <v>8</v>
      </c>
      <c r="H673" t="s">
        <v>9</v>
      </c>
      <c r="I673">
        <v>96857</v>
      </c>
    </row>
    <row r="674" spans="3:9" x14ac:dyDescent="0.3">
      <c r="C674" t="s">
        <v>6</v>
      </c>
      <c r="D674" s="1">
        <v>39083</v>
      </c>
      <c r="E674" s="4">
        <v>5.2765046296296295E-4</v>
      </c>
      <c r="F674" t="s">
        <v>7</v>
      </c>
      <c r="G674" t="s">
        <v>10</v>
      </c>
      <c r="H674" t="s">
        <v>11</v>
      </c>
      <c r="I674">
        <v>21.25</v>
      </c>
    </row>
    <row r="675" spans="3:9" x14ac:dyDescent="0.3">
      <c r="C675" t="s">
        <v>6</v>
      </c>
      <c r="D675" s="1">
        <v>39083</v>
      </c>
      <c r="E675" s="4">
        <v>5.2783564814814815E-4</v>
      </c>
      <c r="F675" t="s">
        <v>7</v>
      </c>
      <c r="G675" t="s">
        <v>12</v>
      </c>
      <c r="H675" t="s">
        <v>13</v>
      </c>
      <c r="I675">
        <v>67.799003600000006</v>
      </c>
    </row>
    <row r="676" spans="3:9" x14ac:dyDescent="0.3">
      <c r="C676" t="s">
        <v>6</v>
      </c>
      <c r="D676" s="1">
        <v>39083</v>
      </c>
      <c r="E676" s="4">
        <v>5.3965277777777779E-4</v>
      </c>
      <c r="F676" t="s">
        <v>7</v>
      </c>
      <c r="G676" t="s">
        <v>8</v>
      </c>
      <c r="H676" t="s">
        <v>9</v>
      </c>
      <c r="I676">
        <v>96857</v>
      </c>
    </row>
    <row r="677" spans="3:9" x14ac:dyDescent="0.3">
      <c r="C677" t="s">
        <v>6</v>
      </c>
      <c r="D677" s="1">
        <v>39083</v>
      </c>
      <c r="E677" s="4">
        <v>5.3988425925925927E-4</v>
      </c>
      <c r="F677" t="s">
        <v>7</v>
      </c>
      <c r="G677" t="s">
        <v>10</v>
      </c>
      <c r="H677" t="s">
        <v>11</v>
      </c>
      <c r="I677">
        <v>21.2399998</v>
      </c>
    </row>
    <row r="678" spans="3:9" x14ac:dyDescent="0.3">
      <c r="C678" t="s">
        <v>6</v>
      </c>
      <c r="D678" s="1">
        <v>39083</v>
      </c>
      <c r="E678" s="4">
        <v>5.4006944444444447E-4</v>
      </c>
      <c r="F678" t="s">
        <v>7</v>
      </c>
      <c r="G678" t="s">
        <v>12</v>
      </c>
      <c r="H678" t="s">
        <v>13</v>
      </c>
      <c r="I678">
        <v>67.795997600000007</v>
      </c>
    </row>
    <row r="679" spans="3:9" x14ac:dyDescent="0.3">
      <c r="C679" t="s">
        <v>6</v>
      </c>
      <c r="D679" s="1">
        <v>39083</v>
      </c>
      <c r="E679" s="4">
        <v>5.5181712962962964E-4</v>
      </c>
      <c r="F679" t="s">
        <v>7</v>
      </c>
      <c r="G679" t="s">
        <v>8</v>
      </c>
      <c r="H679" t="s">
        <v>9</v>
      </c>
      <c r="I679">
        <v>96857</v>
      </c>
    </row>
    <row r="680" spans="3:9" x14ac:dyDescent="0.3">
      <c r="C680" t="s">
        <v>6</v>
      </c>
      <c r="D680" s="1">
        <v>39083</v>
      </c>
      <c r="E680" s="4">
        <v>5.5202546296296304E-4</v>
      </c>
      <c r="F680" t="s">
        <v>7</v>
      </c>
      <c r="G680" t="s">
        <v>10</v>
      </c>
      <c r="H680" t="s">
        <v>11</v>
      </c>
      <c r="I680">
        <v>21.25</v>
      </c>
    </row>
    <row r="681" spans="3:9" x14ac:dyDescent="0.3">
      <c r="C681" t="s">
        <v>6</v>
      </c>
      <c r="D681" s="1">
        <v>39083</v>
      </c>
      <c r="E681" s="4">
        <v>5.5222222222222229E-4</v>
      </c>
      <c r="F681" t="s">
        <v>7</v>
      </c>
      <c r="G681" t="s">
        <v>12</v>
      </c>
      <c r="H681" t="s">
        <v>13</v>
      </c>
      <c r="I681">
        <v>67.796997099999999</v>
      </c>
    </row>
    <row r="682" spans="3:9" x14ac:dyDescent="0.3">
      <c r="C682" t="s">
        <v>6</v>
      </c>
      <c r="D682" s="1">
        <v>39083</v>
      </c>
      <c r="E682" s="4">
        <v>5.6396990740740735E-4</v>
      </c>
      <c r="F682" t="s">
        <v>7</v>
      </c>
      <c r="G682" t="s">
        <v>8</v>
      </c>
      <c r="H682" t="s">
        <v>9</v>
      </c>
      <c r="I682">
        <v>96857</v>
      </c>
    </row>
    <row r="683" spans="3:9" x14ac:dyDescent="0.3">
      <c r="C683" t="s">
        <v>6</v>
      </c>
      <c r="D683" s="1">
        <v>39083</v>
      </c>
      <c r="E683" s="4">
        <v>5.6418981481481478E-4</v>
      </c>
      <c r="F683" t="s">
        <v>7</v>
      </c>
      <c r="G683" t="s">
        <v>10</v>
      </c>
      <c r="H683" t="s">
        <v>11</v>
      </c>
      <c r="I683">
        <v>21.2399998</v>
      </c>
    </row>
    <row r="684" spans="3:9" x14ac:dyDescent="0.3">
      <c r="C684" t="s">
        <v>6</v>
      </c>
      <c r="D684" s="1">
        <v>39083</v>
      </c>
      <c r="E684" s="4">
        <v>5.6438657407407403E-4</v>
      </c>
      <c r="F684" t="s">
        <v>7</v>
      </c>
      <c r="G684" t="s">
        <v>12</v>
      </c>
      <c r="H684" t="s">
        <v>13</v>
      </c>
      <c r="I684">
        <v>67.796997099999999</v>
      </c>
    </row>
    <row r="685" spans="3:9" x14ac:dyDescent="0.3">
      <c r="C685" t="s">
        <v>6</v>
      </c>
      <c r="D685" s="1">
        <v>39083</v>
      </c>
      <c r="E685" s="4">
        <v>5.7612268518518516E-4</v>
      </c>
      <c r="F685" t="s">
        <v>7</v>
      </c>
      <c r="G685" t="s">
        <v>25</v>
      </c>
    </row>
    <row r="686" spans="3:9" x14ac:dyDescent="0.3">
      <c r="C686" t="s">
        <v>6</v>
      </c>
      <c r="D686" s="1">
        <v>39083</v>
      </c>
      <c r="E686" s="4">
        <v>5.763425925925926E-4</v>
      </c>
      <c r="F686" t="s">
        <v>7</v>
      </c>
      <c r="G686" t="s">
        <v>26</v>
      </c>
    </row>
    <row r="687" spans="3:9" x14ac:dyDescent="0.3">
      <c r="C687" t="s">
        <v>6</v>
      </c>
      <c r="D687" s="1">
        <v>39083</v>
      </c>
      <c r="E687" s="4">
        <v>5.7653935185185184E-4</v>
      </c>
      <c r="F687" t="s">
        <v>7</v>
      </c>
      <c r="G687" t="s">
        <v>27</v>
      </c>
    </row>
    <row r="688" spans="3:9" x14ac:dyDescent="0.3">
      <c r="C688" t="s">
        <v>6</v>
      </c>
      <c r="D688" s="1">
        <v>39083</v>
      </c>
      <c r="E688" s="4">
        <v>5.8834490740740733E-4</v>
      </c>
      <c r="F688" t="s">
        <v>7</v>
      </c>
      <c r="G688" t="s">
        <v>28</v>
      </c>
    </row>
    <row r="689" spans="3:7" x14ac:dyDescent="0.3">
      <c r="C689" t="s">
        <v>6</v>
      </c>
      <c r="D689" s="1">
        <v>39083</v>
      </c>
      <c r="E689" s="4">
        <v>5.8857638888888892E-4</v>
      </c>
      <c r="F689" t="s">
        <v>7</v>
      </c>
      <c r="G689" t="s">
        <v>29</v>
      </c>
    </row>
    <row r="690" spans="3:7" x14ac:dyDescent="0.3">
      <c r="C690" t="s">
        <v>6</v>
      </c>
      <c r="D690" s="1">
        <v>39083</v>
      </c>
      <c r="E690" s="4">
        <v>5.8876157407407412E-4</v>
      </c>
      <c r="F690" t="s">
        <v>7</v>
      </c>
      <c r="G690" t="s">
        <v>30</v>
      </c>
    </row>
    <row r="691" spans="3:7" x14ac:dyDescent="0.3">
      <c r="C691" t="s">
        <v>6</v>
      </c>
      <c r="D691" s="1">
        <v>39083</v>
      </c>
      <c r="E691" s="4">
        <v>6.0050925925925929E-4</v>
      </c>
      <c r="F691" t="s">
        <v>7</v>
      </c>
      <c r="G691" t="s">
        <v>31</v>
      </c>
    </row>
    <row r="692" spans="3:7" x14ac:dyDescent="0.3">
      <c r="C692" t="s">
        <v>6</v>
      </c>
      <c r="D692" s="1">
        <v>39083</v>
      </c>
      <c r="E692" s="4">
        <v>6.0072916666666662E-4</v>
      </c>
      <c r="F692" t="s">
        <v>7</v>
      </c>
      <c r="G692" t="s">
        <v>32</v>
      </c>
    </row>
    <row r="693" spans="3:7" x14ac:dyDescent="0.3">
      <c r="C693" t="s">
        <v>6</v>
      </c>
      <c r="D693" s="1">
        <v>39083</v>
      </c>
      <c r="E693" s="4">
        <v>6.0091435185185183E-4</v>
      </c>
      <c r="F693" t="s">
        <v>7</v>
      </c>
      <c r="G693" t="s">
        <v>33</v>
      </c>
    </row>
    <row r="694" spans="3:7" x14ac:dyDescent="0.3">
      <c r="C694" t="s">
        <v>6</v>
      </c>
      <c r="D694" s="1">
        <v>39083</v>
      </c>
      <c r="E694" s="4">
        <v>6.1271990740740742E-4</v>
      </c>
      <c r="F694" t="s">
        <v>7</v>
      </c>
      <c r="G694" t="s">
        <v>25</v>
      </c>
    </row>
    <row r="695" spans="3:7" x14ac:dyDescent="0.3">
      <c r="C695" t="s">
        <v>6</v>
      </c>
      <c r="D695" s="1">
        <v>39083</v>
      </c>
      <c r="E695" s="4">
        <v>6.1293981481481475E-4</v>
      </c>
      <c r="F695" t="s">
        <v>7</v>
      </c>
      <c r="G695" t="s">
        <v>34</v>
      </c>
    </row>
    <row r="696" spans="3:7" x14ac:dyDescent="0.3">
      <c r="C696" t="s">
        <v>6</v>
      </c>
      <c r="D696" s="1">
        <v>39083</v>
      </c>
      <c r="E696" s="4">
        <v>6.131365740740741E-4</v>
      </c>
      <c r="F696" t="s">
        <v>7</v>
      </c>
      <c r="G696" t="s">
        <v>33</v>
      </c>
    </row>
    <row r="697" spans="3:7" x14ac:dyDescent="0.3">
      <c r="C697" t="s">
        <v>6</v>
      </c>
      <c r="D697" s="1">
        <v>39083</v>
      </c>
      <c r="E697" s="4">
        <v>6.2487268518518512E-4</v>
      </c>
      <c r="F697" t="s">
        <v>7</v>
      </c>
      <c r="G697" t="s">
        <v>25</v>
      </c>
    </row>
    <row r="698" spans="3:7" x14ac:dyDescent="0.3">
      <c r="C698" t="s">
        <v>6</v>
      </c>
      <c r="D698" s="1">
        <v>39083</v>
      </c>
      <c r="E698" s="4">
        <v>6.2510416666666671E-4</v>
      </c>
      <c r="F698" t="s">
        <v>7</v>
      </c>
      <c r="G698" t="s">
        <v>34</v>
      </c>
    </row>
    <row r="699" spans="3:7" x14ac:dyDescent="0.3">
      <c r="C699" t="s">
        <v>6</v>
      </c>
      <c r="D699" s="1">
        <v>39083</v>
      </c>
      <c r="E699" s="4">
        <v>6.2528935185185181E-4</v>
      </c>
      <c r="F699" t="s">
        <v>7</v>
      </c>
      <c r="G699" t="s">
        <v>30</v>
      </c>
    </row>
    <row r="700" spans="3:7" x14ac:dyDescent="0.3">
      <c r="C700" t="s">
        <v>6</v>
      </c>
      <c r="D700" s="1">
        <v>39083</v>
      </c>
      <c r="E700" s="4">
        <v>6.3703703703703698E-4</v>
      </c>
      <c r="F700" t="s">
        <v>7</v>
      </c>
      <c r="G700" t="s">
        <v>25</v>
      </c>
    </row>
    <row r="701" spans="3:7" x14ac:dyDescent="0.3">
      <c r="C701" t="s">
        <v>6</v>
      </c>
      <c r="D701" s="1">
        <v>39083</v>
      </c>
      <c r="E701" s="4">
        <v>6.3725694444444442E-4</v>
      </c>
      <c r="F701" t="s">
        <v>7</v>
      </c>
      <c r="G701" t="s">
        <v>32</v>
      </c>
    </row>
    <row r="702" spans="3:7" x14ac:dyDescent="0.3">
      <c r="C702" t="s">
        <v>6</v>
      </c>
      <c r="D702" s="1">
        <v>39083</v>
      </c>
      <c r="E702" s="4">
        <v>6.3744212962962962E-4</v>
      </c>
      <c r="F702" t="s">
        <v>7</v>
      </c>
      <c r="G702" t="s">
        <v>33</v>
      </c>
    </row>
    <row r="703" spans="3:7" x14ac:dyDescent="0.3">
      <c r="C703" t="s">
        <v>6</v>
      </c>
      <c r="D703" s="1">
        <v>39083</v>
      </c>
      <c r="E703" s="4">
        <v>6.4917824074074075E-4</v>
      </c>
      <c r="F703" t="s">
        <v>7</v>
      </c>
      <c r="G703" t="s">
        <v>25</v>
      </c>
    </row>
    <row r="704" spans="3:7" x14ac:dyDescent="0.3">
      <c r="C704" t="s">
        <v>6</v>
      </c>
      <c r="D704" s="1">
        <v>39083</v>
      </c>
      <c r="E704" s="4">
        <v>6.4940972222222223E-4</v>
      </c>
      <c r="F704" t="s">
        <v>7</v>
      </c>
      <c r="G704" t="s">
        <v>32</v>
      </c>
    </row>
    <row r="705" spans="3:7" x14ac:dyDescent="0.3">
      <c r="C705" t="s">
        <v>6</v>
      </c>
      <c r="D705" s="1">
        <v>39083</v>
      </c>
      <c r="E705" s="4">
        <v>6.4959490740740743E-4</v>
      </c>
      <c r="F705" t="s">
        <v>7</v>
      </c>
      <c r="G705" t="s">
        <v>33</v>
      </c>
    </row>
    <row r="706" spans="3:7" x14ac:dyDescent="0.3">
      <c r="C706" t="s">
        <v>6</v>
      </c>
      <c r="D706" s="1">
        <v>39083</v>
      </c>
      <c r="E706" s="4">
        <v>6.613425925925926E-4</v>
      </c>
      <c r="F706" t="s">
        <v>7</v>
      </c>
      <c r="G706" t="s">
        <v>25</v>
      </c>
    </row>
    <row r="707" spans="3:7" x14ac:dyDescent="0.3">
      <c r="C707" t="s">
        <v>6</v>
      </c>
      <c r="D707" s="1">
        <v>39083</v>
      </c>
      <c r="E707" s="4">
        <v>6.6156249999999993E-4</v>
      </c>
      <c r="F707" t="s">
        <v>7</v>
      </c>
      <c r="G707" t="s">
        <v>34</v>
      </c>
    </row>
    <row r="708" spans="3:7" x14ac:dyDescent="0.3">
      <c r="C708" t="s">
        <v>6</v>
      </c>
      <c r="D708" s="1">
        <v>39083</v>
      </c>
      <c r="E708" s="4">
        <v>6.6174768518518525E-4</v>
      </c>
      <c r="F708" t="s">
        <v>7</v>
      </c>
      <c r="G708" t="s">
        <v>33</v>
      </c>
    </row>
    <row r="709" spans="3:7" x14ac:dyDescent="0.3">
      <c r="C709" t="s">
        <v>6</v>
      </c>
      <c r="D709" s="1">
        <v>39083</v>
      </c>
      <c r="E709" s="4">
        <v>6.7356481481481477E-4</v>
      </c>
      <c r="F709" t="s">
        <v>7</v>
      </c>
      <c r="G709" t="s">
        <v>25</v>
      </c>
    </row>
    <row r="710" spans="3:7" x14ac:dyDescent="0.3">
      <c r="C710" t="s">
        <v>6</v>
      </c>
      <c r="D710" s="1">
        <v>39083</v>
      </c>
      <c r="E710" s="4">
        <v>6.7377314814814817E-4</v>
      </c>
      <c r="F710" t="s">
        <v>7</v>
      </c>
      <c r="G710" t="s">
        <v>34</v>
      </c>
    </row>
    <row r="711" spans="3:7" x14ac:dyDescent="0.3">
      <c r="C711" t="s">
        <v>6</v>
      </c>
      <c r="D711" s="1">
        <v>39083</v>
      </c>
      <c r="E711" s="4">
        <v>6.7396990740740742E-4</v>
      </c>
      <c r="F711" t="s">
        <v>7</v>
      </c>
      <c r="G711" t="s">
        <v>33</v>
      </c>
    </row>
    <row r="712" spans="3:7" x14ac:dyDescent="0.3">
      <c r="C712" t="s">
        <v>6</v>
      </c>
      <c r="D712" s="1">
        <v>39083</v>
      </c>
      <c r="E712" s="4">
        <v>6.8570601851851854E-4</v>
      </c>
      <c r="F712" t="s">
        <v>7</v>
      </c>
      <c r="G712" t="s">
        <v>25</v>
      </c>
    </row>
    <row r="713" spans="3:7" x14ac:dyDescent="0.3">
      <c r="C713" t="s">
        <v>6</v>
      </c>
      <c r="D713" s="1">
        <v>39083</v>
      </c>
      <c r="E713" s="4">
        <v>6.8592592592592587E-4</v>
      </c>
      <c r="F713" t="s">
        <v>7</v>
      </c>
      <c r="G713" t="s">
        <v>26</v>
      </c>
    </row>
    <row r="714" spans="3:7" x14ac:dyDescent="0.3">
      <c r="C714" t="s">
        <v>6</v>
      </c>
      <c r="D714" s="1">
        <v>39083</v>
      </c>
      <c r="E714" s="4">
        <v>6.8613425925925927E-4</v>
      </c>
      <c r="F714" t="s">
        <v>7</v>
      </c>
      <c r="G714" t="s">
        <v>27</v>
      </c>
    </row>
    <row r="715" spans="3:7" x14ac:dyDescent="0.3">
      <c r="C715" t="s">
        <v>6</v>
      </c>
      <c r="D715" s="1">
        <v>39083</v>
      </c>
      <c r="E715" s="4">
        <v>6.9787037037037029E-4</v>
      </c>
      <c r="F715" t="s">
        <v>7</v>
      </c>
      <c r="G715" t="s">
        <v>28</v>
      </c>
    </row>
    <row r="716" spans="3:7" x14ac:dyDescent="0.3">
      <c r="C716" t="s">
        <v>6</v>
      </c>
      <c r="D716" s="1">
        <v>39083</v>
      </c>
      <c r="E716" s="4">
        <v>6.9809027777777784E-4</v>
      </c>
      <c r="F716" t="s">
        <v>7</v>
      </c>
      <c r="G716" t="s">
        <v>32</v>
      </c>
    </row>
    <row r="717" spans="3:7" x14ac:dyDescent="0.3">
      <c r="C717" t="s">
        <v>6</v>
      </c>
      <c r="D717" s="1">
        <v>39083</v>
      </c>
      <c r="E717" s="4">
        <v>6.9827546296296293E-4</v>
      </c>
      <c r="F717" t="s">
        <v>7</v>
      </c>
      <c r="G717" t="s">
        <v>33</v>
      </c>
    </row>
    <row r="718" spans="3:7" x14ac:dyDescent="0.3">
      <c r="C718" t="s">
        <v>6</v>
      </c>
      <c r="D718" s="1">
        <v>39083</v>
      </c>
      <c r="E718" s="4">
        <v>7.100231481481481E-4</v>
      </c>
      <c r="F718" t="s">
        <v>7</v>
      </c>
      <c r="G718" t="s">
        <v>25</v>
      </c>
    </row>
    <row r="719" spans="3:7" x14ac:dyDescent="0.3">
      <c r="C719" t="s">
        <v>6</v>
      </c>
      <c r="D719" s="1">
        <v>39083</v>
      </c>
      <c r="E719" s="4">
        <v>7.1024305555555554E-4</v>
      </c>
      <c r="F719" t="s">
        <v>7</v>
      </c>
      <c r="G719" t="s">
        <v>26</v>
      </c>
    </row>
    <row r="720" spans="3:7" x14ac:dyDescent="0.3">
      <c r="C720" t="s">
        <v>6</v>
      </c>
      <c r="D720" s="1">
        <v>39083</v>
      </c>
      <c r="E720" s="4">
        <v>7.1042824074074075E-4</v>
      </c>
      <c r="F720" t="s">
        <v>7</v>
      </c>
      <c r="G720" t="s">
        <v>27</v>
      </c>
    </row>
    <row r="721" spans="3:7" x14ac:dyDescent="0.3">
      <c r="C721" t="s">
        <v>6</v>
      </c>
      <c r="D721" s="1">
        <v>39083</v>
      </c>
      <c r="E721" s="4">
        <v>7.2224537037037038E-4</v>
      </c>
      <c r="F721" t="s">
        <v>7</v>
      </c>
      <c r="G721" t="s">
        <v>28</v>
      </c>
    </row>
    <row r="722" spans="3:7" x14ac:dyDescent="0.3">
      <c r="C722" t="s">
        <v>6</v>
      </c>
      <c r="D722" s="1">
        <v>39083</v>
      </c>
      <c r="E722" s="4">
        <v>7.2261574074074068E-4</v>
      </c>
      <c r="F722" t="s">
        <v>7</v>
      </c>
      <c r="G722" t="s">
        <v>32</v>
      </c>
    </row>
    <row r="723" spans="3:7" x14ac:dyDescent="0.3">
      <c r="C723" t="s">
        <v>6</v>
      </c>
      <c r="D723" s="1">
        <v>39083</v>
      </c>
      <c r="E723" s="4">
        <v>7.2280092592592589E-4</v>
      </c>
      <c r="F723" t="s">
        <v>7</v>
      </c>
      <c r="G723" t="s">
        <v>35</v>
      </c>
    </row>
    <row r="724" spans="3:7" x14ac:dyDescent="0.3">
      <c r="C724" t="s">
        <v>6</v>
      </c>
      <c r="D724" s="1">
        <v>39083</v>
      </c>
      <c r="E724" s="4">
        <v>7.3454861111111106E-4</v>
      </c>
      <c r="F724" t="s">
        <v>7</v>
      </c>
      <c r="G724" t="s">
        <v>25</v>
      </c>
    </row>
    <row r="725" spans="3:7" x14ac:dyDescent="0.3">
      <c r="C725" t="s">
        <v>6</v>
      </c>
      <c r="D725" s="1">
        <v>39083</v>
      </c>
      <c r="E725" s="4">
        <v>7.347685185185186E-4</v>
      </c>
      <c r="F725" t="s">
        <v>7</v>
      </c>
      <c r="G725" t="s">
        <v>34</v>
      </c>
    </row>
    <row r="726" spans="3:7" x14ac:dyDescent="0.3">
      <c r="C726" t="s">
        <v>6</v>
      </c>
      <c r="D726" s="1">
        <v>39083</v>
      </c>
      <c r="E726" s="4">
        <v>7.349537037037037E-4</v>
      </c>
      <c r="F726" t="s">
        <v>7</v>
      </c>
      <c r="G726" t="s">
        <v>30</v>
      </c>
    </row>
    <row r="727" spans="3:7" x14ac:dyDescent="0.3">
      <c r="C727" t="s">
        <v>6</v>
      </c>
      <c r="D727" s="1">
        <v>39083</v>
      </c>
      <c r="E727" s="4">
        <v>7.4677083333333334E-4</v>
      </c>
      <c r="F727" t="s">
        <v>7</v>
      </c>
      <c r="G727" t="s">
        <v>25</v>
      </c>
    </row>
    <row r="728" spans="3:7" x14ac:dyDescent="0.3">
      <c r="C728" t="s">
        <v>6</v>
      </c>
      <c r="D728" s="1">
        <v>39083</v>
      </c>
      <c r="E728" s="4">
        <v>7.4699074074074077E-4</v>
      </c>
      <c r="F728" t="s">
        <v>7</v>
      </c>
      <c r="G728" t="s">
        <v>26</v>
      </c>
    </row>
    <row r="729" spans="3:7" x14ac:dyDescent="0.3">
      <c r="C729" t="s">
        <v>6</v>
      </c>
      <c r="D729" s="1">
        <v>39083</v>
      </c>
      <c r="E729" s="4">
        <v>7.4718750000000002E-4</v>
      </c>
      <c r="F729" t="s">
        <v>7</v>
      </c>
      <c r="G729" t="s">
        <v>27</v>
      </c>
    </row>
    <row r="730" spans="3:7" x14ac:dyDescent="0.3">
      <c r="C730" t="s">
        <v>6</v>
      </c>
      <c r="D730" s="1">
        <v>39083</v>
      </c>
      <c r="E730" s="4">
        <v>7.5892361111111115E-4</v>
      </c>
      <c r="F730" t="s">
        <v>7</v>
      </c>
      <c r="G730" t="s">
        <v>28</v>
      </c>
    </row>
    <row r="731" spans="3:7" x14ac:dyDescent="0.3">
      <c r="C731" t="s">
        <v>6</v>
      </c>
      <c r="D731" s="1">
        <v>39083</v>
      </c>
      <c r="E731" s="4">
        <v>7.592824074074073E-4</v>
      </c>
      <c r="F731" t="s">
        <v>7</v>
      </c>
      <c r="G731" t="s">
        <v>26</v>
      </c>
    </row>
    <row r="732" spans="3:7" x14ac:dyDescent="0.3">
      <c r="C732" t="s">
        <v>6</v>
      </c>
      <c r="D732" s="1">
        <v>39083</v>
      </c>
      <c r="E732" s="4">
        <v>7.5947916666666666E-4</v>
      </c>
      <c r="F732" t="s">
        <v>7</v>
      </c>
      <c r="G732" t="s">
        <v>27</v>
      </c>
    </row>
    <row r="733" spans="3:7" x14ac:dyDescent="0.3">
      <c r="C733" t="s">
        <v>6</v>
      </c>
      <c r="D733" s="1">
        <v>39083</v>
      </c>
      <c r="E733" s="4">
        <v>7.7128472222222214E-4</v>
      </c>
      <c r="F733" t="s">
        <v>7</v>
      </c>
      <c r="G733" t="s">
        <v>28</v>
      </c>
    </row>
    <row r="734" spans="3:7" x14ac:dyDescent="0.3">
      <c r="C734" t="s">
        <v>6</v>
      </c>
      <c r="D734" s="1">
        <v>39083</v>
      </c>
      <c r="E734" s="4">
        <v>7.7151620370370384E-4</v>
      </c>
      <c r="F734" t="s">
        <v>7</v>
      </c>
      <c r="G734" t="s">
        <v>34</v>
      </c>
    </row>
    <row r="735" spans="3:7" x14ac:dyDescent="0.3">
      <c r="C735" t="s">
        <v>6</v>
      </c>
      <c r="D735" s="1">
        <v>39083</v>
      </c>
      <c r="E735" s="4">
        <v>7.7170138888888894E-4</v>
      </c>
      <c r="F735" t="s">
        <v>7</v>
      </c>
      <c r="G735" t="s">
        <v>33</v>
      </c>
    </row>
    <row r="736" spans="3:7" x14ac:dyDescent="0.3">
      <c r="C736" t="s">
        <v>6</v>
      </c>
      <c r="D736" s="1">
        <v>39083</v>
      </c>
      <c r="E736" s="4">
        <v>7.83449074074074E-4</v>
      </c>
      <c r="F736" t="s">
        <v>7</v>
      </c>
      <c r="G736" t="s">
        <v>25</v>
      </c>
    </row>
    <row r="737" spans="3:7" x14ac:dyDescent="0.3">
      <c r="C737" t="s">
        <v>6</v>
      </c>
      <c r="D737" s="1">
        <v>39083</v>
      </c>
      <c r="E737" s="4">
        <v>7.8366898148148143E-4</v>
      </c>
      <c r="F737" t="s">
        <v>7</v>
      </c>
      <c r="G737" t="s">
        <v>34</v>
      </c>
    </row>
    <row r="738" spans="3:7" x14ac:dyDescent="0.3">
      <c r="C738" t="s">
        <v>6</v>
      </c>
      <c r="D738" s="1">
        <v>39083</v>
      </c>
      <c r="E738" s="4">
        <v>7.8385416666666664E-4</v>
      </c>
      <c r="F738" t="s">
        <v>7</v>
      </c>
      <c r="G738" t="s">
        <v>30</v>
      </c>
    </row>
    <row r="739" spans="3:7" x14ac:dyDescent="0.3">
      <c r="C739" t="s">
        <v>6</v>
      </c>
      <c r="D739" s="1">
        <v>39083</v>
      </c>
      <c r="E739" s="4">
        <v>7.9578703703703701E-4</v>
      </c>
      <c r="F739" t="s">
        <v>7</v>
      </c>
      <c r="G739" t="s">
        <v>25</v>
      </c>
    </row>
    <row r="740" spans="3:7" x14ac:dyDescent="0.3">
      <c r="C740" t="s">
        <v>6</v>
      </c>
      <c r="D740" s="1">
        <v>39083</v>
      </c>
      <c r="E740" s="4">
        <v>7.9600694444444434E-4</v>
      </c>
      <c r="F740" t="s">
        <v>7</v>
      </c>
      <c r="G740" t="s">
        <v>26</v>
      </c>
    </row>
    <row r="741" spans="3:7" x14ac:dyDescent="0.3">
      <c r="C741" t="s">
        <v>6</v>
      </c>
      <c r="D741" s="1">
        <v>39083</v>
      </c>
      <c r="E741" s="4">
        <v>7.9620370370370381E-4</v>
      </c>
      <c r="F741" t="s">
        <v>7</v>
      </c>
      <c r="G741" t="s">
        <v>27</v>
      </c>
    </row>
    <row r="742" spans="3:7" x14ac:dyDescent="0.3">
      <c r="C742" t="s">
        <v>6</v>
      </c>
      <c r="D742" s="1">
        <v>39083</v>
      </c>
      <c r="E742" s="4">
        <v>8.0802083333333333E-4</v>
      </c>
      <c r="F742" t="s">
        <v>7</v>
      </c>
      <c r="G742" t="s">
        <v>28</v>
      </c>
    </row>
    <row r="743" spans="3:7" x14ac:dyDescent="0.3">
      <c r="C743" t="s">
        <v>6</v>
      </c>
      <c r="D743" s="1">
        <v>39083</v>
      </c>
      <c r="E743" s="4">
        <v>8.0824074074074077E-4</v>
      </c>
      <c r="F743" t="s">
        <v>7</v>
      </c>
      <c r="G743" t="s">
        <v>32</v>
      </c>
    </row>
    <row r="744" spans="3:7" x14ac:dyDescent="0.3">
      <c r="C744" t="s">
        <v>6</v>
      </c>
      <c r="D744" s="1">
        <v>39083</v>
      </c>
      <c r="E744" s="4">
        <v>8.0842592592592598E-4</v>
      </c>
      <c r="F744" t="s">
        <v>7</v>
      </c>
      <c r="G744" t="s">
        <v>33</v>
      </c>
    </row>
    <row r="745" spans="3:7" x14ac:dyDescent="0.3">
      <c r="C745" t="s">
        <v>6</v>
      </c>
      <c r="D745" s="1">
        <v>39083</v>
      </c>
      <c r="E745" s="4">
        <v>8.2017361111111104E-4</v>
      </c>
      <c r="F745" t="s">
        <v>7</v>
      </c>
      <c r="G745" t="s">
        <v>25</v>
      </c>
    </row>
    <row r="746" spans="3:7" x14ac:dyDescent="0.3">
      <c r="C746" t="s">
        <v>6</v>
      </c>
      <c r="D746" s="1">
        <v>39083</v>
      </c>
      <c r="E746" s="4">
        <v>8.2039351851851848E-4</v>
      </c>
      <c r="F746" t="s">
        <v>7</v>
      </c>
      <c r="G746" t="s">
        <v>32</v>
      </c>
    </row>
    <row r="747" spans="3:7" x14ac:dyDescent="0.3">
      <c r="C747" t="s">
        <v>6</v>
      </c>
      <c r="D747" s="1">
        <v>39083</v>
      </c>
      <c r="E747" s="4">
        <v>8.2070601851851846E-4</v>
      </c>
      <c r="F747" t="s">
        <v>7</v>
      </c>
      <c r="G747" t="s">
        <v>33</v>
      </c>
    </row>
    <row r="748" spans="3:7" x14ac:dyDescent="0.3">
      <c r="C748" t="s">
        <v>6</v>
      </c>
      <c r="D748" s="1">
        <v>39083</v>
      </c>
      <c r="E748" s="4">
        <v>8.3252314814814821E-4</v>
      </c>
      <c r="F748" t="s">
        <v>7</v>
      </c>
      <c r="G748" t="s">
        <v>25</v>
      </c>
    </row>
    <row r="749" spans="3:7" x14ac:dyDescent="0.3">
      <c r="C749" t="s">
        <v>6</v>
      </c>
      <c r="D749" s="1">
        <v>39083</v>
      </c>
      <c r="E749" s="4">
        <v>8.3274305555555543E-4</v>
      </c>
      <c r="F749" t="s">
        <v>7</v>
      </c>
      <c r="G749" t="s">
        <v>32</v>
      </c>
    </row>
    <row r="750" spans="3:7" x14ac:dyDescent="0.3">
      <c r="C750" t="s">
        <v>6</v>
      </c>
      <c r="D750" s="1">
        <v>39083</v>
      </c>
      <c r="E750" s="4">
        <v>8.3292824074074074E-4</v>
      </c>
      <c r="F750" t="s">
        <v>7</v>
      </c>
      <c r="G750" t="s">
        <v>35</v>
      </c>
    </row>
    <row r="751" spans="3:7" x14ac:dyDescent="0.3">
      <c r="C751" t="s">
        <v>6</v>
      </c>
      <c r="D751" s="1">
        <v>39083</v>
      </c>
      <c r="E751" s="4">
        <v>8.4466435185185198E-4</v>
      </c>
      <c r="F751" t="s">
        <v>7</v>
      </c>
      <c r="G751" t="s">
        <v>25</v>
      </c>
    </row>
    <row r="752" spans="3:7" x14ac:dyDescent="0.3">
      <c r="C752" t="s">
        <v>6</v>
      </c>
      <c r="D752" s="1">
        <v>39083</v>
      </c>
      <c r="E752" s="4">
        <v>8.448842592592592E-4</v>
      </c>
      <c r="F752" t="s">
        <v>7</v>
      </c>
      <c r="G752" t="s">
        <v>32</v>
      </c>
    </row>
    <row r="753" spans="3:7" x14ac:dyDescent="0.3">
      <c r="C753" t="s">
        <v>6</v>
      </c>
      <c r="D753" s="1">
        <v>39083</v>
      </c>
      <c r="E753" s="4">
        <v>8.450694444444443E-4</v>
      </c>
      <c r="F753" t="s">
        <v>7</v>
      </c>
      <c r="G753" t="s">
        <v>35</v>
      </c>
    </row>
    <row r="754" spans="3:7" x14ac:dyDescent="0.3">
      <c r="C754" t="s">
        <v>6</v>
      </c>
      <c r="D754" s="1">
        <v>39083</v>
      </c>
      <c r="E754" s="4">
        <v>8.5681712962962968E-4</v>
      </c>
      <c r="F754" t="s">
        <v>7</v>
      </c>
      <c r="G754" t="s">
        <v>25</v>
      </c>
    </row>
    <row r="755" spans="3:7" x14ac:dyDescent="0.3">
      <c r="C755" t="s">
        <v>6</v>
      </c>
      <c r="D755" s="1">
        <v>39083</v>
      </c>
      <c r="E755" s="4">
        <v>8.5703703703703712E-4</v>
      </c>
      <c r="F755" t="s">
        <v>7</v>
      </c>
      <c r="G755" t="s">
        <v>32</v>
      </c>
    </row>
    <row r="756" spans="3:7" x14ac:dyDescent="0.3">
      <c r="C756" t="s">
        <v>6</v>
      </c>
      <c r="D756" s="1">
        <v>39083</v>
      </c>
      <c r="E756" s="4">
        <v>8.5734953703703711E-4</v>
      </c>
      <c r="F756" t="s">
        <v>7</v>
      </c>
      <c r="G756" t="s">
        <v>33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5"/>
  <sheetViews>
    <sheetView topLeftCell="A1837" workbookViewId="0">
      <selection activeCell="C1850" sqref="C1850"/>
    </sheetView>
  </sheetViews>
  <sheetFormatPr defaultRowHeight="14.4" x14ac:dyDescent="0.3"/>
  <cols>
    <col min="1" max="2" width="8.33203125" bestFit="1" customWidth="1"/>
    <col min="3" max="3" width="43.88671875" bestFit="1" customWidth="1"/>
    <col min="4" max="4" width="7.88671875" bestFit="1" customWidth="1"/>
    <col min="5" max="5" width="13.44140625" bestFit="1" customWidth="1"/>
    <col min="6" max="6" width="6.44140625" bestFit="1" customWidth="1"/>
    <col min="7" max="7" width="11" bestFit="1" customWidth="1"/>
  </cols>
  <sheetData>
    <row r="1" spans="1:7" x14ac:dyDescent="0.3">
      <c r="A1" s="1">
        <v>44077</v>
      </c>
      <c r="B1" s="2">
        <v>0.3611111111111111</v>
      </c>
      <c r="C1" t="s">
        <v>36</v>
      </c>
    </row>
    <row r="2" spans="1:7" x14ac:dyDescent="0.3">
      <c r="C2" t="s">
        <v>1</v>
      </c>
    </row>
    <row r="3" spans="1:7" x14ac:dyDescent="0.3">
      <c r="C3" t="s">
        <v>2</v>
      </c>
    </row>
    <row r="4" spans="1:7" x14ac:dyDescent="0.3">
      <c r="C4" t="s">
        <v>37</v>
      </c>
    </row>
    <row r="5" spans="1:7" x14ac:dyDescent="0.3">
      <c r="A5" t="s">
        <v>3</v>
      </c>
    </row>
    <row r="6" spans="1:7" x14ac:dyDescent="0.3">
      <c r="A6" t="s">
        <v>3</v>
      </c>
    </row>
    <row r="7" spans="1:7" x14ac:dyDescent="0.3">
      <c r="A7" t="s">
        <v>3</v>
      </c>
      <c r="B7" t="s">
        <v>38</v>
      </c>
      <c r="C7" t="s">
        <v>16</v>
      </c>
    </row>
    <row r="8" spans="1:7" x14ac:dyDescent="0.3">
      <c r="A8" t="s">
        <v>17</v>
      </c>
      <c r="B8" t="s">
        <v>18</v>
      </c>
      <c r="C8" t="s">
        <v>19</v>
      </c>
      <c r="D8" t="s">
        <v>20</v>
      </c>
    </row>
    <row r="9" spans="1:7" x14ac:dyDescent="0.3">
      <c r="A9" t="s">
        <v>6</v>
      </c>
      <c r="B9" s="1">
        <v>39083</v>
      </c>
      <c r="C9" s="3">
        <v>5.2967592592592595E-4</v>
      </c>
      <c r="D9" t="s">
        <v>7</v>
      </c>
      <c r="E9" t="s">
        <v>8</v>
      </c>
      <c r="F9" t="s">
        <v>9</v>
      </c>
      <c r="G9">
        <v>96872</v>
      </c>
    </row>
    <row r="10" spans="1:7" x14ac:dyDescent="0.3">
      <c r="A10" t="s">
        <v>6</v>
      </c>
      <c r="B10" s="1">
        <v>39083</v>
      </c>
      <c r="C10" s="3">
        <v>5.3107638888888887E-4</v>
      </c>
      <c r="D10" t="s">
        <v>7</v>
      </c>
      <c r="E10" t="s">
        <v>10</v>
      </c>
      <c r="F10" t="s">
        <v>11</v>
      </c>
      <c r="G10">
        <v>21.399999600000001</v>
      </c>
    </row>
    <row r="11" spans="1:7" x14ac:dyDescent="0.3">
      <c r="A11" t="s">
        <v>6</v>
      </c>
      <c r="B11" s="1">
        <v>39083</v>
      </c>
      <c r="C11" s="3">
        <v>5.3571759259259252E-4</v>
      </c>
      <c r="D11" t="s">
        <v>7</v>
      </c>
      <c r="E11" t="s">
        <v>12</v>
      </c>
      <c r="F11" t="s">
        <v>13</v>
      </c>
      <c r="G11">
        <v>43.652999899999998</v>
      </c>
    </row>
    <row r="12" spans="1:7" x14ac:dyDescent="0.3">
      <c r="A12" t="s">
        <v>6</v>
      </c>
      <c r="B12" s="1">
        <v>39083</v>
      </c>
      <c r="C12" s="3">
        <v>5.4862268518518519E-4</v>
      </c>
      <c r="D12" t="s">
        <v>7</v>
      </c>
      <c r="E12" t="s">
        <v>8</v>
      </c>
      <c r="F12" t="s">
        <v>9</v>
      </c>
      <c r="G12">
        <v>96874</v>
      </c>
    </row>
    <row r="13" spans="1:7" x14ac:dyDescent="0.3">
      <c r="A13" t="s">
        <v>6</v>
      </c>
      <c r="B13" s="1">
        <v>39083</v>
      </c>
      <c r="C13" s="3">
        <v>5.5002314814814812E-4</v>
      </c>
      <c r="D13" t="s">
        <v>7</v>
      </c>
      <c r="E13" t="s">
        <v>10</v>
      </c>
      <c r="F13" t="s">
        <v>11</v>
      </c>
      <c r="G13">
        <v>21.520000499999998</v>
      </c>
    </row>
    <row r="14" spans="1:7" x14ac:dyDescent="0.3">
      <c r="A14" t="s">
        <v>6</v>
      </c>
      <c r="B14" s="1">
        <v>39083</v>
      </c>
      <c r="C14" s="3">
        <v>5.5138888888888891E-4</v>
      </c>
      <c r="D14" t="s">
        <v>7</v>
      </c>
      <c r="E14" t="s">
        <v>12</v>
      </c>
      <c r="F14" t="s">
        <v>13</v>
      </c>
      <c r="G14">
        <v>43.585998500000002</v>
      </c>
    </row>
    <row r="15" spans="1:7" x14ac:dyDescent="0.3">
      <c r="A15" t="s">
        <v>6</v>
      </c>
      <c r="B15" s="1">
        <v>39083</v>
      </c>
      <c r="C15" s="3">
        <v>5.6429398148148148E-4</v>
      </c>
      <c r="D15" t="s">
        <v>7</v>
      </c>
      <c r="E15" t="s">
        <v>8</v>
      </c>
      <c r="F15" t="s">
        <v>9</v>
      </c>
      <c r="G15">
        <v>96887</v>
      </c>
    </row>
    <row r="16" spans="1:7" x14ac:dyDescent="0.3">
      <c r="A16" t="s">
        <v>6</v>
      </c>
      <c r="B16" s="1">
        <v>39083</v>
      </c>
      <c r="C16" s="3">
        <v>5.6568287037037036E-4</v>
      </c>
      <c r="D16" t="s">
        <v>7</v>
      </c>
      <c r="E16" t="s">
        <v>10</v>
      </c>
      <c r="F16" t="s">
        <v>11</v>
      </c>
      <c r="G16">
        <v>21.520000499999998</v>
      </c>
    </row>
    <row r="17" spans="1:7" x14ac:dyDescent="0.3">
      <c r="A17" t="s">
        <v>6</v>
      </c>
      <c r="B17" s="1">
        <v>39083</v>
      </c>
      <c r="C17" s="3">
        <v>5.6704861111111116E-4</v>
      </c>
      <c r="D17" t="s">
        <v>7</v>
      </c>
      <c r="E17" t="s">
        <v>12</v>
      </c>
      <c r="F17" t="s">
        <v>13</v>
      </c>
      <c r="G17">
        <v>44.2859993</v>
      </c>
    </row>
    <row r="18" spans="1:7" x14ac:dyDescent="0.3">
      <c r="A18" t="s">
        <v>6</v>
      </c>
      <c r="B18" s="1">
        <v>39083</v>
      </c>
      <c r="C18" s="3">
        <v>5.7996527777777788E-4</v>
      </c>
      <c r="D18" t="s">
        <v>7</v>
      </c>
      <c r="E18" t="s">
        <v>8</v>
      </c>
      <c r="F18" t="s">
        <v>9</v>
      </c>
      <c r="G18">
        <v>96887</v>
      </c>
    </row>
    <row r="19" spans="1:7" x14ac:dyDescent="0.3">
      <c r="A19" t="s">
        <v>6</v>
      </c>
      <c r="B19" s="1">
        <v>39083</v>
      </c>
      <c r="C19" s="3">
        <v>5.8135416666666665E-4</v>
      </c>
      <c r="D19" t="s">
        <v>7</v>
      </c>
      <c r="E19" t="s">
        <v>10</v>
      </c>
      <c r="F19" t="s">
        <v>11</v>
      </c>
      <c r="G19">
        <v>21.530000699999999</v>
      </c>
    </row>
    <row r="20" spans="1:7" x14ac:dyDescent="0.3">
      <c r="A20" t="s">
        <v>6</v>
      </c>
      <c r="B20" s="1">
        <v>39083</v>
      </c>
      <c r="C20" s="3">
        <v>5.8271990740740745E-4</v>
      </c>
      <c r="D20" t="s">
        <v>7</v>
      </c>
      <c r="E20" t="s">
        <v>12</v>
      </c>
      <c r="F20" t="s">
        <v>13</v>
      </c>
      <c r="G20">
        <v>43.847000100000002</v>
      </c>
    </row>
    <row r="21" spans="1:7" x14ac:dyDescent="0.3">
      <c r="A21" t="s">
        <v>6</v>
      </c>
      <c r="B21" s="1">
        <v>39083</v>
      </c>
      <c r="C21" s="3">
        <v>5.9563657407407406E-4</v>
      </c>
      <c r="D21" t="s">
        <v>7</v>
      </c>
      <c r="E21" t="s">
        <v>8</v>
      </c>
      <c r="F21" t="s">
        <v>9</v>
      </c>
      <c r="G21">
        <v>96889</v>
      </c>
    </row>
    <row r="22" spans="1:7" x14ac:dyDescent="0.3">
      <c r="A22" t="s">
        <v>6</v>
      </c>
      <c r="B22" s="1">
        <v>39083</v>
      </c>
      <c r="C22" s="3">
        <v>5.9702546296296294E-4</v>
      </c>
      <c r="D22" t="s">
        <v>7</v>
      </c>
      <c r="E22" t="s">
        <v>10</v>
      </c>
      <c r="F22" t="s">
        <v>11</v>
      </c>
      <c r="G22">
        <v>21.540000899999999</v>
      </c>
    </row>
    <row r="23" spans="1:7" x14ac:dyDescent="0.3">
      <c r="A23" t="s">
        <v>6</v>
      </c>
      <c r="B23" s="1">
        <v>39083</v>
      </c>
      <c r="C23" s="3">
        <v>5.9839120370370374E-4</v>
      </c>
      <c r="D23" t="s">
        <v>7</v>
      </c>
      <c r="E23" t="s">
        <v>12</v>
      </c>
      <c r="F23" t="s">
        <v>13</v>
      </c>
      <c r="G23">
        <v>44.027999899999998</v>
      </c>
    </row>
    <row r="24" spans="1:7" x14ac:dyDescent="0.3">
      <c r="A24" t="s">
        <v>6</v>
      </c>
      <c r="B24" s="1">
        <v>39083</v>
      </c>
      <c r="C24" s="3">
        <v>6.1129629629629631E-4</v>
      </c>
      <c r="D24" t="s">
        <v>7</v>
      </c>
      <c r="E24" t="s">
        <v>8</v>
      </c>
      <c r="F24" t="s">
        <v>9</v>
      </c>
      <c r="G24">
        <v>96889</v>
      </c>
    </row>
    <row r="25" spans="1:7" x14ac:dyDescent="0.3">
      <c r="A25" t="s">
        <v>6</v>
      </c>
      <c r="B25" s="1">
        <v>39083</v>
      </c>
      <c r="C25" s="3">
        <v>6.1268518518518519E-4</v>
      </c>
      <c r="D25" t="s">
        <v>7</v>
      </c>
      <c r="E25" t="s">
        <v>10</v>
      </c>
      <c r="F25" t="s">
        <v>11</v>
      </c>
      <c r="G25">
        <v>21.540000899999999</v>
      </c>
    </row>
    <row r="26" spans="1:7" x14ac:dyDescent="0.3">
      <c r="A26" t="s">
        <v>6</v>
      </c>
      <c r="B26" s="1">
        <v>39083</v>
      </c>
      <c r="C26" s="3">
        <v>6.1405092592592598E-4</v>
      </c>
      <c r="D26" t="s">
        <v>7</v>
      </c>
      <c r="E26" t="s">
        <v>12</v>
      </c>
      <c r="F26" t="s">
        <v>13</v>
      </c>
      <c r="G26">
        <v>43.5890007</v>
      </c>
    </row>
    <row r="27" spans="1:7" x14ac:dyDescent="0.3">
      <c r="A27" t="s">
        <v>6</v>
      </c>
      <c r="B27" s="1">
        <v>39083</v>
      </c>
      <c r="C27" s="3">
        <v>6.2696759259259259E-4</v>
      </c>
      <c r="D27" t="s">
        <v>7</v>
      </c>
      <c r="E27" t="s">
        <v>8</v>
      </c>
      <c r="F27" t="s">
        <v>9</v>
      </c>
      <c r="G27">
        <v>96891</v>
      </c>
    </row>
    <row r="28" spans="1:7" x14ac:dyDescent="0.3">
      <c r="A28" t="s">
        <v>6</v>
      </c>
      <c r="B28" s="1">
        <v>39083</v>
      </c>
      <c r="C28" s="3">
        <v>6.2835648148148137E-4</v>
      </c>
      <c r="D28" t="s">
        <v>7</v>
      </c>
      <c r="E28" t="s">
        <v>10</v>
      </c>
      <c r="F28" t="s">
        <v>11</v>
      </c>
      <c r="G28">
        <v>21.540000899999999</v>
      </c>
    </row>
    <row r="29" spans="1:7" x14ac:dyDescent="0.3">
      <c r="A29" t="s">
        <v>6</v>
      </c>
      <c r="B29" s="1">
        <v>39083</v>
      </c>
      <c r="C29" s="3">
        <v>6.2972222222222227E-4</v>
      </c>
      <c r="D29" t="s">
        <v>7</v>
      </c>
      <c r="E29" t="s">
        <v>12</v>
      </c>
      <c r="F29" t="s">
        <v>13</v>
      </c>
      <c r="G29">
        <v>43.691001900000003</v>
      </c>
    </row>
    <row r="30" spans="1:7" x14ac:dyDescent="0.3">
      <c r="A30" t="s">
        <v>6</v>
      </c>
      <c r="B30" s="1">
        <v>39083</v>
      </c>
      <c r="C30" s="3">
        <v>6.4263888888888888E-4</v>
      </c>
      <c r="D30" t="s">
        <v>7</v>
      </c>
      <c r="E30" t="s">
        <v>8</v>
      </c>
      <c r="F30" t="s">
        <v>9</v>
      </c>
      <c r="G30">
        <v>96891</v>
      </c>
    </row>
    <row r="31" spans="1:7" x14ac:dyDescent="0.3">
      <c r="A31" t="s">
        <v>6</v>
      </c>
      <c r="B31" s="1">
        <v>39083</v>
      </c>
      <c r="C31" s="3">
        <v>6.4402777777777776E-4</v>
      </c>
      <c r="D31" t="s">
        <v>7</v>
      </c>
      <c r="E31" t="s">
        <v>10</v>
      </c>
      <c r="F31" t="s">
        <v>11</v>
      </c>
      <c r="G31">
        <v>21.549999199999998</v>
      </c>
    </row>
    <row r="32" spans="1:7" x14ac:dyDescent="0.3">
      <c r="A32" t="s">
        <v>6</v>
      </c>
      <c r="B32" s="1">
        <v>39083</v>
      </c>
      <c r="C32" s="3">
        <v>6.4539351851851856E-4</v>
      </c>
      <c r="D32" t="s">
        <v>7</v>
      </c>
      <c r="E32" t="s">
        <v>12</v>
      </c>
      <c r="F32" t="s">
        <v>13</v>
      </c>
      <c r="G32">
        <v>43.724998499999998</v>
      </c>
    </row>
    <row r="33" spans="1:7" x14ac:dyDescent="0.3">
      <c r="A33" t="s">
        <v>6</v>
      </c>
      <c r="B33" s="1">
        <v>39083</v>
      </c>
      <c r="C33" s="3">
        <v>6.5829861111111113E-4</v>
      </c>
      <c r="D33" t="s">
        <v>7</v>
      </c>
      <c r="E33" t="s">
        <v>8</v>
      </c>
      <c r="F33" t="s">
        <v>9</v>
      </c>
      <c r="G33">
        <v>96891</v>
      </c>
    </row>
    <row r="34" spans="1:7" x14ac:dyDescent="0.3">
      <c r="A34" t="s">
        <v>6</v>
      </c>
      <c r="B34" s="1">
        <v>39083</v>
      </c>
      <c r="C34" s="3">
        <v>6.5969907407407394E-4</v>
      </c>
      <c r="D34" t="s">
        <v>7</v>
      </c>
      <c r="E34" t="s">
        <v>10</v>
      </c>
      <c r="F34" t="s">
        <v>11</v>
      </c>
      <c r="G34">
        <v>21.540000899999999</v>
      </c>
    </row>
    <row r="35" spans="1:7" x14ac:dyDescent="0.3">
      <c r="A35" t="s">
        <v>6</v>
      </c>
      <c r="B35" s="1">
        <v>39083</v>
      </c>
      <c r="C35" s="3">
        <v>6.6105324074074081E-4</v>
      </c>
      <c r="D35" t="s">
        <v>7</v>
      </c>
      <c r="E35" t="s">
        <v>12</v>
      </c>
      <c r="F35" t="s">
        <v>13</v>
      </c>
      <c r="G35">
        <v>44.311000800000002</v>
      </c>
    </row>
    <row r="36" spans="1:7" x14ac:dyDescent="0.3">
      <c r="A36" t="s">
        <v>6</v>
      </c>
      <c r="B36" s="1">
        <v>39083</v>
      </c>
      <c r="C36" s="3">
        <v>6.7396990740740742E-4</v>
      </c>
      <c r="D36" t="s">
        <v>7</v>
      </c>
      <c r="E36" t="s">
        <v>8</v>
      </c>
      <c r="F36" t="s">
        <v>9</v>
      </c>
      <c r="G36">
        <v>96891</v>
      </c>
    </row>
    <row r="37" spans="1:7" x14ac:dyDescent="0.3">
      <c r="A37" t="s">
        <v>6</v>
      </c>
      <c r="B37" s="1">
        <v>39083</v>
      </c>
      <c r="C37" s="3">
        <v>6.7537037037037034E-4</v>
      </c>
      <c r="D37" t="s">
        <v>7</v>
      </c>
      <c r="E37" t="s">
        <v>10</v>
      </c>
      <c r="F37" t="s">
        <v>11</v>
      </c>
      <c r="G37">
        <v>21.549999199999998</v>
      </c>
    </row>
    <row r="38" spans="1:7" x14ac:dyDescent="0.3">
      <c r="A38" t="s">
        <v>6</v>
      </c>
      <c r="B38" s="1">
        <v>39083</v>
      </c>
      <c r="C38" s="3">
        <v>6.7673611111111114E-4</v>
      </c>
      <c r="D38" t="s">
        <v>7</v>
      </c>
      <c r="E38" t="s">
        <v>12</v>
      </c>
      <c r="F38" t="s">
        <v>13</v>
      </c>
      <c r="G38">
        <v>43.543998700000003</v>
      </c>
    </row>
    <row r="39" spans="1:7" x14ac:dyDescent="0.3">
      <c r="A39" t="s">
        <v>6</v>
      </c>
      <c r="B39" s="1">
        <v>39083</v>
      </c>
      <c r="C39" s="3">
        <v>6.8964120370370371E-4</v>
      </c>
      <c r="D39" t="s">
        <v>7</v>
      </c>
      <c r="E39" t="s">
        <v>8</v>
      </c>
      <c r="F39" t="s">
        <v>9</v>
      </c>
      <c r="G39">
        <v>96891</v>
      </c>
    </row>
    <row r="40" spans="1:7" x14ac:dyDescent="0.3">
      <c r="A40" t="s">
        <v>6</v>
      </c>
      <c r="B40" s="1">
        <v>39083</v>
      </c>
      <c r="C40" s="3">
        <v>6.9103009259259259E-4</v>
      </c>
      <c r="D40" t="s">
        <v>7</v>
      </c>
      <c r="E40" t="s">
        <v>10</v>
      </c>
      <c r="F40" t="s">
        <v>11</v>
      </c>
      <c r="G40">
        <v>21.540000899999999</v>
      </c>
    </row>
    <row r="41" spans="1:7" x14ac:dyDescent="0.3">
      <c r="A41" t="s">
        <v>6</v>
      </c>
      <c r="B41" s="1">
        <v>39083</v>
      </c>
      <c r="C41" s="3">
        <v>6.9239583333333338E-4</v>
      </c>
      <c r="D41" t="s">
        <v>7</v>
      </c>
      <c r="E41" t="s">
        <v>12</v>
      </c>
      <c r="F41" t="s">
        <v>13</v>
      </c>
      <c r="G41">
        <v>43.667999299999998</v>
      </c>
    </row>
    <row r="42" spans="1:7" x14ac:dyDescent="0.3">
      <c r="A42" t="s">
        <v>6</v>
      </c>
      <c r="B42" s="1">
        <v>39083</v>
      </c>
      <c r="C42" s="3">
        <v>7.0531249999999988E-4</v>
      </c>
      <c r="D42" t="s">
        <v>7</v>
      </c>
      <c r="E42" t="s">
        <v>8</v>
      </c>
      <c r="F42" t="s">
        <v>9</v>
      </c>
      <c r="G42">
        <v>96891</v>
      </c>
    </row>
    <row r="43" spans="1:7" x14ac:dyDescent="0.3">
      <c r="A43" t="s">
        <v>6</v>
      </c>
      <c r="B43" s="1">
        <v>39083</v>
      </c>
      <c r="C43" s="3">
        <v>7.0670138888888877E-4</v>
      </c>
      <c r="D43" t="s">
        <v>7</v>
      </c>
      <c r="E43" t="s">
        <v>10</v>
      </c>
      <c r="F43" t="s">
        <v>11</v>
      </c>
      <c r="G43">
        <v>21.549999199999998</v>
      </c>
    </row>
    <row r="44" spans="1:7" x14ac:dyDescent="0.3">
      <c r="A44" t="s">
        <v>6</v>
      </c>
      <c r="B44" s="1">
        <v>39083</v>
      </c>
      <c r="C44" s="3">
        <v>7.0805555555555563E-4</v>
      </c>
      <c r="D44" t="s">
        <v>7</v>
      </c>
      <c r="E44" t="s">
        <v>12</v>
      </c>
      <c r="F44" t="s">
        <v>13</v>
      </c>
      <c r="G44">
        <v>43.465000199999999</v>
      </c>
    </row>
    <row r="45" spans="1:7" x14ac:dyDescent="0.3">
      <c r="A45" t="s">
        <v>6</v>
      </c>
      <c r="B45" s="1">
        <v>39083</v>
      </c>
      <c r="C45" s="3">
        <v>7.2097222222222224E-4</v>
      </c>
      <c r="D45" t="s">
        <v>7</v>
      </c>
      <c r="E45" t="s">
        <v>8</v>
      </c>
      <c r="F45" t="s">
        <v>9</v>
      </c>
      <c r="G45">
        <v>96891</v>
      </c>
    </row>
    <row r="46" spans="1:7" x14ac:dyDescent="0.3">
      <c r="A46" t="s">
        <v>6</v>
      </c>
      <c r="B46" s="1">
        <v>39083</v>
      </c>
      <c r="C46" s="3">
        <v>7.2237268518518516E-4</v>
      </c>
      <c r="D46" t="s">
        <v>7</v>
      </c>
      <c r="E46" t="s">
        <v>10</v>
      </c>
      <c r="F46" t="s">
        <v>11</v>
      </c>
      <c r="G46">
        <v>21.549999199999998</v>
      </c>
    </row>
    <row r="47" spans="1:7" x14ac:dyDescent="0.3">
      <c r="A47" t="s">
        <v>6</v>
      </c>
      <c r="B47" s="1">
        <v>39083</v>
      </c>
      <c r="C47" s="3">
        <v>7.2373842592592585E-4</v>
      </c>
      <c r="D47" t="s">
        <v>7</v>
      </c>
      <c r="E47" t="s">
        <v>12</v>
      </c>
      <c r="F47" t="s">
        <v>13</v>
      </c>
      <c r="G47">
        <v>43.409999800000001</v>
      </c>
    </row>
    <row r="48" spans="1:7" x14ac:dyDescent="0.3">
      <c r="A48" t="s">
        <v>6</v>
      </c>
      <c r="B48" s="1">
        <v>39083</v>
      </c>
      <c r="C48" s="3">
        <v>7.3664351851851853E-4</v>
      </c>
      <c r="D48" t="s">
        <v>7</v>
      </c>
      <c r="E48" t="s">
        <v>8</v>
      </c>
      <c r="F48" t="s">
        <v>9</v>
      </c>
      <c r="G48">
        <v>96891</v>
      </c>
    </row>
    <row r="49" spans="1:7" x14ac:dyDescent="0.3">
      <c r="A49" t="s">
        <v>6</v>
      </c>
      <c r="B49" s="1">
        <v>39083</v>
      </c>
      <c r="C49" s="3">
        <v>7.3803240740740741E-4</v>
      </c>
      <c r="D49" t="s">
        <v>7</v>
      </c>
      <c r="E49" t="s">
        <v>10</v>
      </c>
      <c r="F49" t="s">
        <v>11</v>
      </c>
      <c r="G49">
        <v>21.540000899999999</v>
      </c>
    </row>
    <row r="50" spans="1:7" x14ac:dyDescent="0.3">
      <c r="A50" t="s">
        <v>6</v>
      </c>
      <c r="B50" s="1">
        <v>39083</v>
      </c>
      <c r="C50" s="3">
        <v>7.3939814814814821E-4</v>
      </c>
      <c r="D50" t="s">
        <v>7</v>
      </c>
      <c r="E50" t="s">
        <v>12</v>
      </c>
      <c r="F50" t="s">
        <v>13</v>
      </c>
      <c r="G50">
        <v>43.375</v>
      </c>
    </row>
    <row r="51" spans="1:7" x14ac:dyDescent="0.3">
      <c r="A51" t="s">
        <v>6</v>
      </c>
      <c r="B51" s="1">
        <v>39083</v>
      </c>
      <c r="C51" s="3">
        <v>7.5231481481481471E-4</v>
      </c>
      <c r="D51" t="s">
        <v>7</v>
      </c>
      <c r="E51" t="s">
        <v>8</v>
      </c>
      <c r="F51" t="s">
        <v>9</v>
      </c>
      <c r="G51">
        <v>96891</v>
      </c>
    </row>
    <row r="52" spans="1:7" x14ac:dyDescent="0.3">
      <c r="A52" t="s">
        <v>6</v>
      </c>
      <c r="B52" s="1">
        <v>39083</v>
      </c>
      <c r="C52" s="3">
        <v>7.5370370370370359E-4</v>
      </c>
      <c r="D52" t="s">
        <v>7</v>
      </c>
      <c r="E52" t="s">
        <v>10</v>
      </c>
      <c r="F52" t="s">
        <v>11</v>
      </c>
      <c r="G52">
        <v>21.5599995</v>
      </c>
    </row>
    <row r="53" spans="1:7" x14ac:dyDescent="0.3">
      <c r="A53" t="s">
        <v>6</v>
      </c>
      <c r="B53" s="1">
        <v>39083</v>
      </c>
      <c r="C53" s="3">
        <v>7.5506944444444439E-4</v>
      </c>
      <c r="D53" t="s">
        <v>7</v>
      </c>
      <c r="E53" t="s">
        <v>12</v>
      </c>
      <c r="F53" t="s">
        <v>13</v>
      </c>
      <c r="G53">
        <v>43.770000500000002</v>
      </c>
    </row>
    <row r="54" spans="1:7" x14ac:dyDescent="0.3">
      <c r="A54" t="s">
        <v>6</v>
      </c>
      <c r="B54" s="1">
        <v>39083</v>
      </c>
      <c r="C54" s="3">
        <v>7.6798611111111121E-4</v>
      </c>
      <c r="D54" t="s">
        <v>7</v>
      </c>
      <c r="E54" t="s">
        <v>8</v>
      </c>
      <c r="F54" t="s">
        <v>9</v>
      </c>
      <c r="G54">
        <v>96891</v>
      </c>
    </row>
    <row r="55" spans="1:7" x14ac:dyDescent="0.3">
      <c r="A55" t="s">
        <v>6</v>
      </c>
      <c r="B55" s="1">
        <v>39083</v>
      </c>
      <c r="C55" s="3">
        <v>7.6937500000000009E-4</v>
      </c>
      <c r="D55" t="s">
        <v>7</v>
      </c>
      <c r="E55" t="s">
        <v>10</v>
      </c>
      <c r="F55" t="s">
        <v>11</v>
      </c>
      <c r="G55">
        <v>21.549999199999998</v>
      </c>
    </row>
    <row r="56" spans="1:7" x14ac:dyDescent="0.3">
      <c r="A56" t="s">
        <v>6</v>
      </c>
      <c r="B56" s="1">
        <v>39083</v>
      </c>
      <c r="C56" s="3">
        <v>7.7074074074074067E-4</v>
      </c>
      <c r="D56" t="s">
        <v>7</v>
      </c>
      <c r="E56" t="s">
        <v>12</v>
      </c>
      <c r="F56" t="s">
        <v>13</v>
      </c>
      <c r="G56">
        <v>43.590000199999999</v>
      </c>
    </row>
    <row r="57" spans="1:7" x14ac:dyDescent="0.3">
      <c r="A57" t="s">
        <v>6</v>
      </c>
      <c r="B57" s="1">
        <v>39083</v>
      </c>
      <c r="C57" s="3">
        <v>7.8365740740740739E-4</v>
      </c>
      <c r="D57" t="s">
        <v>7</v>
      </c>
      <c r="E57" t="s">
        <v>8</v>
      </c>
      <c r="F57" t="s">
        <v>9</v>
      </c>
      <c r="G57">
        <v>96891</v>
      </c>
    </row>
    <row r="58" spans="1:7" x14ac:dyDescent="0.3">
      <c r="A58" t="s">
        <v>6</v>
      </c>
      <c r="B58" s="1">
        <v>39083</v>
      </c>
      <c r="C58" s="3">
        <v>7.8504629629629627E-4</v>
      </c>
      <c r="D58" t="s">
        <v>7</v>
      </c>
      <c r="E58" t="s">
        <v>10</v>
      </c>
      <c r="F58" t="s">
        <v>11</v>
      </c>
      <c r="G58">
        <v>21.5599995</v>
      </c>
    </row>
    <row r="59" spans="1:7" x14ac:dyDescent="0.3">
      <c r="A59" t="s">
        <v>6</v>
      </c>
      <c r="B59" s="1">
        <v>39083</v>
      </c>
      <c r="C59" s="3">
        <v>7.8641203703703718E-4</v>
      </c>
      <c r="D59" t="s">
        <v>7</v>
      </c>
      <c r="E59" t="s">
        <v>12</v>
      </c>
      <c r="F59" t="s">
        <v>13</v>
      </c>
      <c r="G59">
        <v>43.4109993</v>
      </c>
    </row>
    <row r="60" spans="1:7" x14ac:dyDescent="0.3">
      <c r="A60" t="s">
        <v>6</v>
      </c>
      <c r="B60" s="1">
        <v>39083</v>
      </c>
      <c r="C60" s="3">
        <v>7.9931712962962953E-4</v>
      </c>
      <c r="D60" t="s">
        <v>7</v>
      </c>
      <c r="E60" t="s">
        <v>8</v>
      </c>
      <c r="F60" t="s">
        <v>9</v>
      </c>
      <c r="G60">
        <v>96893</v>
      </c>
    </row>
    <row r="61" spans="1:7" x14ac:dyDescent="0.3">
      <c r="A61" t="s">
        <v>6</v>
      </c>
      <c r="B61" s="1">
        <v>39083</v>
      </c>
      <c r="C61" s="3">
        <v>8.0070601851851841E-4</v>
      </c>
      <c r="D61" t="s">
        <v>7</v>
      </c>
      <c r="E61" t="s">
        <v>10</v>
      </c>
      <c r="F61" t="s">
        <v>11</v>
      </c>
      <c r="G61">
        <v>21.549999199999998</v>
      </c>
    </row>
    <row r="62" spans="1:7" x14ac:dyDescent="0.3">
      <c r="A62" t="s">
        <v>6</v>
      </c>
      <c r="B62" s="1">
        <v>39083</v>
      </c>
      <c r="C62" s="3">
        <v>8.0208333333333336E-4</v>
      </c>
      <c r="D62" t="s">
        <v>7</v>
      </c>
      <c r="E62" t="s">
        <v>12</v>
      </c>
      <c r="F62" t="s">
        <v>13</v>
      </c>
      <c r="G62">
        <v>43.838001300000002</v>
      </c>
    </row>
    <row r="63" spans="1:7" x14ac:dyDescent="0.3">
      <c r="A63" t="s">
        <v>6</v>
      </c>
      <c r="B63" s="1">
        <v>39083</v>
      </c>
      <c r="C63" s="3">
        <v>8.1498842592592593E-4</v>
      </c>
      <c r="D63" t="s">
        <v>7</v>
      </c>
      <c r="E63" t="s">
        <v>8</v>
      </c>
      <c r="F63" t="s">
        <v>9</v>
      </c>
      <c r="G63">
        <v>96891</v>
      </c>
    </row>
    <row r="64" spans="1:7" x14ac:dyDescent="0.3">
      <c r="A64" t="s">
        <v>6</v>
      </c>
      <c r="B64" s="1">
        <v>39083</v>
      </c>
      <c r="C64" s="3">
        <v>8.1638888888888896E-4</v>
      </c>
      <c r="D64" t="s">
        <v>7</v>
      </c>
      <c r="E64" t="s">
        <v>10</v>
      </c>
      <c r="F64" t="s">
        <v>11</v>
      </c>
      <c r="G64">
        <v>21.549999199999998</v>
      </c>
    </row>
    <row r="65" spans="1:7" x14ac:dyDescent="0.3">
      <c r="A65" t="s">
        <v>6</v>
      </c>
      <c r="B65" s="1">
        <v>39083</v>
      </c>
      <c r="C65" s="3">
        <v>8.1774305555555561E-4</v>
      </c>
      <c r="D65" t="s">
        <v>7</v>
      </c>
      <c r="E65" t="s">
        <v>12</v>
      </c>
      <c r="F65" t="s">
        <v>13</v>
      </c>
      <c r="G65">
        <v>44.312000300000001</v>
      </c>
    </row>
    <row r="66" spans="1:7" x14ac:dyDescent="0.3">
      <c r="A66" t="s">
        <v>6</v>
      </c>
      <c r="B66" s="1">
        <v>39083</v>
      </c>
      <c r="C66" s="3">
        <v>8.3065972222222222E-4</v>
      </c>
      <c r="D66" t="s">
        <v>7</v>
      </c>
      <c r="E66" t="s">
        <v>8</v>
      </c>
      <c r="F66" t="s">
        <v>9</v>
      </c>
      <c r="G66">
        <v>96891</v>
      </c>
    </row>
    <row r="67" spans="1:7" x14ac:dyDescent="0.3">
      <c r="A67" t="s">
        <v>6</v>
      </c>
      <c r="B67" s="1">
        <v>39083</v>
      </c>
      <c r="C67" s="3">
        <v>8.320486111111111E-4</v>
      </c>
      <c r="D67" t="s">
        <v>7</v>
      </c>
      <c r="E67" t="s">
        <v>10</v>
      </c>
      <c r="F67" t="s">
        <v>11</v>
      </c>
      <c r="G67">
        <v>21.549999199999998</v>
      </c>
    </row>
    <row r="68" spans="1:7" x14ac:dyDescent="0.3">
      <c r="A68" t="s">
        <v>6</v>
      </c>
      <c r="B68" s="1">
        <v>39083</v>
      </c>
      <c r="C68" s="3">
        <v>8.3341435185185179E-4</v>
      </c>
      <c r="D68" t="s">
        <v>7</v>
      </c>
      <c r="E68" t="s">
        <v>12</v>
      </c>
      <c r="F68" t="s">
        <v>13</v>
      </c>
      <c r="G68">
        <v>43.667999299999998</v>
      </c>
    </row>
    <row r="69" spans="1:7" x14ac:dyDescent="0.3">
      <c r="A69" t="s">
        <v>6</v>
      </c>
      <c r="B69" s="1">
        <v>39083</v>
      </c>
      <c r="C69" s="3">
        <v>8.4631944444444457E-4</v>
      </c>
      <c r="D69" t="s">
        <v>7</v>
      </c>
      <c r="E69" t="s">
        <v>8</v>
      </c>
      <c r="F69" t="s">
        <v>9</v>
      </c>
      <c r="G69">
        <v>96891</v>
      </c>
    </row>
    <row r="70" spans="1:7" x14ac:dyDescent="0.3">
      <c r="A70" t="s">
        <v>6</v>
      </c>
      <c r="B70" s="1">
        <v>39083</v>
      </c>
      <c r="C70" s="3">
        <v>8.4771990740740738E-4</v>
      </c>
      <c r="D70" t="s">
        <v>7</v>
      </c>
      <c r="E70" t="s">
        <v>10</v>
      </c>
      <c r="F70" t="s">
        <v>11</v>
      </c>
      <c r="G70">
        <v>21.549999199999998</v>
      </c>
    </row>
    <row r="71" spans="1:7" x14ac:dyDescent="0.3">
      <c r="A71" t="s">
        <v>6</v>
      </c>
      <c r="B71" s="1">
        <v>39083</v>
      </c>
      <c r="C71" s="3">
        <v>8.4908564814814818E-4</v>
      </c>
      <c r="D71" t="s">
        <v>7</v>
      </c>
      <c r="E71" t="s">
        <v>12</v>
      </c>
      <c r="F71" t="s">
        <v>13</v>
      </c>
      <c r="G71">
        <v>43.138999900000002</v>
      </c>
    </row>
    <row r="72" spans="1:7" x14ac:dyDescent="0.3">
      <c r="A72" t="s">
        <v>6</v>
      </c>
      <c r="B72" s="1">
        <v>39083</v>
      </c>
      <c r="C72" s="3">
        <v>8.6200231481481468E-4</v>
      </c>
      <c r="D72" t="s">
        <v>7</v>
      </c>
      <c r="E72" t="s">
        <v>8</v>
      </c>
      <c r="F72" t="s">
        <v>9</v>
      </c>
      <c r="G72">
        <v>96891</v>
      </c>
    </row>
    <row r="73" spans="1:7" x14ac:dyDescent="0.3">
      <c r="A73" t="s">
        <v>6</v>
      </c>
      <c r="B73" s="1">
        <v>39083</v>
      </c>
      <c r="C73" s="3">
        <v>8.6339120370370378E-4</v>
      </c>
      <c r="D73" t="s">
        <v>7</v>
      </c>
      <c r="E73" t="s">
        <v>10</v>
      </c>
      <c r="F73" t="s">
        <v>11</v>
      </c>
      <c r="G73">
        <v>21.5599995</v>
      </c>
    </row>
    <row r="74" spans="1:7" x14ac:dyDescent="0.3">
      <c r="A74" t="s">
        <v>6</v>
      </c>
      <c r="B74" s="1">
        <v>39083</v>
      </c>
      <c r="C74" s="3">
        <v>8.6475694444444447E-4</v>
      </c>
      <c r="D74" t="s">
        <v>7</v>
      </c>
      <c r="E74" t="s">
        <v>12</v>
      </c>
      <c r="F74" t="s">
        <v>13</v>
      </c>
      <c r="G74">
        <v>44.605998999999997</v>
      </c>
    </row>
    <row r="75" spans="1:7" x14ac:dyDescent="0.3">
      <c r="A75" t="s">
        <v>6</v>
      </c>
      <c r="B75" s="1">
        <v>39083</v>
      </c>
      <c r="C75" s="3">
        <v>8.7766203703703704E-4</v>
      </c>
      <c r="D75" t="s">
        <v>7</v>
      </c>
      <c r="E75" t="s">
        <v>8</v>
      </c>
      <c r="F75" t="s">
        <v>9</v>
      </c>
      <c r="G75">
        <v>96893</v>
      </c>
    </row>
    <row r="76" spans="1:7" x14ac:dyDescent="0.3">
      <c r="A76" t="s">
        <v>6</v>
      </c>
      <c r="B76" s="1">
        <v>39083</v>
      </c>
      <c r="C76" s="3">
        <v>8.7905092592592592E-4</v>
      </c>
      <c r="D76" t="s">
        <v>7</v>
      </c>
      <c r="E76" t="s">
        <v>10</v>
      </c>
      <c r="F76" t="s">
        <v>11</v>
      </c>
      <c r="G76">
        <v>21.5599995</v>
      </c>
    </row>
    <row r="77" spans="1:7" x14ac:dyDescent="0.3">
      <c r="A77" t="s">
        <v>6</v>
      </c>
      <c r="B77" s="1">
        <v>39083</v>
      </c>
      <c r="C77" s="3">
        <v>8.8041666666666661E-4</v>
      </c>
      <c r="D77" t="s">
        <v>7</v>
      </c>
      <c r="E77" t="s">
        <v>12</v>
      </c>
      <c r="F77" t="s">
        <v>13</v>
      </c>
      <c r="G77">
        <v>43.4109993</v>
      </c>
    </row>
    <row r="78" spans="1:7" x14ac:dyDescent="0.3">
      <c r="A78" t="s">
        <v>6</v>
      </c>
      <c r="B78" s="1">
        <v>39083</v>
      </c>
      <c r="C78" s="3">
        <v>8.9475694444444455E-4</v>
      </c>
      <c r="D78" t="s">
        <v>7</v>
      </c>
      <c r="E78" t="s">
        <v>8</v>
      </c>
      <c r="F78" t="s">
        <v>9</v>
      </c>
      <c r="G78">
        <v>96893</v>
      </c>
    </row>
    <row r="79" spans="1:7" x14ac:dyDescent="0.3">
      <c r="A79" t="s">
        <v>6</v>
      </c>
      <c r="B79" s="1">
        <v>39083</v>
      </c>
      <c r="C79" s="3">
        <v>8.9615740740740747E-4</v>
      </c>
      <c r="D79" t="s">
        <v>7</v>
      </c>
      <c r="E79" t="s">
        <v>10</v>
      </c>
      <c r="F79" t="s">
        <v>11</v>
      </c>
      <c r="G79">
        <v>21.5599995</v>
      </c>
    </row>
    <row r="80" spans="1:7" x14ac:dyDescent="0.3">
      <c r="A80" t="s">
        <v>6</v>
      </c>
      <c r="B80" s="1">
        <v>39083</v>
      </c>
      <c r="C80" s="3">
        <v>8.9752314814814816E-4</v>
      </c>
      <c r="D80" t="s">
        <v>7</v>
      </c>
      <c r="E80" t="s">
        <v>12</v>
      </c>
      <c r="F80" t="s">
        <v>13</v>
      </c>
      <c r="G80">
        <v>43.669998200000002</v>
      </c>
    </row>
    <row r="81" spans="1:7" x14ac:dyDescent="0.3">
      <c r="A81" t="s">
        <v>6</v>
      </c>
      <c r="B81" s="1">
        <v>39083</v>
      </c>
      <c r="C81" s="3">
        <v>9.1042824074074073E-4</v>
      </c>
      <c r="D81" t="s">
        <v>7</v>
      </c>
      <c r="E81" t="s">
        <v>8</v>
      </c>
      <c r="F81" t="s">
        <v>9</v>
      </c>
      <c r="G81">
        <v>96893</v>
      </c>
    </row>
    <row r="82" spans="1:7" x14ac:dyDescent="0.3">
      <c r="A82" t="s">
        <v>6</v>
      </c>
      <c r="B82" s="1">
        <v>39083</v>
      </c>
      <c r="C82" s="3">
        <v>9.1181712962962961E-4</v>
      </c>
      <c r="D82" t="s">
        <v>7</v>
      </c>
      <c r="E82" t="s">
        <v>10</v>
      </c>
      <c r="F82" t="s">
        <v>11</v>
      </c>
      <c r="G82">
        <v>21.5599995</v>
      </c>
    </row>
    <row r="83" spans="1:7" x14ac:dyDescent="0.3">
      <c r="A83" t="s">
        <v>6</v>
      </c>
      <c r="B83" s="1">
        <v>39083</v>
      </c>
      <c r="C83" s="3">
        <v>9.1318287037037052E-4</v>
      </c>
      <c r="D83" t="s">
        <v>7</v>
      </c>
      <c r="E83" t="s">
        <v>12</v>
      </c>
      <c r="F83" t="s">
        <v>13</v>
      </c>
      <c r="G83">
        <v>44.412998199999997</v>
      </c>
    </row>
    <row r="84" spans="1:7" x14ac:dyDescent="0.3">
      <c r="A84" t="s">
        <v>6</v>
      </c>
      <c r="B84" s="1">
        <v>39083</v>
      </c>
      <c r="C84" s="3">
        <v>9.2609953703703702E-4</v>
      </c>
      <c r="D84" t="s">
        <v>7</v>
      </c>
      <c r="E84" t="s">
        <v>8</v>
      </c>
      <c r="F84" t="s">
        <v>9</v>
      </c>
      <c r="G84">
        <v>96891</v>
      </c>
    </row>
    <row r="85" spans="1:7" x14ac:dyDescent="0.3">
      <c r="A85" t="s">
        <v>6</v>
      </c>
      <c r="B85" s="1">
        <v>39083</v>
      </c>
      <c r="C85" s="3">
        <v>9.274884259259259E-4</v>
      </c>
      <c r="D85" t="s">
        <v>7</v>
      </c>
      <c r="E85" t="s">
        <v>10</v>
      </c>
      <c r="F85" t="s">
        <v>11</v>
      </c>
      <c r="G85">
        <v>21.5599995</v>
      </c>
    </row>
    <row r="86" spans="1:7" x14ac:dyDescent="0.3">
      <c r="A86" t="s">
        <v>6</v>
      </c>
      <c r="B86" s="1">
        <v>39083</v>
      </c>
      <c r="C86" s="3">
        <v>9.288541666666667E-4</v>
      </c>
      <c r="D86" t="s">
        <v>7</v>
      </c>
      <c r="E86" t="s">
        <v>12</v>
      </c>
      <c r="F86" t="s">
        <v>13</v>
      </c>
      <c r="G86">
        <v>43.8279991</v>
      </c>
    </row>
    <row r="87" spans="1:7" x14ac:dyDescent="0.3">
      <c r="A87" t="s">
        <v>6</v>
      </c>
      <c r="B87" s="1">
        <v>39083</v>
      </c>
      <c r="C87" s="3">
        <v>9.4177083333333341E-4</v>
      </c>
      <c r="D87" t="s">
        <v>7</v>
      </c>
      <c r="E87" t="s">
        <v>8</v>
      </c>
      <c r="F87" t="s">
        <v>9</v>
      </c>
      <c r="G87">
        <v>96893</v>
      </c>
    </row>
    <row r="88" spans="1:7" x14ac:dyDescent="0.3">
      <c r="A88" t="s">
        <v>6</v>
      </c>
      <c r="B88" s="1">
        <v>39083</v>
      </c>
      <c r="C88" s="3">
        <v>9.4315972222222229E-4</v>
      </c>
      <c r="D88" t="s">
        <v>7</v>
      </c>
      <c r="E88" t="s">
        <v>10</v>
      </c>
      <c r="F88" t="s">
        <v>11</v>
      </c>
      <c r="G88">
        <v>21.5599995</v>
      </c>
    </row>
    <row r="89" spans="1:7" x14ac:dyDescent="0.3">
      <c r="A89" t="s">
        <v>6</v>
      </c>
      <c r="B89" s="1">
        <v>39083</v>
      </c>
      <c r="C89" s="3">
        <v>9.4452546296296298E-4</v>
      </c>
      <c r="D89" t="s">
        <v>7</v>
      </c>
      <c r="E89" t="s">
        <v>12</v>
      </c>
      <c r="F89" t="s">
        <v>13</v>
      </c>
      <c r="G89">
        <v>43.397998800000003</v>
      </c>
    </row>
    <row r="90" spans="1:7" x14ac:dyDescent="0.3">
      <c r="A90" t="s">
        <v>6</v>
      </c>
      <c r="B90" s="1">
        <v>39083</v>
      </c>
      <c r="C90" s="3">
        <v>9.5743055555555555E-4</v>
      </c>
      <c r="D90" t="s">
        <v>7</v>
      </c>
      <c r="E90" t="s">
        <v>8</v>
      </c>
      <c r="F90" t="s">
        <v>9</v>
      </c>
      <c r="G90">
        <v>96891</v>
      </c>
    </row>
    <row r="91" spans="1:7" x14ac:dyDescent="0.3">
      <c r="A91" t="s">
        <v>6</v>
      </c>
      <c r="B91" s="1">
        <v>39083</v>
      </c>
      <c r="C91" s="3">
        <v>9.5883101851851847E-4</v>
      </c>
      <c r="D91" t="s">
        <v>7</v>
      </c>
      <c r="E91" t="s">
        <v>10</v>
      </c>
      <c r="F91" t="s">
        <v>11</v>
      </c>
      <c r="G91">
        <v>21.549999199999998</v>
      </c>
    </row>
    <row r="92" spans="1:7" x14ac:dyDescent="0.3">
      <c r="A92" t="s">
        <v>6</v>
      </c>
      <c r="B92" s="1">
        <v>39083</v>
      </c>
      <c r="C92" s="3">
        <v>9.6018518518518512E-4</v>
      </c>
      <c r="D92" t="s">
        <v>7</v>
      </c>
      <c r="E92" t="s">
        <v>12</v>
      </c>
      <c r="F92" t="s">
        <v>13</v>
      </c>
      <c r="G92">
        <v>43.251998899999997</v>
      </c>
    </row>
    <row r="93" spans="1:7" x14ac:dyDescent="0.3">
      <c r="A93" t="s">
        <v>6</v>
      </c>
      <c r="B93" s="1">
        <v>39083</v>
      </c>
      <c r="C93" s="3">
        <v>9.7310185185185184E-4</v>
      </c>
      <c r="D93" t="s">
        <v>7</v>
      </c>
      <c r="E93" t="s">
        <v>8</v>
      </c>
      <c r="F93" t="s">
        <v>9</v>
      </c>
      <c r="G93">
        <v>96891</v>
      </c>
    </row>
    <row r="94" spans="1:7" x14ac:dyDescent="0.3">
      <c r="A94" t="s">
        <v>6</v>
      </c>
      <c r="B94" s="1">
        <v>39083</v>
      </c>
      <c r="C94" s="3">
        <v>9.7449074074074072E-4</v>
      </c>
      <c r="D94" t="s">
        <v>7</v>
      </c>
      <c r="E94" t="s">
        <v>10</v>
      </c>
      <c r="F94" t="s">
        <v>11</v>
      </c>
      <c r="G94">
        <v>21.5599995</v>
      </c>
    </row>
    <row r="95" spans="1:7" x14ac:dyDescent="0.3">
      <c r="A95" t="s">
        <v>6</v>
      </c>
      <c r="B95" s="1">
        <v>39083</v>
      </c>
      <c r="C95" s="3">
        <v>9.7585648148148152E-4</v>
      </c>
      <c r="D95" t="s">
        <v>7</v>
      </c>
      <c r="E95" t="s">
        <v>12</v>
      </c>
      <c r="F95" t="s">
        <v>13</v>
      </c>
      <c r="G95">
        <v>44.7290001</v>
      </c>
    </row>
    <row r="96" spans="1:7" x14ac:dyDescent="0.3">
      <c r="A96" t="s">
        <v>6</v>
      </c>
      <c r="B96" s="1">
        <v>39083</v>
      </c>
      <c r="C96" s="3">
        <v>9.8877314814814813E-4</v>
      </c>
      <c r="D96" t="s">
        <v>7</v>
      </c>
      <c r="E96" t="s">
        <v>8</v>
      </c>
      <c r="F96" t="s">
        <v>9</v>
      </c>
      <c r="G96">
        <v>96891</v>
      </c>
    </row>
    <row r="97" spans="1:7" x14ac:dyDescent="0.3">
      <c r="A97" t="s">
        <v>6</v>
      </c>
      <c r="B97" s="1">
        <v>39083</v>
      </c>
      <c r="C97" s="3">
        <v>9.9016203703703701E-4</v>
      </c>
      <c r="D97" t="s">
        <v>7</v>
      </c>
      <c r="E97" t="s">
        <v>10</v>
      </c>
      <c r="F97" t="s">
        <v>11</v>
      </c>
      <c r="G97">
        <v>21.5599995</v>
      </c>
    </row>
    <row r="98" spans="1:7" x14ac:dyDescent="0.3">
      <c r="A98" t="s">
        <v>6</v>
      </c>
      <c r="B98" s="1">
        <v>39083</v>
      </c>
      <c r="C98" s="3">
        <v>9.9152777777777781E-4</v>
      </c>
      <c r="D98" t="s">
        <v>7</v>
      </c>
      <c r="E98" t="s">
        <v>12</v>
      </c>
      <c r="F98" t="s">
        <v>13</v>
      </c>
      <c r="G98">
        <v>42.338001300000002</v>
      </c>
    </row>
    <row r="99" spans="1:7" x14ac:dyDescent="0.3">
      <c r="A99" t="s">
        <v>6</v>
      </c>
      <c r="B99" s="1">
        <v>39083</v>
      </c>
      <c r="C99" s="3">
        <v>1.0044328703703704E-3</v>
      </c>
      <c r="D99" t="s">
        <v>7</v>
      </c>
      <c r="E99" t="s">
        <v>8</v>
      </c>
      <c r="F99" t="s">
        <v>9</v>
      </c>
      <c r="G99">
        <v>96891</v>
      </c>
    </row>
    <row r="100" spans="1:7" x14ac:dyDescent="0.3">
      <c r="A100" t="s">
        <v>6</v>
      </c>
      <c r="B100" s="1">
        <v>39083</v>
      </c>
      <c r="C100" s="3">
        <v>1.0058333333333332E-3</v>
      </c>
      <c r="D100" t="s">
        <v>7</v>
      </c>
      <c r="E100" t="s">
        <v>10</v>
      </c>
      <c r="F100" t="s">
        <v>11</v>
      </c>
      <c r="G100">
        <v>21.5599995</v>
      </c>
    </row>
    <row r="101" spans="1:7" x14ac:dyDescent="0.3">
      <c r="A101" t="s">
        <v>6</v>
      </c>
      <c r="B101" s="1">
        <v>39083</v>
      </c>
      <c r="C101" s="3">
        <v>1.0071875000000001E-3</v>
      </c>
      <c r="D101" t="s">
        <v>7</v>
      </c>
      <c r="E101" t="s">
        <v>12</v>
      </c>
      <c r="F101" t="s">
        <v>13</v>
      </c>
      <c r="G101">
        <v>43.332000700000002</v>
      </c>
    </row>
    <row r="102" spans="1:7" x14ac:dyDescent="0.3">
      <c r="A102" t="s">
        <v>6</v>
      </c>
      <c r="B102" s="1">
        <v>39083</v>
      </c>
      <c r="C102" s="3">
        <v>1.0201041666666668E-3</v>
      </c>
      <c r="D102" t="s">
        <v>7</v>
      </c>
      <c r="E102" t="s">
        <v>8</v>
      </c>
      <c r="F102" t="s">
        <v>9</v>
      </c>
      <c r="G102">
        <v>96893</v>
      </c>
    </row>
    <row r="103" spans="1:7" x14ac:dyDescent="0.3">
      <c r="A103" t="s">
        <v>6</v>
      </c>
      <c r="B103" s="1">
        <v>39083</v>
      </c>
      <c r="C103" s="3">
        <v>1.0215046296296296E-3</v>
      </c>
      <c r="D103" t="s">
        <v>7</v>
      </c>
      <c r="E103" t="s">
        <v>10</v>
      </c>
      <c r="F103" t="s">
        <v>11</v>
      </c>
      <c r="G103">
        <v>21.5599995</v>
      </c>
    </row>
    <row r="104" spans="1:7" x14ac:dyDescent="0.3">
      <c r="A104" t="s">
        <v>6</v>
      </c>
      <c r="B104" s="1">
        <v>39083</v>
      </c>
      <c r="C104" s="3">
        <v>1.0228703703703704E-3</v>
      </c>
      <c r="D104" t="s">
        <v>7</v>
      </c>
      <c r="E104" t="s">
        <v>12</v>
      </c>
      <c r="F104" t="s">
        <v>13</v>
      </c>
      <c r="G104">
        <v>43.139999400000001</v>
      </c>
    </row>
    <row r="105" spans="1:7" x14ac:dyDescent="0.3">
      <c r="A105" t="s">
        <v>6</v>
      </c>
      <c r="B105" s="1">
        <v>39083</v>
      </c>
      <c r="C105" s="3">
        <v>1.035775462962963E-3</v>
      </c>
      <c r="D105" t="s">
        <v>7</v>
      </c>
      <c r="E105" t="s">
        <v>8</v>
      </c>
      <c r="F105" t="s">
        <v>9</v>
      </c>
      <c r="G105">
        <v>96893</v>
      </c>
    </row>
    <row r="106" spans="1:7" x14ac:dyDescent="0.3">
      <c r="A106" t="s">
        <v>6</v>
      </c>
      <c r="B106" s="1">
        <v>39083</v>
      </c>
      <c r="C106" s="3">
        <v>1.0371643518518518E-3</v>
      </c>
      <c r="D106" t="s">
        <v>7</v>
      </c>
      <c r="E106" t="s">
        <v>10</v>
      </c>
      <c r="F106" t="s">
        <v>11</v>
      </c>
      <c r="G106">
        <v>21.5699997</v>
      </c>
    </row>
    <row r="107" spans="1:7" x14ac:dyDescent="0.3">
      <c r="A107" t="s">
        <v>6</v>
      </c>
      <c r="B107" s="1">
        <v>39083</v>
      </c>
      <c r="C107" s="3">
        <v>1.0385300925925924E-3</v>
      </c>
      <c r="D107" t="s">
        <v>7</v>
      </c>
      <c r="E107" t="s">
        <v>12</v>
      </c>
      <c r="F107" t="s">
        <v>13</v>
      </c>
      <c r="G107">
        <v>42.046001400000002</v>
      </c>
    </row>
    <row r="108" spans="1:7" x14ac:dyDescent="0.3">
      <c r="A108" t="s">
        <v>6</v>
      </c>
      <c r="B108" s="1">
        <v>39083</v>
      </c>
      <c r="C108" s="3">
        <v>1.0514467592592591E-3</v>
      </c>
      <c r="D108" t="s">
        <v>7</v>
      </c>
      <c r="E108" t="s">
        <v>8</v>
      </c>
      <c r="F108" t="s">
        <v>9</v>
      </c>
      <c r="G108">
        <v>96893</v>
      </c>
    </row>
    <row r="109" spans="1:7" x14ac:dyDescent="0.3">
      <c r="A109" t="s">
        <v>6</v>
      </c>
      <c r="B109" s="1">
        <v>39083</v>
      </c>
      <c r="C109" s="3">
        <v>1.0528356481481482E-3</v>
      </c>
      <c r="D109" t="s">
        <v>7</v>
      </c>
      <c r="E109" t="s">
        <v>10</v>
      </c>
      <c r="F109" t="s">
        <v>11</v>
      </c>
      <c r="G109">
        <v>21.5699997</v>
      </c>
    </row>
    <row r="110" spans="1:7" x14ac:dyDescent="0.3">
      <c r="A110" t="s">
        <v>6</v>
      </c>
      <c r="B110" s="1">
        <v>39083</v>
      </c>
      <c r="C110" s="3">
        <v>1.0541898148148149E-3</v>
      </c>
      <c r="D110" t="s">
        <v>7</v>
      </c>
      <c r="E110" t="s">
        <v>12</v>
      </c>
      <c r="F110" t="s">
        <v>13</v>
      </c>
      <c r="G110">
        <v>41.9790001</v>
      </c>
    </row>
    <row r="111" spans="1:7" x14ac:dyDescent="0.3">
      <c r="A111" t="s">
        <v>6</v>
      </c>
      <c r="B111" s="1">
        <v>39083</v>
      </c>
      <c r="C111" s="3">
        <v>1.0673032407407408E-3</v>
      </c>
      <c r="D111" t="s">
        <v>7</v>
      </c>
      <c r="E111" t="s">
        <v>8</v>
      </c>
      <c r="F111" t="s">
        <v>9</v>
      </c>
      <c r="G111">
        <v>96893</v>
      </c>
    </row>
    <row r="112" spans="1:7" x14ac:dyDescent="0.3">
      <c r="A112" t="s">
        <v>6</v>
      </c>
      <c r="B112" s="1">
        <v>39083</v>
      </c>
      <c r="C112" s="3">
        <v>1.0686921296296297E-3</v>
      </c>
      <c r="D112" t="s">
        <v>7</v>
      </c>
      <c r="E112" t="s">
        <v>10</v>
      </c>
      <c r="F112" t="s">
        <v>11</v>
      </c>
      <c r="G112">
        <v>21.5699997</v>
      </c>
    </row>
    <row r="113" spans="1:7" x14ac:dyDescent="0.3">
      <c r="A113" t="s">
        <v>6</v>
      </c>
      <c r="B113" s="1">
        <v>39083</v>
      </c>
      <c r="C113" s="3">
        <v>1.0700578703703703E-3</v>
      </c>
      <c r="D113" t="s">
        <v>7</v>
      </c>
      <c r="E113" t="s">
        <v>12</v>
      </c>
      <c r="F113" t="s">
        <v>13</v>
      </c>
      <c r="G113">
        <v>42.903999300000002</v>
      </c>
    </row>
    <row r="114" spans="1:7" x14ac:dyDescent="0.3">
      <c r="A114" t="s">
        <v>6</v>
      </c>
      <c r="B114" s="1">
        <v>39083</v>
      </c>
      <c r="C114" s="3">
        <v>1.0829629629629631E-3</v>
      </c>
      <c r="D114" t="s">
        <v>7</v>
      </c>
      <c r="E114" t="s">
        <v>8</v>
      </c>
      <c r="F114" t="s">
        <v>9</v>
      </c>
      <c r="G114">
        <v>96893</v>
      </c>
    </row>
    <row r="115" spans="1:7" x14ac:dyDescent="0.3">
      <c r="A115" t="s">
        <v>6</v>
      </c>
      <c r="B115" s="1">
        <v>39083</v>
      </c>
      <c r="C115" s="3">
        <v>1.0843518518518518E-3</v>
      </c>
      <c r="D115" t="s">
        <v>7</v>
      </c>
      <c r="E115" t="s">
        <v>10</v>
      </c>
      <c r="F115" t="s">
        <v>11</v>
      </c>
      <c r="G115">
        <v>21.5599995</v>
      </c>
    </row>
    <row r="116" spans="1:7" x14ac:dyDescent="0.3">
      <c r="A116" t="s">
        <v>6</v>
      </c>
      <c r="B116" s="1">
        <v>39083</v>
      </c>
      <c r="C116" s="3">
        <v>1.0857175925925926E-3</v>
      </c>
      <c r="D116" t="s">
        <v>7</v>
      </c>
      <c r="E116" t="s">
        <v>12</v>
      </c>
      <c r="F116" t="s">
        <v>13</v>
      </c>
      <c r="G116">
        <v>42.112999000000002</v>
      </c>
    </row>
    <row r="117" spans="1:7" x14ac:dyDescent="0.3">
      <c r="A117" t="s">
        <v>6</v>
      </c>
      <c r="B117" s="1">
        <v>39083</v>
      </c>
      <c r="C117" s="3">
        <v>1.0986226851851851E-3</v>
      </c>
      <c r="D117" t="s">
        <v>7</v>
      </c>
      <c r="E117" t="s">
        <v>8</v>
      </c>
      <c r="F117" t="s">
        <v>9</v>
      </c>
      <c r="G117">
        <v>96893</v>
      </c>
    </row>
    <row r="118" spans="1:7" x14ac:dyDescent="0.3">
      <c r="A118" t="s">
        <v>6</v>
      </c>
      <c r="B118" s="1">
        <v>39083</v>
      </c>
      <c r="C118" s="3">
        <v>1.100011574074074E-3</v>
      </c>
      <c r="D118" t="s">
        <v>7</v>
      </c>
      <c r="E118" t="s">
        <v>10</v>
      </c>
      <c r="F118" t="s">
        <v>11</v>
      </c>
      <c r="G118">
        <v>21.5699997</v>
      </c>
    </row>
    <row r="119" spans="1:7" x14ac:dyDescent="0.3">
      <c r="A119" t="s">
        <v>6</v>
      </c>
      <c r="B119" s="1">
        <v>39083</v>
      </c>
      <c r="C119" s="3">
        <v>1.1013773148148148E-3</v>
      </c>
      <c r="D119" t="s">
        <v>7</v>
      </c>
      <c r="E119" t="s">
        <v>12</v>
      </c>
      <c r="F119" t="s">
        <v>13</v>
      </c>
      <c r="G119">
        <v>43.254001600000002</v>
      </c>
    </row>
    <row r="120" spans="1:7" x14ac:dyDescent="0.3">
      <c r="A120" t="s">
        <v>6</v>
      </c>
      <c r="B120" s="1">
        <v>39083</v>
      </c>
      <c r="C120" s="3">
        <v>1.1144791666666666E-3</v>
      </c>
      <c r="D120" t="s">
        <v>7</v>
      </c>
      <c r="E120" t="s">
        <v>8</v>
      </c>
      <c r="F120" t="s">
        <v>9</v>
      </c>
      <c r="G120">
        <v>96893</v>
      </c>
    </row>
    <row r="121" spans="1:7" x14ac:dyDescent="0.3">
      <c r="A121" t="s">
        <v>6</v>
      </c>
      <c r="B121" s="1">
        <v>39083</v>
      </c>
      <c r="C121" s="3">
        <v>1.1158680555555555E-3</v>
      </c>
      <c r="D121" t="s">
        <v>7</v>
      </c>
      <c r="E121" t="s">
        <v>10</v>
      </c>
      <c r="F121" t="s">
        <v>11</v>
      </c>
      <c r="G121">
        <v>21.5599995</v>
      </c>
    </row>
    <row r="122" spans="1:7" x14ac:dyDescent="0.3">
      <c r="A122" t="s">
        <v>6</v>
      </c>
      <c r="B122" s="1">
        <v>39083</v>
      </c>
      <c r="C122" s="3">
        <v>1.1172337962962965E-3</v>
      </c>
      <c r="D122" t="s">
        <v>7</v>
      </c>
      <c r="E122" t="s">
        <v>12</v>
      </c>
      <c r="F122" t="s">
        <v>13</v>
      </c>
      <c r="G122">
        <v>43.027000399999999</v>
      </c>
    </row>
    <row r="123" spans="1:7" x14ac:dyDescent="0.3">
      <c r="A123" t="s">
        <v>6</v>
      </c>
      <c r="B123" s="1">
        <v>39083</v>
      </c>
      <c r="C123" s="3">
        <v>1.130150462962963E-3</v>
      </c>
      <c r="D123" t="s">
        <v>7</v>
      </c>
      <c r="E123" t="s">
        <v>8</v>
      </c>
      <c r="F123" t="s">
        <v>9</v>
      </c>
      <c r="G123">
        <v>96893</v>
      </c>
    </row>
    <row r="124" spans="1:7" x14ac:dyDescent="0.3">
      <c r="A124" t="s">
        <v>6</v>
      </c>
      <c r="B124" s="1">
        <v>39083</v>
      </c>
      <c r="C124" s="3">
        <v>1.1315393518518519E-3</v>
      </c>
      <c r="D124" t="s">
        <v>7</v>
      </c>
      <c r="E124" t="s">
        <v>10</v>
      </c>
      <c r="F124" t="s">
        <v>11</v>
      </c>
      <c r="G124">
        <v>21.5699997</v>
      </c>
    </row>
    <row r="125" spans="1:7" x14ac:dyDescent="0.3">
      <c r="A125" t="s">
        <v>6</v>
      </c>
      <c r="B125" s="1">
        <v>39083</v>
      </c>
      <c r="C125" s="3">
        <v>1.1329050925925927E-3</v>
      </c>
      <c r="D125" t="s">
        <v>7</v>
      </c>
      <c r="E125" t="s">
        <v>12</v>
      </c>
      <c r="F125" t="s">
        <v>13</v>
      </c>
      <c r="G125">
        <v>43.083999599999999</v>
      </c>
    </row>
    <row r="126" spans="1:7" x14ac:dyDescent="0.3">
      <c r="A126" t="s">
        <v>6</v>
      </c>
      <c r="B126" s="1">
        <v>39083</v>
      </c>
      <c r="C126" s="3">
        <v>1.1458101851851853E-3</v>
      </c>
      <c r="D126" t="s">
        <v>7</v>
      </c>
      <c r="E126" t="s">
        <v>8</v>
      </c>
      <c r="F126" t="s">
        <v>9</v>
      </c>
      <c r="G126">
        <v>96893</v>
      </c>
    </row>
    <row r="127" spans="1:7" x14ac:dyDescent="0.3">
      <c r="A127" t="s">
        <v>6</v>
      </c>
      <c r="B127" s="1">
        <v>39083</v>
      </c>
      <c r="C127" s="3">
        <v>1.1471990740740741E-3</v>
      </c>
      <c r="D127" t="s">
        <v>7</v>
      </c>
      <c r="E127" t="s">
        <v>10</v>
      </c>
      <c r="F127" t="s">
        <v>11</v>
      </c>
      <c r="G127">
        <v>21.5699997</v>
      </c>
    </row>
    <row r="128" spans="1:7" x14ac:dyDescent="0.3">
      <c r="A128" t="s">
        <v>6</v>
      </c>
      <c r="B128" s="1">
        <v>39083</v>
      </c>
      <c r="C128" s="3">
        <v>1.1487731481481481E-3</v>
      </c>
      <c r="D128" t="s">
        <v>7</v>
      </c>
      <c r="E128" t="s">
        <v>12</v>
      </c>
      <c r="F128" t="s">
        <v>13</v>
      </c>
      <c r="G128">
        <v>43.254001600000002</v>
      </c>
    </row>
    <row r="129" spans="1:7" x14ac:dyDescent="0.3">
      <c r="A129" t="s">
        <v>6</v>
      </c>
      <c r="B129" s="1">
        <v>39083</v>
      </c>
      <c r="C129" s="3">
        <v>1.1616782407407407E-3</v>
      </c>
      <c r="D129" t="s">
        <v>7</v>
      </c>
      <c r="E129" t="s">
        <v>8</v>
      </c>
      <c r="F129" t="s">
        <v>9</v>
      </c>
      <c r="G129">
        <v>96893</v>
      </c>
    </row>
    <row r="130" spans="1:7" x14ac:dyDescent="0.3">
      <c r="A130" t="s">
        <v>6</v>
      </c>
      <c r="B130" s="1">
        <v>39083</v>
      </c>
      <c r="C130" s="3">
        <v>1.1630671296296296E-3</v>
      </c>
      <c r="D130" t="s">
        <v>7</v>
      </c>
      <c r="E130" t="s">
        <v>10</v>
      </c>
      <c r="F130" t="s">
        <v>11</v>
      </c>
      <c r="G130">
        <v>21.5699997</v>
      </c>
    </row>
    <row r="131" spans="1:7" x14ac:dyDescent="0.3">
      <c r="A131" t="s">
        <v>6</v>
      </c>
      <c r="B131" s="1">
        <v>39083</v>
      </c>
      <c r="C131" s="3">
        <v>1.1644328703703704E-3</v>
      </c>
      <c r="D131" t="s">
        <v>7</v>
      </c>
      <c r="E131" t="s">
        <v>12</v>
      </c>
      <c r="F131" t="s">
        <v>13</v>
      </c>
      <c r="G131">
        <v>43.016998299999997</v>
      </c>
    </row>
    <row r="132" spans="1:7" x14ac:dyDescent="0.3">
      <c r="A132" t="s">
        <v>6</v>
      </c>
      <c r="B132" s="1">
        <v>39083</v>
      </c>
      <c r="C132" s="3">
        <v>1.1773379629629629E-3</v>
      </c>
      <c r="D132" t="s">
        <v>7</v>
      </c>
      <c r="E132" t="s">
        <v>8</v>
      </c>
      <c r="F132" t="s">
        <v>9</v>
      </c>
      <c r="G132">
        <v>96893</v>
      </c>
    </row>
    <row r="133" spans="1:7" x14ac:dyDescent="0.3">
      <c r="A133" t="s">
        <v>6</v>
      </c>
      <c r="B133" s="1">
        <v>39083</v>
      </c>
      <c r="C133" s="3">
        <v>1.1787384259259257E-3</v>
      </c>
      <c r="D133" t="s">
        <v>7</v>
      </c>
      <c r="E133" t="s">
        <v>10</v>
      </c>
      <c r="F133" t="s">
        <v>11</v>
      </c>
      <c r="G133">
        <v>21.5699997</v>
      </c>
    </row>
    <row r="134" spans="1:7" x14ac:dyDescent="0.3">
      <c r="A134" t="s">
        <v>6</v>
      </c>
      <c r="B134" s="1">
        <v>39083</v>
      </c>
      <c r="C134" s="3">
        <v>1.1800925925925926E-3</v>
      </c>
      <c r="D134" t="s">
        <v>7</v>
      </c>
      <c r="E134" t="s">
        <v>12</v>
      </c>
      <c r="F134" t="s">
        <v>13</v>
      </c>
      <c r="G134">
        <v>42.983001700000003</v>
      </c>
    </row>
    <row r="135" spans="1:7" x14ac:dyDescent="0.3">
      <c r="A135" t="s">
        <v>6</v>
      </c>
      <c r="B135" s="1">
        <v>39083</v>
      </c>
      <c r="C135" s="3">
        <v>1.1930092592592593E-3</v>
      </c>
      <c r="D135" t="s">
        <v>7</v>
      </c>
      <c r="E135" t="s">
        <v>8</v>
      </c>
      <c r="F135" t="s">
        <v>9</v>
      </c>
      <c r="G135">
        <v>96893</v>
      </c>
    </row>
    <row r="136" spans="1:7" x14ac:dyDescent="0.3">
      <c r="A136" t="s">
        <v>6</v>
      </c>
      <c r="B136" s="1">
        <v>39083</v>
      </c>
      <c r="C136" s="3">
        <v>1.1945833333333335E-3</v>
      </c>
      <c r="D136" t="s">
        <v>7</v>
      </c>
      <c r="E136" t="s">
        <v>10</v>
      </c>
      <c r="F136" t="s">
        <v>11</v>
      </c>
      <c r="G136">
        <v>21.5699997</v>
      </c>
    </row>
    <row r="137" spans="1:7" x14ac:dyDescent="0.3">
      <c r="A137" t="s">
        <v>6</v>
      </c>
      <c r="B137" s="1">
        <v>39083</v>
      </c>
      <c r="C137" s="3">
        <v>1.1959490740740741E-3</v>
      </c>
      <c r="D137" t="s">
        <v>7</v>
      </c>
      <c r="E137" t="s">
        <v>12</v>
      </c>
      <c r="F137" t="s">
        <v>13</v>
      </c>
      <c r="G137">
        <v>42.869998899999999</v>
      </c>
    </row>
    <row r="138" spans="1:7" x14ac:dyDescent="0.3">
      <c r="A138" t="s">
        <v>6</v>
      </c>
      <c r="B138" s="1">
        <v>39083</v>
      </c>
      <c r="C138" s="3">
        <v>1.2088541666666667E-3</v>
      </c>
      <c r="D138" t="s">
        <v>7</v>
      </c>
      <c r="E138" t="s">
        <v>8</v>
      </c>
      <c r="F138" t="s">
        <v>9</v>
      </c>
      <c r="G138">
        <v>96893</v>
      </c>
    </row>
    <row r="139" spans="1:7" x14ac:dyDescent="0.3">
      <c r="A139" t="s">
        <v>6</v>
      </c>
      <c r="B139" s="1">
        <v>39083</v>
      </c>
      <c r="C139" s="3">
        <v>1.2102546296296297E-3</v>
      </c>
      <c r="D139" t="s">
        <v>7</v>
      </c>
      <c r="E139" t="s">
        <v>10</v>
      </c>
      <c r="F139" t="s">
        <v>11</v>
      </c>
      <c r="G139">
        <v>21.5699997</v>
      </c>
    </row>
    <row r="140" spans="1:7" x14ac:dyDescent="0.3">
      <c r="A140" t="s">
        <v>6</v>
      </c>
      <c r="B140" s="1">
        <v>39083</v>
      </c>
      <c r="C140" s="3">
        <v>1.2116203703703703E-3</v>
      </c>
      <c r="D140" t="s">
        <v>7</v>
      </c>
      <c r="E140" t="s">
        <v>12</v>
      </c>
      <c r="F140" t="s">
        <v>13</v>
      </c>
      <c r="G140">
        <v>43.162998199999997</v>
      </c>
    </row>
    <row r="141" spans="1:7" x14ac:dyDescent="0.3">
      <c r="A141" t="s">
        <v>6</v>
      </c>
      <c r="B141" s="1">
        <v>39083</v>
      </c>
      <c r="C141" s="3">
        <v>1.2245254629629631E-3</v>
      </c>
      <c r="D141" t="s">
        <v>7</v>
      </c>
      <c r="E141" t="s">
        <v>8</v>
      </c>
      <c r="F141" t="s">
        <v>9</v>
      </c>
      <c r="G141">
        <v>96893</v>
      </c>
    </row>
    <row r="142" spans="1:7" x14ac:dyDescent="0.3">
      <c r="A142" t="s">
        <v>6</v>
      </c>
      <c r="B142" s="1">
        <v>39083</v>
      </c>
      <c r="C142" s="3">
        <v>1.2259143518518519E-3</v>
      </c>
      <c r="D142" t="s">
        <v>7</v>
      </c>
      <c r="E142" t="s">
        <v>10</v>
      </c>
      <c r="F142" t="s">
        <v>11</v>
      </c>
      <c r="G142">
        <v>21.5699997</v>
      </c>
    </row>
    <row r="143" spans="1:7" x14ac:dyDescent="0.3">
      <c r="A143" t="s">
        <v>6</v>
      </c>
      <c r="B143" s="1">
        <v>39083</v>
      </c>
      <c r="C143" s="3">
        <v>1.2272800925925925E-3</v>
      </c>
      <c r="D143" t="s">
        <v>7</v>
      </c>
      <c r="E143" t="s">
        <v>12</v>
      </c>
      <c r="F143" t="s">
        <v>13</v>
      </c>
      <c r="G143">
        <v>43.106998400000002</v>
      </c>
    </row>
    <row r="144" spans="1:7" x14ac:dyDescent="0.3">
      <c r="A144" t="s">
        <v>6</v>
      </c>
      <c r="B144" s="1">
        <v>39083</v>
      </c>
      <c r="C144" s="3">
        <v>1.2403819444444443E-3</v>
      </c>
      <c r="D144" t="s">
        <v>7</v>
      </c>
      <c r="E144" t="s">
        <v>8</v>
      </c>
      <c r="F144" t="s">
        <v>9</v>
      </c>
      <c r="G144">
        <v>96893</v>
      </c>
    </row>
    <row r="145" spans="1:7" x14ac:dyDescent="0.3">
      <c r="A145" t="s">
        <v>6</v>
      </c>
      <c r="B145" s="1">
        <v>39083</v>
      </c>
      <c r="C145" s="3">
        <v>1.2417708333333332E-3</v>
      </c>
      <c r="D145" t="s">
        <v>7</v>
      </c>
      <c r="E145" t="s">
        <v>10</v>
      </c>
      <c r="F145" t="s">
        <v>11</v>
      </c>
      <c r="G145">
        <v>21.5699997</v>
      </c>
    </row>
    <row r="146" spans="1:7" x14ac:dyDescent="0.3">
      <c r="A146" t="s">
        <v>6</v>
      </c>
      <c r="B146" s="1">
        <v>39083</v>
      </c>
      <c r="C146" s="3">
        <v>1.243136574074074E-3</v>
      </c>
      <c r="D146" t="s">
        <v>7</v>
      </c>
      <c r="E146" t="s">
        <v>12</v>
      </c>
      <c r="F146" t="s">
        <v>13</v>
      </c>
      <c r="G146">
        <v>43.062000300000001</v>
      </c>
    </row>
    <row r="147" spans="1:7" x14ac:dyDescent="0.3">
      <c r="A147" t="s">
        <v>6</v>
      </c>
      <c r="B147" s="1">
        <v>39083</v>
      </c>
      <c r="C147" s="3">
        <v>1.2560532407407407E-3</v>
      </c>
      <c r="D147" t="s">
        <v>7</v>
      </c>
      <c r="E147" t="s">
        <v>8</v>
      </c>
      <c r="F147" t="s">
        <v>9</v>
      </c>
      <c r="G147">
        <v>96893</v>
      </c>
    </row>
    <row r="148" spans="1:7" x14ac:dyDescent="0.3">
      <c r="A148" t="s">
        <v>6</v>
      </c>
      <c r="B148" s="1">
        <v>39083</v>
      </c>
      <c r="C148" s="3">
        <v>1.2574421296296294E-3</v>
      </c>
      <c r="D148" t="s">
        <v>7</v>
      </c>
      <c r="E148" t="s">
        <v>10</v>
      </c>
      <c r="F148" t="s">
        <v>11</v>
      </c>
      <c r="G148">
        <v>21.5699997</v>
      </c>
    </row>
    <row r="149" spans="1:7" x14ac:dyDescent="0.3">
      <c r="A149" t="s">
        <v>6</v>
      </c>
      <c r="B149" s="1">
        <v>39083</v>
      </c>
      <c r="C149" s="3">
        <v>1.2588078703703704E-3</v>
      </c>
      <c r="D149" t="s">
        <v>7</v>
      </c>
      <c r="E149" t="s">
        <v>12</v>
      </c>
      <c r="F149" t="s">
        <v>13</v>
      </c>
      <c r="G149">
        <v>43.106998400000002</v>
      </c>
    </row>
    <row r="150" spans="1:7" x14ac:dyDescent="0.3">
      <c r="A150" t="s">
        <v>6</v>
      </c>
      <c r="B150" s="1">
        <v>39083</v>
      </c>
      <c r="C150" s="3">
        <v>1.271712962962963E-3</v>
      </c>
      <c r="D150" t="s">
        <v>7</v>
      </c>
      <c r="E150" t="s">
        <v>8</v>
      </c>
      <c r="F150" t="s">
        <v>9</v>
      </c>
      <c r="G150">
        <v>96893</v>
      </c>
    </row>
    <row r="151" spans="1:7" x14ac:dyDescent="0.3">
      <c r="A151" t="s">
        <v>6</v>
      </c>
      <c r="B151" s="1">
        <v>39083</v>
      </c>
      <c r="C151" s="3">
        <v>1.2731018518518519E-3</v>
      </c>
      <c r="D151" t="s">
        <v>7</v>
      </c>
      <c r="E151" t="s">
        <v>10</v>
      </c>
      <c r="F151" t="s">
        <v>11</v>
      </c>
      <c r="G151">
        <v>21.5699997</v>
      </c>
    </row>
    <row r="152" spans="1:7" x14ac:dyDescent="0.3">
      <c r="A152" t="s">
        <v>6</v>
      </c>
      <c r="B152" s="1">
        <v>39083</v>
      </c>
      <c r="C152" s="3">
        <v>1.2744675925925924E-3</v>
      </c>
      <c r="D152" t="s">
        <v>7</v>
      </c>
      <c r="E152" t="s">
        <v>12</v>
      </c>
      <c r="F152" t="s">
        <v>13</v>
      </c>
      <c r="G152">
        <v>43.5470009</v>
      </c>
    </row>
    <row r="153" spans="1:7" x14ac:dyDescent="0.3">
      <c r="A153" t="s">
        <v>6</v>
      </c>
      <c r="B153" s="1">
        <v>39083</v>
      </c>
      <c r="C153" s="3">
        <v>1.2875578703703703E-3</v>
      </c>
      <c r="D153" t="s">
        <v>7</v>
      </c>
      <c r="E153" t="s">
        <v>8</v>
      </c>
      <c r="F153" t="s">
        <v>9</v>
      </c>
      <c r="G153">
        <v>96893</v>
      </c>
    </row>
    <row r="154" spans="1:7" x14ac:dyDescent="0.3">
      <c r="A154" t="s">
        <v>6</v>
      </c>
      <c r="B154" s="1">
        <v>39083</v>
      </c>
      <c r="C154" s="3">
        <v>1.2889467592592592E-3</v>
      </c>
      <c r="D154" t="s">
        <v>7</v>
      </c>
      <c r="E154" t="s">
        <v>10</v>
      </c>
      <c r="F154" t="s">
        <v>11</v>
      </c>
      <c r="G154">
        <v>21.5699997</v>
      </c>
    </row>
    <row r="155" spans="1:7" x14ac:dyDescent="0.3">
      <c r="A155" t="s">
        <v>6</v>
      </c>
      <c r="B155" s="1">
        <v>39083</v>
      </c>
      <c r="C155" s="3">
        <v>1.2903125E-3</v>
      </c>
      <c r="D155" t="s">
        <v>7</v>
      </c>
      <c r="E155" t="s">
        <v>12</v>
      </c>
      <c r="F155" t="s">
        <v>13</v>
      </c>
      <c r="G155">
        <v>43.083999599999999</v>
      </c>
    </row>
    <row r="156" spans="1:7" x14ac:dyDescent="0.3">
      <c r="A156" t="s">
        <v>6</v>
      </c>
      <c r="B156" s="1">
        <v>39083</v>
      </c>
      <c r="C156" s="3">
        <v>1.3032175925925926E-3</v>
      </c>
      <c r="D156" t="s">
        <v>7</v>
      </c>
      <c r="E156" t="s">
        <v>8</v>
      </c>
      <c r="F156" t="s">
        <v>9</v>
      </c>
      <c r="G156">
        <v>96893</v>
      </c>
    </row>
    <row r="157" spans="1:7" x14ac:dyDescent="0.3">
      <c r="A157" t="s">
        <v>6</v>
      </c>
      <c r="B157" s="1">
        <v>39083</v>
      </c>
      <c r="C157" s="3">
        <v>1.3046180555555554E-3</v>
      </c>
      <c r="D157" t="s">
        <v>7</v>
      </c>
      <c r="E157" t="s">
        <v>10</v>
      </c>
      <c r="F157" t="s">
        <v>11</v>
      </c>
      <c r="G157">
        <v>21.5699997</v>
      </c>
    </row>
    <row r="158" spans="1:7" x14ac:dyDescent="0.3">
      <c r="A158" t="s">
        <v>6</v>
      </c>
      <c r="B158" s="1">
        <v>39083</v>
      </c>
      <c r="C158" s="3">
        <v>1.305972222222222E-3</v>
      </c>
      <c r="D158" t="s">
        <v>7</v>
      </c>
      <c r="E158" t="s">
        <v>12</v>
      </c>
      <c r="F158" t="s">
        <v>13</v>
      </c>
      <c r="G158">
        <v>43.254001600000002</v>
      </c>
    </row>
    <row r="159" spans="1:7" x14ac:dyDescent="0.3">
      <c r="A159" t="s">
        <v>6</v>
      </c>
      <c r="B159" s="1">
        <v>39083</v>
      </c>
      <c r="C159" s="3">
        <v>1.3188888888888888E-3</v>
      </c>
      <c r="D159" t="s">
        <v>7</v>
      </c>
      <c r="E159" t="s">
        <v>8</v>
      </c>
      <c r="F159" t="s">
        <v>9</v>
      </c>
      <c r="G159">
        <v>96893</v>
      </c>
    </row>
    <row r="160" spans="1:7" x14ac:dyDescent="0.3">
      <c r="A160" t="s">
        <v>6</v>
      </c>
      <c r="B160" s="1">
        <v>39083</v>
      </c>
      <c r="C160" s="3">
        <v>1.3202777777777779E-3</v>
      </c>
      <c r="D160" t="s">
        <v>7</v>
      </c>
      <c r="E160" t="s">
        <v>10</v>
      </c>
      <c r="F160" t="s">
        <v>11</v>
      </c>
      <c r="G160">
        <v>21.5699997</v>
      </c>
    </row>
    <row r="161" spans="1:7" x14ac:dyDescent="0.3">
      <c r="A161" t="s">
        <v>6</v>
      </c>
      <c r="B161" s="1">
        <v>39083</v>
      </c>
      <c r="C161" s="3">
        <v>1.3218402777777777E-3</v>
      </c>
      <c r="D161" t="s">
        <v>7</v>
      </c>
      <c r="E161" t="s">
        <v>12</v>
      </c>
      <c r="F161" t="s">
        <v>13</v>
      </c>
      <c r="G161">
        <v>43.254001600000002</v>
      </c>
    </row>
    <row r="162" spans="1:7" x14ac:dyDescent="0.3">
      <c r="A162" t="s">
        <v>6</v>
      </c>
      <c r="B162" s="1">
        <v>39083</v>
      </c>
      <c r="C162" s="3">
        <v>1.3347569444444446E-3</v>
      </c>
      <c r="D162" t="s">
        <v>7</v>
      </c>
      <c r="E162" t="s">
        <v>8</v>
      </c>
      <c r="F162" t="s">
        <v>9</v>
      </c>
      <c r="G162">
        <v>96893</v>
      </c>
    </row>
    <row r="163" spans="1:7" x14ac:dyDescent="0.3">
      <c r="A163" t="s">
        <v>6</v>
      </c>
      <c r="B163" s="1">
        <v>39083</v>
      </c>
      <c r="C163" s="3">
        <v>1.3361458333333333E-3</v>
      </c>
      <c r="D163" t="s">
        <v>7</v>
      </c>
      <c r="E163" t="s">
        <v>10</v>
      </c>
      <c r="F163" t="s">
        <v>11</v>
      </c>
      <c r="G163">
        <v>21.579999900000001</v>
      </c>
    </row>
    <row r="164" spans="1:7" x14ac:dyDescent="0.3">
      <c r="A164" t="s">
        <v>6</v>
      </c>
      <c r="B164" s="1">
        <v>39083</v>
      </c>
      <c r="C164" s="3">
        <v>1.3375115740740741E-3</v>
      </c>
      <c r="D164" t="s">
        <v>7</v>
      </c>
      <c r="E164" t="s">
        <v>12</v>
      </c>
      <c r="F164" t="s">
        <v>13</v>
      </c>
      <c r="G164">
        <v>43.141998299999997</v>
      </c>
    </row>
    <row r="165" spans="1:7" x14ac:dyDescent="0.3">
      <c r="A165" t="s">
        <v>6</v>
      </c>
      <c r="B165" s="1">
        <v>39083</v>
      </c>
      <c r="C165" s="3">
        <v>1.3504166666666666E-3</v>
      </c>
      <c r="D165" t="s">
        <v>7</v>
      </c>
      <c r="E165" t="s">
        <v>8</v>
      </c>
      <c r="F165" t="s">
        <v>9</v>
      </c>
      <c r="G165">
        <v>96895</v>
      </c>
    </row>
    <row r="166" spans="1:7" x14ac:dyDescent="0.3">
      <c r="A166" t="s">
        <v>6</v>
      </c>
      <c r="B166" s="1">
        <v>39083</v>
      </c>
      <c r="C166" s="3">
        <v>1.3518055555555557E-3</v>
      </c>
      <c r="D166" t="s">
        <v>7</v>
      </c>
      <c r="E166" t="s">
        <v>10</v>
      </c>
      <c r="F166" t="s">
        <v>11</v>
      </c>
      <c r="G166">
        <v>21.5699997</v>
      </c>
    </row>
    <row r="167" spans="1:7" x14ac:dyDescent="0.3">
      <c r="A167" t="s">
        <v>6</v>
      </c>
      <c r="B167" s="1">
        <v>39083</v>
      </c>
      <c r="C167" s="3">
        <v>1.3531712962962965E-3</v>
      </c>
      <c r="D167" t="s">
        <v>7</v>
      </c>
      <c r="E167" t="s">
        <v>12</v>
      </c>
      <c r="F167" t="s">
        <v>13</v>
      </c>
      <c r="G167">
        <v>42.598998999999999</v>
      </c>
    </row>
    <row r="168" spans="1:7" x14ac:dyDescent="0.3">
      <c r="A168" t="s">
        <v>6</v>
      </c>
      <c r="B168" s="1">
        <v>39083</v>
      </c>
      <c r="C168" s="3">
        <v>1.366087962962963E-3</v>
      </c>
      <c r="D168" t="s">
        <v>7</v>
      </c>
      <c r="E168" t="s">
        <v>8</v>
      </c>
      <c r="F168" t="s">
        <v>9</v>
      </c>
      <c r="G168">
        <v>96893</v>
      </c>
    </row>
    <row r="169" spans="1:7" x14ac:dyDescent="0.3">
      <c r="A169" t="s">
        <v>6</v>
      </c>
      <c r="B169" s="1">
        <v>39083</v>
      </c>
      <c r="C169" s="3">
        <v>1.367662037037037E-3</v>
      </c>
      <c r="D169" t="s">
        <v>7</v>
      </c>
      <c r="E169" t="s">
        <v>10</v>
      </c>
      <c r="F169" t="s">
        <v>11</v>
      </c>
      <c r="G169">
        <v>21.5699997</v>
      </c>
    </row>
    <row r="170" spans="1:7" x14ac:dyDescent="0.3">
      <c r="A170" t="s">
        <v>6</v>
      </c>
      <c r="B170" s="1">
        <v>39083</v>
      </c>
      <c r="C170" s="3">
        <v>1.3690277777777778E-3</v>
      </c>
      <c r="D170" t="s">
        <v>7</v>
      </c>
      <c r="E170" t="s">
        <v>12</v>
      </c>
      <c r="F170" t="s">
        <v>13</v>
      </c>
      <c r="G170">
        <v>42.993999500000001</v>
      </c>
    </row>
    <row r="171" spans="1:7" x14ac:dyDescent="0.3">
      <c r="A171" t="s">
        <v>6</v>
      </c>
      <c r="B171" s="1">
        <v>39083</v>
      </c>
      <c r="C171" s="3">
        <v>1.3819444444444443E-3</v>
      </c>
      <c r="D171" t="s">
        <v>7</v>
      </c>
      <c r="E171" t="s">
        <v>8</v>
      </c>
      <c r="F171" t="s">
        <v>9</v>
      </c>
      <c r="G171">
        <v>96893</v>
      </c>
    </row>
    <row r="172" spans="1:7" x14ac:dyDescent="0.3">
      <c r="A172" t="s">
        <v>6</v>
      </c>
      <c r="B172" s="1">
        <v>39083</v>
      </c>
      <c r="C172" s="3">
        <v>1.3833333333333334E-3</v>
      </c>
      <c r="D172" t="s">
        <v>7</v>
      </c>
      <c r="E172" t="s">
        <v>10</v>
      </c>
      <c r="F172" t="s">
        <v>11</v>
      </c>
      <c r="G172">
        <v>21.5699997</v>
      </c>
    </row>
    <row r="173" spans="1:7" x14ac:dyDescent="0.3">
      <c r="A173" t="s">
        <v>6</v>
      </c>
      <c r="B173" s="1">
        <v>39083</v>
      </c>
      <c r="C173" s="3">
        <v>1.3846874999999999E-3</v>
      </c>
      <c r="D173" t="s">
        <v>7</v>
      </c>
      <c r="E173" t="s">
        <v>12</v>
      </c>
      <c r="F173" t="s">
        <v>13</v>
      </c>
      <c r="G173">
        <v>43.106998400000002</v>
      </c>
    </row>
    <row r="174" spans="1:7" x14ac:dyDescent="0.3">
      <c r="A174" t="s">
        <v>6</v>
      </c>
      <c r="B174" s="1">
        <v>39083</v>
      </c>
      <c r="C174" s="3">
        <v>1.3976041666666668E-3</v>
      </c>
      <c r="D174" t="s">
        <v>7</v>
      </c>
      <c r="E174" t="s">
        <v>8</v>
      </c>
      <c r="F174" t="s">
        <v>9</v>
      </c>
      <c r="G174">
        <v>96893</v>
      </c>
    </row>
    <row r="175" spans="1:7" x14ac:dyDescent="0.3">
      <c r="A175" t="s">
        <v>6</v>
      </c>
      <c r="B175" s="1">
        <v>39083</v>
      </c>
      <c r="C175" s="3">
        <v>1.3989930555555554E-3</v>
      </c>
      <c r="D175" t="s">
        <v>7</v>
      </c>
      <c r="E175" t="s">
        <v>10</v>
      </c>
      <c r="F175" t="s">
        <v>11</v>
      </c>
      <c r="G175">
        <v>21.5699997</v>
      </c>
    </row>
    <row r="176" spans="1:7" x14ac:dyDescent="0.3">
      <c r="A176" t="s">
        <v>6</v>
      </c>
      <c r="B176" s="1">
        <v>39083</v>
      </c>
      <c r="C176" s="3">
        <v>1.4003587962962962E-3</v>
      </c>
      <c r="D176" t="s">
        <v>7</v>
      </c>
      <c r="E176" t="s">
        <v>12</v>
      </c>
      <c r="F176" t="s">
        <v>13</v>
      </c>
      <c r="G176">
        <v>42.983001700000003</v>
      </c>
    </row>
    <row r="177" spans="1:7" x14ac:dyDescent="0.3">
      <c r="A177" t="s">
        <v>6</v>
      </c>
      <c r="B177" s="1">
        <v>39083</v>
      </c>
      <c r="C177" s="3">
        <v>1.4134606481481481E-3</v>
      </c>
      <c r="D177" t="s">
        <v>7</v>
      </c>
      <c r="E177" t="s">
        <v>8</v>
      </c>
      <c r="F177" t="s">
        <v>9</v>
      </c>
      <c r="G177">
        <v>96893</v>
      </c>
    </row>
    <row r="178" spans="1:7" x14ac:dyDescent="0.3">
      <c r="A178" t="s">
        <v>6</v>
      </c>
      <c r="B178" s="1">
        <v>39083</v>
      </c>
      <c r="C178" s="3">
        <v>1.4148495370370372E-3</v>
      </c>
      <c r="D178" t="s">
        <v>7</v>
      </c>
      <c r="E178" t="s">
        <v>10</v>
      </c>
      <c r="F178" t="s">
        <v>11</v>
      </c>
      <c r="G178">
        <v>21.5699997</v>
      </c>
    </row>
    <row r="179" spans="1:7" x14ac:dyDescent="0.3">
      <c r="A179" t="s">
        <v>6</v>
      </c>
      <c r="B179" s="1">
        <v>39083</v>
      </c>
      <c r="C179" s="3">
        <v>1.4162152777777775E-3</v>
      </c>
      <c r="D179" t="s">
        <v>7</v>
      </c>
      <c r="E179" t="s">
        <v>12</v>
      </c>
      <c r="F179" t="s">
        <v>13</v>
      </c>
      <c r="G179">
        <v>43.140998799999998</v>
      </c>
    </row>
    <row r="180" spans="1:7" x14ac:dyDescent="0.3">
      <c r="A180" t="s">
        <v>6</v>
      </c>
      <c r="B180" s="1">
        <v>39083</v>
      </c>
      <c r="C180" s="3">
        <v>1.4291203703703703E-3</v>
      </c>
      <c r="D180" t="s">
        <v>7</v>
      </c>
      <c r="E180" t="s">
        <v>8</v>
      </c>
      <c r="F180" t="s">
        <v>9</v>
      </c>
      <c r="G180">
        <v>96893</v>
      </c>
    </row>
    <row r="181" spans="1:7" x14ac:dyDescent="0.3">
      <c r="A181" t="s">
        <v>6</v>
      </c>
      <c r="B181" s="1">
        <v>39083</v>
      </c>
      <c r="C181" s="3">
        <v>1.4305092592592592E-3</v>
      </c>
      <c r="D181" t="s">
        <v>7</v>
      </c>
      <c r="E181" t="s">
        <v>10</v>
      </c>
      <c r="F181" t="s">
        <v>11</v>
      </c>
      <c r="G181">
        <v>21.579999900000001</v>
      </c>
    </row>
    <row r="182" spans="1:7" x14ac:dyDescent="0.3">
      <c r="A182" t="s">
        <v>6</v>
      </c>
      <c r="B182" s="1">
        <v>39083</v>
      </c>
      <c r="C182" s="3">
        <v>1.431875E-3</v>
      </c>
      <c r="D182" t="s">
        <v>7</v>
      </c>
      <c r="E182" t="s">
        <v>12</v>
      </c>
      <c r="F182" t="s">
        <v>13</v>
      </c>
      <c r="G182">
        <v>43.108001700000003</v>
      </c>
    </row>
    <row r="183" spans="1:7" x14ac:dyDescent="0.3">
      <c r="A183" t="s">
        <v>6</v>
      </c>
      <c r="B183" s="1">
        <v>39083</v>
      </c>
      <c r="C183" s="3">
        <v>1.4447916666666665E-3</v>
      </c>
      <c r="D183" t="s">
        <v>7</v>
      </c>
      <c r="E183" t="s">
        <v>8</v>
      </c>
      <c r="F183" t="s">
        <v>9</v>
      </c>
      <c r="G183">
        <v>96895</v>
      </c>
    </row>
    <row r="184" spans="1:7" x14ac:dyDescent="0.3">
      <c r="A184" t="s">
        <v>6</v>
      </c>
      <c r="B184" s="1">
        <v>39083</v>
      </c>
      <c r="C184" s="3">
        <v>1.4461805555555556E-3</v>
      </c>
      <c r="D184" t="s">
        <v>7</v>
      </c>
      <c r="E184" t="s">
        <v>10</v>
      </c>
      <c r="F184" t="s">
        <v>11</v>
      </c>
      <c r="G184">
        <v>21.5699997</v>
      </c>
    </row>
    <row r="185" spans="1:7" x14ac:dyDescent="0.3">
      <c r="A185" t="s">
        <v>6</v>
      </c>
      <c r="B185" s="1">
        <v>39083</v>
      </c>
      <c r="C185" s="3">
        <v>1.4477314814814815E-3</v>
      </c>
      <c r="D185" t="s">
        <v>7</v>
      </c>
      <c r="E185" t="s">
        <v>12</v>
      </c>
      <c r="F185" t="s">
        <v>13</v>
      </c>
      <c r="G185">
        <v>43.106998400000002</v>
      </c>
    </row>
    <row r="186" spans="1:7" x14ac:dyDescent="0.3">
      <c r="A186" t="s">
        <v>6</v>
      </c>
      <c r="B186" s="1">
        <v>39083</v>
      </c>
      <c r="C186" s="3">
        <v>1.4606481481481482E-3</v>
      </c>
      <c r="D186" t="s">
        <v>7</v>
      </c>
      <c r="E186" t="s">
        <v>8</v>
      </c>
      <c r="F186" t="s">
        <v>9</v>
      </c>
      <c r="G186">
        <v>96893</v>
      </c>
    </row>
    <row r="187" spans="1:7" x14ac:dyDescent="0.3">
      <c r="A187" t="s">
        <v>6</v>
      </c>
      <c r="B187" s="1">
        <v>39083</v>
      </c>
      <c r="C187" s="3">
        <v>1.4620370370370369E-3</v>
      </c>
      <c r="D187" t="s">
        <v>7</v>
      </c>
      <c r="E187" t="s">
        <v>10</v>
      </c>
      <c r="F187" t="s">
        <v>11</v>
      </c>
      <c r="G187">
        <v>21.579999900000001</v>
      </c>
    </row>
    <row r="188" spans="1:7" x14ac:dyDescent="0.3">
      <c r="A188" t="s">
        <v>6</v>
      </c>
      <c r="B188" s="1">
        <v>39083</v>
      </c>
      <c r="C188" s="3">
        <v>1.4634027777777779E-3</v>
      </c>
      <c r="D188" t="s">
        <v>7</v>
      </c>
      <c r="E188" t="s">
        <v>12</v>
      </c>
      <c r="F188" t="s">
        <v>13</v>
      </c>
      <c r="G188">
        <v>43.198001900000001</v>
      </c>
    </row>
    <row r="189" spans="1:7" x14ac:dyDescent="0.3">
      <c r="A189" t="s">
        <v>6</v>
      </c>
      <c r="B189" s="1">
        <v>39083</v>
      </c>
      <c r="C189" s="3">
        <v>1.4763078703703702E-3</v>
      </c>
      <c r="D189" t="s">
        <v>7</v>
      </c>
      <c r="E189" t="s">
        <v>8</v>
      </c>
      <c r="F189" t="s">
        <v>9</v>
      </c>
      <c r="G189">
        <v>96895</v>
      </c>
    </row>
    <row r="190" spans="1:7" x14ac:dyDescent="0.3">
      <c r="A190" t="s">
        <v>6</v>
      </c>
      <c r="B190" s="1">
        <v>39083</v>
      </c>
      <c r="C190" s="3">
        <v>1.4776967592592591E-3</v>
      </c>
      <c r="D190" t="s">
        <v>7</v>
      </c>
      <c r="E190" t="s">
        <v>10</v>
      </c>
      <c r="F190" t="s">
        <v>11</v>
      </c>
      <c r="G190">
        <v>21.5699997</v>
      </c>
    </row>
    <row r="191" spans="1:7" x14ac:dyDescent="0.3">
      <c r="A191" t="s">
        <v>6</v>
      </c>
      <c r="B191" s="1">
        <v>39083</v>
      </c>
      <c r="C191" s="3">
        <v>1.4790624999999997E-3</v>
      </c>
      <c r="D191" t="s">
        <v>7</v>
      </c>
      <c r="E191" t="s">
        <v>12</v>
      </c>
      <c r="F191" t="s">
        <v>13</v>
      </c>
      <c r="G191">
        <v>42.000999499999999</v>
      </c>
    </row>
    <row r="192" spans="1:7" x14ac:dyDescent="0.3">
      <c r="A192" t="s">
        <v>6</v>
      </c>
      <c r="B192" s="1">
        <v>39083</v>
      </c>
      <c r="C192" s="3">
        <v>1.4919675925925925E-3</v>
      </c>
      <c r="D192" t="s">
        <v>7</v>
      </c>
      <c r="E192" t="s">
        <v>8</v>
      </c>
      <c r="F192" t="s">
        <v>9</v>
      </c>
      <c r="G192">
        <v>96893</v>
      </c>
    </row>
    <row r="193" spans="1:7" x14ac:dyDescent="0.3">
      <c r="A193" t="s">
        <v>6</v>
      </c>
      <c r="B193" s="1">
        <v>39083</v>
      </c>
      <c r="C193" s="3">
        <v>1.4933680555555557E-3</v>
      </c>
      <c r="D193" t="s">
        <v>7</v>
      </c>
      <c r="E193" t="s">
        <v>10</v>
      </c>
      <c r="F193" t="s">
        <v>11</v>
      </c>
      <c r="G193">
        <v>21.579999900000001</v>
      </c>
    </row>
    <row r="194" spans="1:7" x14ac:dyDescent="0.3">
      <c r="A194" t="s">
        <v>6</v>
      </c>
      <c r="B194" s="1">
        <v>39083</v>
      </c>
      <c r="C194" s="3">
        <v>1.4949305555555556E-3</v>
      </c>
      <c r="D194" t="s">
        <v>7</v>
      </c>
      <c r="E194" t="s">
        <v>12</v>
      </c>
      <c r="F194" t="s">
        <v>13</v>
      </c>
      <c r="G194">
        <v>43.164001499999998</v>
      </c>
    </row>
    <row r="195" spans="1:7" x14ac:dyDescent="0.3">
      <c r="A195" t="s">
        <v>6</v>
      </c>
      <c r="B195" s="1">
        <v>39083</v>
      </c>
      <c r="C195" s="3">
        <v>1.5078472222222223E-3</v>
      </c>
      <c r="D195" t="s">
        <v>7</v>
      </c>
      <c r="E195" t="s">
        <v>8</v>
      </c>
      <c r="F195" t="s">
        <v>9</v>
      </c>
      <c r="G195">
        <v>96895</v>
      </c>
    </row>
    <row r="196" spans="1:7" x14ac:dyDescent="0.3">
      <c r="A196" t="s">
        <v>6</v>
      </c>
      <c r="B196" s="1">
        <v>39083</v>
      </c>
      <c r="C196" s="3">
        <v>1.5092361111111112E-3</v>
      </c>
      <c r="D196" t="s">
        <v>7</v>
      </c>
      <c r="E196" t="s">
        <v>10</v>
      </c>
      <c r="F196" t="s">
        <v>11</v>
      </c>
      <c r="G196">
        <v>21.5699997</v>
      </c>
    </row>
    <row r="197" spans="1:7" x14ac:dyDescent="0.3">
      <c r="A197" t="s">
        <v>6</v>
      </c>
      <c r="B197" s="1">
        <v>39083</v>
      </c>
      <c r="C197" s="3">
        <v>1.510590277777778E-3</v>
      </c>
      <c r="D197" t="s">
        <v>7</v>
      </c>
      <c r="E197" t="s">
        <v>12</v>
      </c>
      <c r="F197" t="s">
        <v>13</v>
      </c>
      <c r="G197">
        <v>42.949001299999999</v>
      </c>
    </row>
    <row r="198" spans="1:7" x14ac:dyDescent="0.3">
      <c r="A198" t="s">
        <v>6</v>
      </c>
      <c r="B198" s="1">
        <v>39083</v>
      </c>
      <c r="C198" s="3">
        <v>1.5235069444444443E-3</v>
      </c>
      <c r="D198" t="s">
        <v>7</v>
      </c>
      <c r="E198" t="s">
        <v>8</v>
      </c>
      <c r="F198" t="s">
        <v>9</v>
      </c>
      <c r="G198">
        <v>96893</v>
      </c>
    </row>
    <row r="199" spans="1:7" x14ac:dyDescent="0.3">
      <c r="A199" t="s">
        <v>6</v>
      </c>
      <c r="B199" s="1">
        <v>39083</v>
      </c>
      <c r="C199" s="3">
        <v>1.5248958333333332E-3</v>
      </c>
      <c r="D199" t="s">
        <v>7</v>
      </c>
      <c r="E199" t="s">
        <v>10</v>
      </c>
      <c r="F199" t="s">
        <v>11</v>
      </c>
      <c r="G199">
        <v>21.579999900000001</v>
      </c>
    </row>
    <row r="200" spans="1:7" x14ac:dyDescent="0.3">
      <c r="A200" t="s">
        <v>6</v>
      </c>
      <c r="B200" s="1">
        <v>39083</v>
      </c>
      <c r="C200" s="3">
        <v>1.5262615740740742E-3</v>
      </c>
      <c r="D200" t="s">
        <v>7</v>
      </c>
      <c r="E200" t="s">
        <v>12</v>
      </c>
      <c r="F200" t="s">
        <v>13</v>
      </c>
      <c r="G200">
        <v>42.870998399999998</v>
      </c>
    </row>
    <row r="201" spans="1:7" x14ac:dyDescent="0.3">
      <c r="A201" t="s">
        <v>6</v>
      </c>
      <c r="B201" s="1">
        <v>39083</v>
      </c>
      <c r="C201" s="3">
        <v>1.5391666666666668E-3</v>
      </c>
      <c r="D201" t="s">
        <v>7</v>
      </c>
      <c r="E201" t="s">
        <v>8</v>
      </c>
      <c r="F201" t="s">
        <v>9</v>
      </c>
      <c r="G201">
        <v>96895</v>
      </c>
    </row>
    <row r="202" spans="1:7" x14ac:dyDescent="0.3">
      <c r="A202" t="s">
        <v>6</v>
      </c>
      <c r="B202" s="1">
        <v>39083</v>
      </c>
      <c r="C202" s="3">
        <v>1.5407523148148149E-3</v>
      </c>
      <c r="D202" t="s">
        <v>7</v>
      </c>
      <c r="E202" t="s">
        <v>10</v>
      </c>
      <c r="F202" t="s">
        <v>11</v>
      </c>
      <c r="G202">
        <v>21.579999900000001</v>
      </c>
    </row>
    <row r="203" spans="1:7" x14ac:dyDescent="0.3">
      <c r="A203" t="s">
        <v>6</v>
      </c>
      <c r="B203" s="1">
        <v>39083</v>
      </c>
      <c r="C203" s="3">
        <v>1.5421180555555555E-3</v>
      </c>
      <c r="D203" t="s">
        <v>7</v>
      </c>
      <c r="E203" t="s">
        <v>12</v>
      </c>
      <c r="F203" t="s">
        <v>13</v>
      </c>
      <c r="G203">
        <v>42.960998500000002</v>
      </c>
    </row>
    <row r="204" spans="1:7" x14ac:dyDescent="0.3">
      <c r="A204" t="s">
        <v>6</v>
      </c>
      <c r="B204" s="1">
        <v>39083</v>
      </c>
      <c r="C204" s="3">
        <v>1.5550231481481483E-3</v>
      </c>
      <c r="D204" t="s">
        <v>7</v>
      </c>
      <c r="E204" t="s">
        <v>8</v>
      </c>
      <c r="F204" t="s">
        <v>9</v>
      </c>
      <c r="G204">
        <v>96895</v>
      </c>
    </row>
    <row r="205" spans="1:7" x14ac:dyDescent="0.3">
      <c r="A205" t="s">
        <v>6</v>
      </c>
      <c r="B205" s="1">
        <v>39083</v>
      </c>
      <c r="C205" s="3">
        <v>1.5564120370370369E-3</v>
      </c>
      <c r="D205" t="s">
        <v>7</v>
      </c>
      <c r="E205" t="s">
        <v>10</v>
      </c>
      <c r="F205" t="s">
        <v>11</v>
      </c>
      <c r="G205">
        <v>21.590000199999999</v>
      </c>
    </row>
    <row r="206" spans="1:7" x14ac:dyDescent="0.3">
      <c r="A206" t="s">
        <v>6</v>
      </c>
      <c r="B206" s="1">
        <v>39083</v>
      </c>
      <c r="C206" s="3">
        <v>1.5577777777777777E-3</v>
      </c>
      <c r="D206" t="s">
        <v>7</v>
      </c>
      <c r="E206" t="s">
        <v>12</v>
      </c>
      <c r="F206" t="s">
        <v>13</v>
      </c>
      <c r="G206">
        <v>42.872001599999997</v>
      </c>
    </row>
    <row r="207" spans="1:7" x14ac:dyDescent="0.3">
      <c r="A207" t="s">
        <v>6</v>
      </c>
      <c r="B207" s="1">
        <v>39083</v>
      </c>
      <c r="C207" s="3">
        <v>1.5706944444444447E-3</v>
      </c>
      <c r="D207" t="s">
        <v>7</v>
      </c>
      <c r="E207" t="s">
        <v>8</v>
      </c>
      <c r="F207" t="s">
        <v>9</v>
      </c>
      <c r="G207">
        <v>96895</v>
      </c>
    </row>
    <row r="208" spans="1:7" x14ac:dyDescent="0.3">
      <c r="A208" t="s">
        <v>6</v>
      </c>
      <c r="B208" s="1">
        <v>39083</v>
      </c>
      <c r="C208" s="3">
        <v>1.5720833333333333E-3</v>
      </c>
      <c r="D208" t="s">
        <v>7</v>
      </c>
      <c r="E208" t="s">
        <v>10</v>
      </c>
      <c r="F208" t="s">
        <v>11</v>
      </c>
      <c r="G208">
        <v>21.579999900000001</v>
      </c>
    </row>
    <row r="209" spans="1:7" x14ac:dyDescent="0.3">
      <c r="A209" t="s">
        <v>6</v>
      </c>
      <c r="B209" s="1">
        <v>39083</v>
      </c>
      <c r="C209" s="3">
        <v>1.5734375000000002E-3</v>
      </c>
      <c r="D209" t="s">
        <v>7</v>
      </c>
      <c r="E209" t="s">
        <v>12</v>
      </c>
      <c r="F209" t="s">
        <v>13</v>
      </c>
      <c r="G209">
        <v>42.825000799999998</v>
      </c>
    </row>
    <row r="210" spans="1:7" x14ac:dyDescent="0.3">
      <c r="A210" t="s">
        <v>6</v>
      </c>
      <c r="B210" s="1">
        <v>39083</v>
      </c>
      <c r="C210" s="3">
        <v>1.5865509259259259E-3</v>
      </c>
      <c r="D210" t="s">
        <v>7</v>
      </c>
      <c r="E210" t="s">
        <v>8</v>
      </c>
      <c r="F210" t="s">
        <v>9</v>
      </c>
      <c r="G210">
        <v>96893</v>
      </c>
    </row>
    <row r="211" spans="1:7" x14ac:dyDescent="0.3">
      <c r="A211" t="s">
        <v>6</v>
      </c>
      <c r="B211" s="1">
        <v>39083</v>
      </c>
      <c r="C211" s="3">
        <v>1.5879398148148148E-3</v>
      </c>
      <c r="D211" t="s">
        <v>7</v>
      </c>
      <c r="E211" t="s">
        <v>10</v>
      </c>
      <c r="F211" t="s">
        <v>11</v>
      </c>
      <c r="G211">
        <v>21.5699997</v>
      </c>
    </row>
    <row r="212" spans="1:7" x14ac:dyDescent="0.3">
      <c r="A212" t="s">
        <v>6</v>
      </c>
      <c r="B212" s="1">
        <v>39083</v>
      </c>
      <c r="C212" s="3">
        <v>1.5893055555555554E-3</v>
      </c>
      <c r="D212" t="s">
        <v>7</v>
      </c>
      <c r="E212" t="s">
        <v>12</v>
      </c>
      <c r="F212" t="s">
        <v>13</v>
      </c>
      <c r="G212">
        <v>42.859001200000002</v>
      </c>
    </row>
    <row r="213" spans="1:7" x14ac:dyDescent="0.3">
      <c r="A213" t="s">
        <v>6</v>
      </c>
      <c r="B213" s="1">
        <v>39083</v>
      </c>
      <c r="C213" s="3">
        <v>1.6022106481481484E-3</v>
      </c>
      <c r="D213" t="s">
        <v>7</v>
      </c>
      <c r="E213" t="s">
        <v>8</v>
      </c>
      <c r="F213" t="s">
        <v>9</v>
      </c>
      <c r="G213">
        <v>96893</v>
      </c>
    </row>
    <row r="214" spans="1:7" x14ac:dyDescent="0.3">
      <c r="A214" t="s">
        <v>6</v>
      </c>
      <c r="B214" s="1">
        <v>39083</v>
      </c>
      <c r="C214" s="3">
        <v>1.6035995370370371E-3</v>
      </c>
      <c r="D214" t="s">
        <v>7</v>
      </c>
      <c r="E214" t="s">
        <v>10</v>
      </c>
      <c r="F214" t="s">
        <v>11</v>
      </c>
      <c r="G214">
        <v>21.579999900000001</v>
      </c>
    </row>
    <row r="215" spans="1:7" x14ac:dyDescent="0.3">
      <c r="A215" t="s">
        <v>6</v>
      </c>
      <c r="B215" s="1">
        <v>39083</v>
      </c>
      <c r="C215" s="3">
        <v>1.6049652777777779E-3</v>
      </c>
      <c r="D215" t="s">
        <v>7</v>
      </c>
      <c r="E215" t="s">
        <v>12</v>
      </c>
      <c r="F215" t="s">
        <v>13</v>
      </c>
      <c r="G215">
        <v>42.994998899999999</v>
      </c>
    </row>
    <row r="216" spans="1:7" x14ac:dyDescent="0.3">
      <c r="A216" t="s">
        <v>6</v>
      </c>
      <c r="B216" s="1">
        <v>39083</v>
      </c>
      <c r="C216" s="3">
        <v>1.6178703703703704E-3</v>
      </c>
      <c r="D216" t="s">
        <v>7</v>
      </c>
      <c r="E216" t="s">
        <v>8</v>
      </c>
      <c r="F216" t="s">
        <v>9</v>
      </c>
      <c r="G216">
        <v>96895</v>
      </c>
    </row>
    <row r="217" spans="1:7" x14ac:dyDescent="0.3">
      <c r="A217" t="s">
        <v>6</v>
      </c>
      <c r="B217" s="1">
        <v>39083</v>
      </c>
      <c r="C217" s="3">
        <v>1.6192592592592593E-3</v>
      </c>
      <c r="D217" t="s">
        <v>7</v>
      </c>
      <c r="E217" t="s">
        <v>10</v>
      </c>
      <c r="F217" t="s">
        <v>11</v>
      </c>
      <c r="G217">
        <v>21.579999900000001</v>
      </c>
    </row>
    <row r="218" spans="1:7" x14ac:dyDescent="0.3">
      <c r="A218" t="s">
        <v>6</v>
      </c>
      <c r="B218" s="1">
        <v>39083</v>
      </c>
      <c r="C218" s="3">
        <v>1.6208217592592594E-3</v>
      </c>
      <c r="D218" t="s">
        <v>7</v>
      </c>
      <c r="E218" t="s">
        <v>12</v>
      </c>
      <c r="F218" t="s">
        <v>13</v>
      </c>
      <c r="G218">
        <v>42.870998399999998</v>
      </c>
    </row>
    <row r="219" spans="1:7" x14ac:dyDescent="0.3">
      <c r="A219" t="s">
        <v>6</v>
      </c>
      <c r="B219" s="1">
        <v>39083</v>
      </c>
      <c r="C219" s="3">
        <v>1.6337268518518517E-3</v>
      </c>
      <c r="D219" t="s">
        <v>7</v>
      </c>
      <c r="E219" t="s">
        <v>8</v>
      </c>
      <c r="F219" t="s">
        <v>9</v>
      </c>
      <c r="G219">
        <v>96895</v>
      </c>
    </row>
    <row r="220" spans="1:7" x14ac:dyDescent="0.3">
      <c r="A220" t="s">
        <v>6</v>
      </c>
      <c r="B220" s="1">
        <v>39083</v>
      </c>
      <c r="C220" s="3">
        <v>1.6351273148148147E-3</v>
      </c>
      <c r="D220" t="s">
        <v>7</v>
      </c>
      <c r="E220" t="s">
        <v>10</v>
      </c>
      <c r="F220" t="s">
        <v>11</v>
      </c>
      <c r="G220">
        <v>21.579999900000001</v>
      </c>
    </row>
    <row r="221" spans="1:7" x14ac:dyDescent="0.3">
      <c r="A221" t="s">
        <v>6</v>
      </c>
      <c r="B221" s="1">
        <v>39083</v>
      </c>
      <c r="C221" s="3">
        <v>1.6364814814814812E-3</v>
      </c>
      <c r="D221" t="s">
        <v>7</v>
      </c>
      <c r="E221" t="s">
        <v>12</v>
      </c>
      <c r="F221" t="s">
        <v>13</v>
      </c>
      <c r="G221">
        <v>42.645000500000002</v>
      </c>
    </row>
    <row r="222" spans="1:7" x14ac:dyDescent="0.3">
      <c r="A222" t="s">
        <v>6</v>
      </c>
      <c r="B222" s="1">
        <v>39083</v>
      </c>
      <c r="C222" s="3">
        <v>1.6493981481481481E-3</v>
      </c>
      <c r="D222" t="s">
        <v>7</v>
      </c>
      <c r="E222" t="s">
        <v>8</v>
      </c>
      <c r="F222" t="s">
        <v>9</v>
      </c>
      <c r="G222">
        <v>96895</v>
      </c>
    </row>
    <row r="223" spans="1:7" x14ac:dyDescent="0.3">
      <c r="A223" t="s">
        <v>6</v>
      </c>
      <c r="B223" s="1">
        <v>39083</v>
      </c>
      <c r="C223" s="3">
        <v>1.6507870370370368E-3</v>
      </c>
      <c r="D223" t="s">
        <v>7</v>
      </c>
      <c r="E223" t="s">
        <v>10</v>
      </c>
      <c r="F223" t="s">
        <v>11</v>
      </c>
      <c r="G223">
        <v>21.590000199999999</v>
      </c>
    </row>
    <row r="224" spans="1:7" x14ac:dyDescent="0.3">
      <c r="A224" t="s">
        <v>6</v>
      </c>
      <c r="B224" s="1">
        <v>39083</v>
      </c>
      <c r="C224" s="3">
        <v>1.6521527777777778E-3</v>
      </c>
      <c r="D224" t="s">
        <v>7</v>
      </c>
      <c r="E224" t="s">
        <v>12</v>
      </c>
      <c r="F224" t="s">
        <v>13</v>
      </c>
      <c r="G224">
        <v>42.995998399999998</v>
      </c>
    </row>
    <row r="225" spans="1:7" x14ac:dyDescent="0.3">
      <c r="A225" t="s">
        <v>6</v>
      </c>
      <c r="B225" s="1">
        <v>39083</v>
      </c>
      <c r="C225" s="3">
        <v>1.6650578703703703E-3</v>
      </c>
      <c r="D225" t="s">
        <v>7</v>
      </c>
      <c r="E225" t="s">
        <v>8</v>
      </c>
      <c r="F225" t="s">
        <v>9</v>
      </c>
      <c r="G225">
        <v>96895</v>
      </c>
    </row>
    <row r="226" spans="1:7" x14ac:dyDescent="0.3">
      <c r="A226" t="s">
        <v>6</v>
      </c>
      <c r="B226" s="1">
        <v>39083</v>
      </c>
      <c r="C226" s="3">
        <v>1.6666435185185187E-3</v>
      </c>
      <c r="D226" t="s">
        <v>7</v>
      </c>
      <c r="E226" t="s">
        <v>10</v>
      </c>
      <c r="F226" t="s">
        <v>11</v>
      </c>
      <c r="G226">
        <v>21.590000199999999</v>
      </c>
    </row>
    <row r="227" spans="1:7" x14ac:dyDescent="0.3">
      <c r="A227" t="s">
        <v>6</v>
      </c>
      <c r="B227" s="1">
        <v>39083</v>
      </c>
      <c r="C227" s="3">
        <v>1.6680092592592595E-3</v>
      </c>
      <c r="D227" t="s">
        <v>7</v>
      </c>
      <c r="E227" t="s">
        <v>12</v>
      </c>
      <c r="F227" t="s">
        <v>13</v>
      </c>
      <c r="G227">
        <v>42.792999299999998</v>
      </c>
    </row>
    <row r="228" spans="1:7" x14ac:dyDescent="0.3">
      <c r="A228" t="s">
        <v>6</v>
      </c>
      <c r="B228" s="1">
        <v>39083</v>
      </c>
      <c r="C228" s="3">
        <v>1.6809143518518521E-3</v>
      </c>
      <c r="D228" t="s">
        <v>7</v>
      </c>
      <c r="E228" t="s">
        <v>8</v>
      </c>
      <c r="F228" t="s">
        <v>9</v>
      </c>
      <c r="G228">
        <v>96895</v>
      </c>
    </row>
    <row r="229" spans="1:7" x14ac:dyDescent="0.3">
      <c r="A229" t="s">
        <v>6</v>
      </c>
      <c r="B229" s="1">
        <v>39083</v>
      </c>
      <c r="C229" s="3">
        <v>1.6823032407407409E-3</v>
      </c>
      <c r="D229" t="s">
        <v>7</v>
      </c>
      <c r="E229" t="s">
        <v>10</v>
      </c>
      <c r="F229" t="s">
        <v>11</v>
      </c>
      <c r="G229">
        <v>21.590000199999999</v>
      </c>
    </row>
    <row r="230" spans="1:7" x14ac:dyDescent="0.3">
      <c r="A230" t="s">
        <v>6</v>
      </c>
      <c r="B230" s="1">
        <v>39083</v>
      </c>
      <c r="C230" s="3">
        <v>1.6836689814814815E-3</v>
      </c>
      <c r="D230" t="s">
        <v>7</v>
      </c>
      <c r="E230" t="s">
        <v>12</v>
      </c>
      <c r="F230" t="s">
        <v>13</v>
      </c>
      <c r="G230">
        <v>42.826999700000002</v>
      </c>
    </row>
    <row r="231" spans="1:7" x14ac:dyDescent="0.3">
      <c r="A231" t="s">
        <v>6</v>
      </c>
      <c r="B231" s="1">
        <v>39083</v>
      </c>
      <c r="C231" s="3">
        <v>1.6965856481481482E-3</v>
      </c>
      <c r="D231" t="s">
        <v>7</v>
      </c>
      <c r="E231" t="s">
        <v>8</v>
      </c>
      <c r="F231" t="s">
        <v>9</v>
      </c>
      <c r="G231">
        <v>96895</v>
      </c>
    </row>
    <row r="232" spans="1:7" x14ac:dyDescent="0.3">
      <c r="A232" t="s">
        <v>6</v>
      </c>
      <c r="B232" s="1">
        <v>39083</v>
      </c>
      <c r="C232" s="3">
        <v>1.6979745370370369E-3</v>
      </c>
      <c r="D232" t="s">
        <v>7</v>
      </c>
      <c r="E232" t="s">
        <v>10</v>
      </c>
      <c r="F232" t="s">
        <v>11</v>
      </c>
      <c r="G232">
        <v>21.590000199999999</v>
      </c>
    </row>
    <row r="233" spans="1:7" x14ac:dyDescent="0.3">
      <c r="A233" t="s">
        <v>6</v>
      </c>
      <c r="B233" s="1">
        <v>39083</v>
      </c>
      <c r="C233" s="3">
        <v>1.6993287037037035E-3</v>
      </c>
      <c r="D233" t="s">
        <v>7</v>
      </c>
      <c r="E233" t="s">
        <v>12</v>
      </c>
      <c r="F233" t="s">
        <v>13</v>
      </c>
      <c r="G233">
        <v>43.006999999999998</v>
      </c>
    </row>
    <row r="234" spans="1:7" x14ac:dyDescent="0.3">
      <c r="A234" t="s">
        <v>6</v>
      </c>
      <c r="B234" s="1">
        <v>39083</v>
      </c>
      <c r="C234" s="3">
        <v>1.7122453703703703E-3</v>
      </c>
      <c r="D234" t="s">
        <v>7</v>
      </c>
      <c r="E234" t="s">
        <v>8</v>
      </c>
      <c r="F234" t="s">
        <v>9</v>
      </c>
      <c r="G234">
        <v>96895</v>
      </c>
    </row>
    <row r="235" spans="1:7" x14ac:dyDescent="0.3">
      <c r="A235" t="s">
        <v>6</v>
      </c>
      <c r="B235" s="1">
        <v>39083</v>
      </c>
      <c r="C235" s="3">
        <v>1.7138425925925925E-3</v>
      </c>
      <c r="D235" t="s">
        <v>7</v>
      </c>
      <c r="E235" t="s">
        <v>10</v>
      </c>
      <c r="F235" t="s">
        <v>11</v>
      </c>
      <c r="G235">
        <v>21.590000199999999</v>
      </c>
    </row>
    <row r="236" spans="1:7" x14ac:dyDescent="0.3">
      <c r="A236" t="s">
        <v>6</v>
      </c>
      <c r="B236" s="1">
        <v>39083</v>
      </c>
      <c r="C236" s="3">
        <v>1.7152083333333333E-3</v>
      </c>
      <c r="D236" t="s">
        <v>7</v>
      </c>
      <c r="E236" t="s">
        <v>12</v>
      </c>
      <c r="F236" t="s">
        <v>13</v>
      </c>
      <c r="G236">
        <v>42.668998700000003</v>
      </c>
    </row>
    <row r="237" spans="1:7" x14ac:dyDescent="0.3">
      <c r="A237" t="s">
        <v>6</v>
      </c>
      <c r="B237" s="1">
        <v>39083</v>
      </c>
      <c r="C237" s="3">
        <v>1.7281134259259261E-3</v>
      </c>
      <c r="D237" t="s">
        <v>7</v>
      </c>
      <c r="E237" t="s">
        <v>8</v>
      </c>
      <c r="F237" t="s">
        <v>9</v>
      </c>
      <c r="G237">
        <v>96895</v>
      </c>
    </row>
    <row r="238" spans="1:7" x14ac:dyDescent="0.3">
      <c r="A238" t="s">
        <v>6</v>
      </c>
      <c r="B238" s="1">
        <v>39083</v>
      </c>
      <c r="C238" s="3">
        <v>1.7295023148148148E-3</v>
      </c>
      <c r="D238" t="s">
        <v>7</v>
      </c>
      <c r="E238" t="s">
        <v>10</v>
      </c>
      <c r="F238" t="s">
        <v>11</v>
      </c>
      <c r="G238">
        <v>21.579999900000001</v>
      </c>
    </row>
    <row r="239" spans="1:7" x14ac:dyDescent="0.3">
      <c r="A239" t="s">
        <v>6</v>
      </c>
      <c r="B239" s="1">
        <v>39083</v>
      </c>
      <c r="C239" s="3">
        <v>1.7308680555555556E-3</v>
      </c>
      <c r="D239" t="s">
        <v>7</v>
      </c>
      <c r="E239" t="s">
        <v>12</v>
      </c>
      <c r="F239" t="s">
        <v>13</v>
      </c>
      <c r="G239">
        <v>42.950000799999998</v>
      </c>
    </row>
    <row r="240" spans="1:7" x14ac:dyDescent="0.3">
      <c r="A240" t="s">
        <v>6</v>
      </c>
      <c r="B240" s="1">
        <v>39083</v>
      </c>
      <c r="C240" s="3">
        <v>1.7437847222222221E-3</v>
      </c>
      <c r="D240" t="s">
        <v>7</v>
      </c>
      <c r="E240" t="s">
        <v>8</v>
      </c>
      <c r="F240" t="s">
        <v>9</v>
      </c>
      <c r="G240">
        <v>96895</v>
      </c>
    </row>
    <row r="241" spans="1:7" x14ac:dyDescent="0.3">
      <c r="A241" t="s">
        <v>6</v>
      </c>
      <c r="B241" s="1">
        <v>39083</v>
      </c>
      <c r="C241" s="3">
        <v>1.7451736111111108E-3</v>
      </c>
      <c r="D241" t="s">
        <v>7</v>
      </c>
      <c r="E241" t="s">
        <v>10</v>
      </c>
      <c r="F241" t="s">
        <v>11</v>
      </c>
      <c r="G241">
        <v>21.590000199999999</v>
      </c>
    </row>
    <row r="242" spans="1:7" x14ac:dyDescent="0.3">
      <c r="A242" t="s">
        <v>6</v>
      </c>
      <c r="B242" s="1">
        <v>39083</v>
      </c>
      <c r="C242" s="3">
        <v>1.7465393518518522E-3</v>
      </c>
      <c r="D242" t="s">
        <v>7</v>
      </c>
      <c r="E242" t="s">
        <v>12</v>
      </c>
      <c r="F242" t="s">
        <v>13</v>
      </c>
      <c r="G242">
        <v>42.601001699999998</v>
      </c>
    </row>
    <row r="243" spans="1:7" x14ac:dyDescent="0.3">
      <c r="A243" t="s">
        <v>6</v>
      </c>
      <c r="B243" s="1">
        <v>39083</v>
      </c>
      <c r="C243" s="3">
        <v>1.7596296296296294E-3</v>
      </c>
      <c r="D243" t="s">
        <v>7</v>
      </c>
      <c r="E243" t="s">
        <v>8</v>
      </c>
      <c r="F243" t="s">
        <v>9</v>
      </c>
      <c r="G243">
        <v>96895</v>
      </c>
    </row>
    <row r="244" spans="1:7" x14ac:dyDescent="0.3">
      <c r="A244" t="s">
        <v>6</v>
      </c>
      <c r="B244" s="1">
        <v>39083</v>
      </c>
      <c r="C244" s="3">
        <v>1.7610185185185185E-3</v>
      </c>
      <c r="D244" t="s">
        <v>7</v>
      </c>
      <c r="E244" t="s">
        <v>10</v>
      </c>
      <c r="F244" t="s">
        <v>11</v>
      </c>
      <c r="G244">
        <v>21.579999900000001</v>
      </c>
    </row>
    <row r="245" spans="1:7" x14ac:dyDescent="0.3">
      <c r="A245" t="s">
        <v>6</v>
      </c>
      <c r="B245" s="1">
        <v>39083</v>
      </c>
      <c r="C245" s="3">
        <v>1.7623842592592593E-3</v>
      </c>
      <c r="D245" t="s">
        <v>7</v>
      </c>
      <c r="E245" t="s">
        <v>12</v>
      </c>
      <c r="F245" t="s">
        <v>13</v>
      </c>
      <c r="G245">
        <v>43.028999300000002</v>
      </c>
    </row>
    <row r="246" spans="1:7" x14ac:dyDescent="0.3">
      <c r="A246" t="s">
        <v>6</v>
      </c>
      <c r="B246" s="1">
        <v>39083</v>
      </c>
      <c r="C246" s="3">
        <v>1.7752893518518519E-3</v>
      </c>
      <c r="D246" t="s">
        <v>7</v>
      </c>
      <c r="E246" t="s">
        <v>8</v>
      </c>
      <c r="F246" t="s">
        <v>9</v>
      </c>
      <c r="G246">
        <v>96895</v>
      </c>
    </row>
    <row r="247" spans="1:7" x14ac:dyDescent="0.3">
      <c r="A247" t="s">
        <v>6</v>
      </c>
      <c r="B247" s="1">
        <v>39083</v>
      </c>
      <c r="C247" s="3">
        <v>1.7766782407407408E-3</v>
      </c>
      <c r="D247" t="s">
        <v>7</v>
      </c>
      <c r="E247" t="s">
        <v>10</v>
      </c>
      <c r="F247" t="s">
        <v>11</v>
      </c>
      <c r="G247">
        <v>21.590000199999999</v>
      </c>
    </row>
    <row r="248" spans="1:7" x14ac:dyDescent="0.3">
      <c r="A248" t="s">
        <v>6</v>
      </c>
      <c r="B248" s="1">
        <v>39083</v>
      </c>
      <c r="C248" s="3">
        <v>1.7780439814814814E-3</v>
      </c>
      <c r="D248" t="s">
        <v>7</v>
      </c>
      <c r="E248" t="s">
        <v>12</v>
      </c>
      <c r="F248" t="s">
        <v>13</v>
      </c>
      <c r="G248">
        <v>42.724998499999998</v>
      </c>
    </row>
    <row r="249" spans="1:7" x14ac:dyDescent="0.3">
      <c r="A249" t="s">
        <v>6</v>
      </c>
      <c r="B249" s="1">
        <v>39083</v>
      </c>
      <c r="C249" s="3">
        <v>1.7909606481481483E-3</v>
      </c>
      <c r="D249" t="s">
        <v>7</v>
      </c>
      <c r="E249" t="s">
        <v>8</v>
      </c>
      <c r="F249" t="s">
        <v>9</v>
      </c>
      <c r="G249">
        <v>96895</v>
      </c>
    </row>
    <row r="250" spans="1:7" x14ac:dyDescent="0.3">
      <c r="A250" t="s">
        <v>6</v>
      </c>
      <c r="B250" s="1">
        <v>39083</v>
      </c>
      <c r="C250" s="3">
        <v>1.792349537037037E-3</v>
      </c>
      <c r="D250" t="s">
        <v>7</v>
      </c>
      <c r="E250" t="s">
        <v>10</v>
      </c>
      <c r="F250" t="s">
        <v>11</v>
      </c>
      <c r="G250">
        <v>21.590000199999999</v>
      </c>
    </row>
    <row r="251" spans="1:7" x14ac:dyDescent="0.3">
      <c r="A251" t="s">
        <v>6</v>
      </c>
      <c r="B251" s="1">
        <v>39083</v>
      </c>
      <c r="C251" s="3">
        <v>1.7939004629629633E-3</v>
      </c>
      <c r="D251" t="s">
        <v>7</v>
      </c>
      <c r="E251" t="s">
        <v>12</v>
      </c>
      <c r="F251" t="s">
        <v>13</v>
      </c>
      <c r="G251">
        <v>42.6459999</v>
      </c>
    </row>
    <row r="252" spans="1:7" x14ac:dyDescent="0.3">
      <c r="A252" t="s">
        <v>6</v>
      </c>
      <c r="B252" s="1">
        <v>39083</v>
      </c>
      <c r="C252" s="3">
        <v>1.8068171296296296E-3</v>
      </c>
      <c r="D252" t="s">
        <v>7</v>
      </c>
      <c r="E252" t="s">
        <v>8</v>
      </c>
      <c r="F252" t="s">
        <v>9</v>
      </c>
      <c r="G252">
        <v>96895</v>
      </c>
    </row>
    <row r="253" spans="1:7" x14ac:dyDescent="0.3">
      <c r="A253" t="s">
        <v>6</v>
      </c>
      <c r="B253" s="1">
        <v>39083</v>
      </c>
      <c r="C253" s="3">
        <v>1.8082060185185187E-3</v>
      </c>
      <c r="D253" t="s">
        <v>7</v>
      </c>
      <c r="E253" t="s">
        <v>10</v>
      </c>
      <c r="F253" t="s">
        <v>11</v>
      </c>
      <c r="G253">
        <v>21.590000199999999</v>
      </c>
    </row>
    <row r="254" spans="1:7" x14ac:dyDescent="0.3">
      <c r="A254" t="s">
        <v>6</v>
      </c>
      <c r="B254" s="1">
        <v>39083</v>
      </c>
      <c r="C254" s="3">
        <v>1.809571759259259E-3</v>
      </c>
      <c r="D254" t="s">
        <v>7</v>
      </c>
      <c r="E254" t="s">
        <v>12</v>
      </c>
      <c r="F254" t="s">
        <v>13</v>
      </c>
      <c r="G254">
        <v>42.780998199999999</v>
      </c>
    </row>
    <row r="255" spans="1:7" x14ac:dyDescent="0.3">
      <c r="A255" t="s">
        <v>6</v>
      </c>
      <c r="B255" s="1">
        <v>39083</v>
      </c>
      <c r="C255" s="3">
        <v>1.822476851851852E-3</v>
      </c>
      <c r="D255" t="s">
        <v>7</v>
      </c>
      <c r="E255" t="s">
        <v>8</v>
      </c>
      <c r="F255" t="s">
        <v>9</v>
      </c>
      <c r="G255">
        <v>96895</v>
      </c>
    </row>
    <row r="256" spans="1:7" x14ac:dyDescent="0.3">
      <c r="A256" t="s">
        <v>6</v>
      </c>
      <c r="B256" s="1">
        <v>39083</v>
      </c>
      <c r="C256" s="3">
        <v>1.8238657407407407E-3</v>
      </c>
      <c r="D256" t="s">
        <v>7</v>
      </c>
      <c r="E256" t="s">
        <v>10</v>
      </c>
      <c r="F256" t="s">
        <v>11</v>
      </c>
      <c r="G256">
        <v>21.590000199999999</v>
      </c>
    </row>
    <row r="257" spans="1:7" x14ac:dyDescent="0.3">
      <c r="A257" t="s">
        <v>6</v>
      </c>
      <c r="B257" s="1">
        <v>39083</v>
      </c>
      <c r="C257" s="3">
        <v>1.8252314814814815E-3</v>
      </c>
      <c r="D257" t="s">
        <v>7</v>
      </c>
      <c r="E257" t="s">
        <v>12</v>
      </c>
      <c r="F257" t="s">
        <v>13</v>
      </c>
      <c r="G257">
        <v>42.668998700000003</v>
      </c>
    </row>
    <row r="258" spans="1:7" x14ac:dyDescent="0.3">
      <c r="A258" t="s">
        <v>6</v>
      </c>
      <c r="B258" s="1">
        <v>39083</v>
      </c>
      <c r="C258" s="3">
        <v>1.838148148148148E-3</v>
      </c>
      <c r="D258" t="s">
        <v>7</v>
      </c>
      <c r="E258" t="s">
        <v>8</v>
      </c>
      <c r="F258" t="s">
        <v>9</v>
      </c>
      <c r="G258">
        <v>96895</v>
      </c>
    </row>
    <row r="259" spans="1:7" x14ac:dyDescent="0.3">
      <c r="A259" t="s">
        <v>6</v>
      </c>
      <c r="B259" s="1">
        <v>39083</v>
      </c>
      <c r="C259" s="3">
        <v>1.8397222222222224E-3</v>
      </c>
      <c r="D259" t="s">
        <v>7</v>
      </c>
      <c r="E259" t="s">
        <v>10</v>
      </c>
      <c r="F259" t="s">
        <v>11</v>
      </c>
      <c r="G259">
        <v>21.600000399999999</v>
      </c>
    </row>
    <row r="260" spans="1:7" x14ac:dyDescent="0.3">
      <c r="A260" t="s">
        <v>6</v>
      </c>
      <c r="B260" s="1">
        <v>39083</v>
      </c>
      <c r="C260" s="3">
        <v>1.841087962962963E-3</v>
      </c>
      <c r="D260" t="s">
        <v>7</v>
      </c>
      <c r="E260" t="s">
        <v>12</v>
      </c>
      <c r="F260" t="s">
        <v>13</v>
      </c>
      <c r="G260">
        <v>42.939998600000003</v>
      </c>
    </row>
    <row r="261" spans="1:7" x14ac:dyDescent="0.3">
      <c r="A261" t="s">
        <v>6</v>
      </c>
      <c r="B261" s="1">
        <v>39083</v>
      </c>
      <c r="C261" s="3">
        <v>1.8540046296296297E-3</v>
      </c>
      <c r="D261" t="s">
        <v>7</v>
      </c>
      <c r="E261" t="s">
        <v>8</v>
      </c>
      <c r="F261" t="s">
        <v>9</v>
      </c>
      <c r="G261">
        <v>96895</v>
      </c>
    </row>
    <row r="262" spans="1:7" x14ac:dyDescent="0.3">
      <c r="A262" t="s">
        <v>6</v>
      </c>
      <c r="B262" s="1">
        <v>39083</v>
      </c>
      <c r="C262" s="3">
        <v>1.8553935185185184E-3</v>
      </c>
      <c r="D262" t="s">
        <v>7</v>
      </c>
      <c r="E262" t="s">
        <v>10</v>
      </c>
      <c r="F262" t="s">
        <v>11</v>
      </c>
      <c r="G262">
        <v>21.590000199999999</v>
      </c>
    </row>
    <row r="263" spans="1:7" x14ac:dyDescent="0.3">
      <c r="A263" t="s">
        <v>6</v>
      </c>
      <c r="B263" s="1">
        <v>39083</v>
      </c>
      <c r="C263" s="3">
        <v>1.856747685185185E-3</v>
      </c>
      <c r="D263" t="s">
        <v>7</v>
      </c>
      <c r="E263" t="s">
        <v>12</v>
      </c>
      <c r="F263" t="s">
        <v>13</v>
      </c>
      <c r="G263">
        <v>42.634998299999999</v>
      </c>
    </row>
    <row r="264" spans="1:7" x14ac:dyDescent="0.3">
      <c r="A264" t="s">
        <v>6</v>
      </c>
      <c r="B264" s="1">
        <v>39083</v>
      </c>
      <c r="C264" s="3">
        <v>1.8696643518518517E-3</v>
      </c>
      <c r="D264" t="s">
        <v>7</v>
      </c>
      <c r="E264" t="s">
        <v>8</v>
      </c>
      <c r="F264" t="s">
        <v>9</v>
      </c>
      <c r="G264">
        <v>96895</v>
      </c>
    </row>
    <row r="265" spans="1:7" x14ac:dyDescent="0.3">
      <c r="A265" t="s">
        <v>6</v>
      </c>
      <c r="B265" s="1">
        <v>39083</v>
      </c>
      <c r="C265" s="3">
        <v>1.8710532407407406E-3</v>
      </c>
      <c r="D265" t="s">
        <v>7</v>
      </c>
      <c r="E265" t="s">
        <v>10</v>
      </c>
      <c r="F265" t="s">
        <v>11</v>
      </c>
      <c r="G265">
        <v>21.590000199999999</v>
      </c>
    </row>
    <row r="266" spans="1:7" x14ac:dyDescent="0.3">
      <c r="A266" t="s">
        <v>6</v>
      </c>
      <c r="B266" s="1">
        <v>39083</v>
      </c>
      <c r="C266" s="3">
        <v>1.8724189814814816E-3</v>
      </c>
      <c r="D266" t="s">
        <v>7</v>
      </c>
      <c r="E266" t="s">
        <v>12</v>
      </c>
      <c r="F266" t="s">
        <v>13</v>
      </c>
      <c r="G266">
        <v>42.860000599999999</v>
      </c>
    </row>
    <row r="267" spans="1:7" x14ac:dyDescent="0.3">
      <c r="A267" t="s">
        <v>6</v>
      </c>
      <c r="B267" s="1">
        <v>39083</v>
      </c>
      <c r="C267" s="3">
        <v>1.885324074074074E-3</v>
      </c>
      <c r="D267" t="s">
        <v>7</v>
      </c>
      <c r="E267" t="s">
        <v>8</v>
      </c>
      <c r="F267" t="s">
        <v>9</v>
      </c>
      <c r="G267">
        <v>96895</v>
      </c>
    </row>
    <row r="268" spans="1:7" x14ac:dyDescent="0.3">
      <c r="A268" t="s">
        <v>6</v>
      </c>
      <c r="B268" s="1">
        <v>39083</v>
      </c>
      <c r="C268" s="3">
        <v>1.8869328703703704E-3</v>
      </c>
      <c r="D268" t="s">
        <v>7</v>
      </c>
      <c r="E268" t="s">
        <v>10</v>
      </c>
      <c r="F268" t="s">
        <v>11</v>
      </c>
      <c r="G268">
        <v>21.590000199999999</v>
      </c>
    </row>
    <row r="269" spans="1:7" x14ac:dyDescent="0.3">
      <c r="A269" t="s">
        <v>6</v>
      </c>
      <c r="B269" s="1">
        <v>39083</v>
      </c>
      <c r="C269" s="3">
        <v>1.8882870370370373E-3</v>
      </c>
      <c r="D269" t="s">
        <v>7</v>
      </c>
      <c r="E269" t="s">
        <v>12</v>
      </c>
      <c r="F269" t="s">
        <v>13</v>
      </c>
      <c r="G269">
        <v>42.387000999999998</v>
      </c>
    </row>
    <row r="270" spans="1:7" x14ac:dyDescent="0.3">
      <c r="A270" t="s">
        <v>6</v>
      </c>
      <c r="B270" s="1">
        <v>39083</v>
      </c>
      <c r="C270" s="3">
        <v>1.9012037037037038E-3</v>
      </c>
      <c r="D270" t="s">
        <v>7</v>
      </c>
      <c r="E270" t="s">
        <v>8</v>
      </c>
      <c r="F270" t="s">
        <v>9</v>
      </c>
      <c r="G270">
        <v>96895</v>
      </c>
    </row>
    <row r="271" spans="1:7" x14ac:dyDescent="0.3">
      <c r="A271" t="s">
        <v>6</v>
      </c>
      <c r="B271" s="1">
        <v>39083</v>
      </c>
      <c r="C271" s="3">
        <v>1.9025925925925929E-3</v>
      </c>
      <c r="D271" t="s">
        <v>7</v>
      </c>
      <c r="E271" t="s">
        <v>10</v>
      </c>
      <c r="F271" t="s">
        <v>11</v>
      </c>
      <c r="G271">
        <v>21.590000199999999</v>
      </c>
    </row>
    <row r="272" spans="1:7" x14ac:dyDescent="0.3">
      <c r="A272" t="s">
        <v>6</v>
      </c>
      <c r="B272" s="1">
        <v>39083</v>
      </c>
      <c r="C272" s="3">
        <v>1.9039583333333332E-3</v>
      </c>
      <c r="D272" t="s">
        <v>7</v>
      </c>
      <c r="E272" t="s">
        <v>12</v>
      </c>
      <c r="F272" t="s">
        <v>13</v>
      </c>
      <c r="G272">
        <v>42.611999500000003</v>
      </c>
    </row>
    <row r="273" spans="1:7" x14ac:dyDescent="0.3">
      <c r="A273" t="s">
        <v>6</v>
      </c>
      <c r="B273" s="1">
        <v>39083</v>
      </c>
      <c r="C273" s="3">
        <v>1.916875E-3</v>
      </c>
      <c r="D273" t="s">
        <v>7</v>
      </c>
      <c r="E273" t="s">
        <v>8</v>
      </c>
      <c r="F273" t="s">
        <v>9</v>
      </c>
      <c r="G273">
        <v>96895</v>
      </c>
    </row>
    <row r="274" spans="1:7" x14ac:dyDescent="0.3">
      <c r="A274" t="s">
        <v>6</v>
      </c>
      <c r="B274" s="1">
        <v>39083</v>
      </c>
      <c r="C274" s="3">
        <v>1.9182638888888886E-3</v>
      </c>
      <c r="D274" t="s">
        <v>7</v>
      </c>
      <c r="E274" t="s">
        <v>10</v>
      </c>
      <c r="F274" t="s">
        <v>11</v>
      </c>
      <c r="G274">
        <v>21.600000399999999</v>
      </c>
    </row>
    <row r="275" spans="1:7" x14ac:dyDescent="0.3">
      <c r="A275" t="s">
        <v>6</v>
      </c>
      <c r="B275" s="1">
        <v>39083</v>
      </c>
      <c r="C275" s="3">
        <v>1.9196180555555555E-3</v>
      </c>
      <c r="D275" t="s">
        <v>7</v>
      </c>
      <c r="E275" t="s">
        <v>12</v>
      </c>
      <c r="F275" t="s">
        <v>13</v>
      </c>
      <c r="G275">
        <v>42.805000300000003</v>
      </c>
    </row>
    <row r="276" spans="1:7" x14ac:dyDescent="0.3">
      <c r="A276" t="s">
        <v>6</v>
      </c>
      <c r="B276" s="1">
        <v>39083</v>
      </c>
      <c r="C276" s="3">
        <v>1.9327314814814815E-3</v>
      </c>
      <c r="D276" t="s">
        <v>7</v>
      </c>
      <c r="E276" t="s">
        <v>8</v>
      </c>
      <c r="F276" t="s">
        <v>9</v>
      </c>
      <c r="G276">
        <v>96895</v>
      </c>
    </row>
    <row r="277" spans="1:7" x14ac:dyDescent="0.3">
      <c r="A277" t="s">
        <v>6</v>
      </c>
      <c r="B277" s="1">
        <v>39083</v>
      </c>
      <c r="C277" s="3">
        <v>1.9341203703703706E-3</v>
      </c>
      <c r="D277" t="s">
        <v>7</v>
      </c>
      <c r="E277" t="s">
        <v>10</v>
      </c>
      <c r="F277" t="s">
        <v>11</v>
      </c>
      <c r="G277">
        <v>21.610000599999999</v>
      </c>
    </row>
    <row r="278" spans="1:7" x14ac:dyDescent="0.3">
      <c r="A278" t="s">
        <v>6</v>
      </c>
      <c r="B278" s="1">
        <v>39083</v>
      </c>
      <c r="C278" s="3">
        <v>1.9354861111111111E-3</v>
      </c>
      <c r="D278" t="s">
        <v>7</v>
      </c>
      <c r="E278" t="s">
        <v>12</v>
      </c>
      <c r="F278" t="s">
        <v>13</v>
      </c>
      <c r="G278">
        <v>42.5680008</v>
      </c>
    </row>
    <row r="279" spans="1:7" x14ac:dyDescent="0.3">
      <c r="A279" t="s">
        <v>6</v>
      </c>
      <c r="B279" s="1">
        <v>39083</v>
      </c>
      <c r="C279" s="3">
        <v>1.9483912037037039E-3</v>
      </c>
      <c r="D279" t="s">
        <v>7</v>
      </c>
      <c r="E279" t="s">
        <v>8</v>
      </c>
      <c r="F279" t="s">
        <v>9</v>
      </c>
      <c r="G279">
        <v>96897</v>
      </c>
    </row>
    <row r="280" spans="1:7" x14ac:dyDescent="0.3">
      <c r="A280" t="s">
        <v>6</v>
      </c>
      <c r="B280" s="1">
        <v>39083</v>
      </c>
      <c r="C280" s="3">
        <v>1.9497800925925926E-3</v>
      </c>
      <c r="D280" t="s">
        <v>7</v>
      </c>
      <c r="E280" t="s">
        <v>10</v>
      </c>
      <c r="F280" t="s">
        <v>11</v>
      </c>
      <c r="G280">
        <v>21.600000399999999</v>
      </c>
    </row>
    <row r="281" spans="1:7" x14ac:dyDescent="0.3">
      <c r="A281" t="s">
        <v>6</v>
      </c>
      <c r="B281" s="1">
        <v>39083</v>
      </c>
      <c r="C281" s="3">
        <v>1.9511458333333334E-3</v>
      </c>
      <c r="D281" t="s">
        <v>7</v>
      </c>
      <c r="E281" t="s">
        <v>12</v>
      </c>
      <c r="F281" t="s">
        <v>13</v>
      </c>
      <c r="G281">
        <v>42.398998300000002</v>
      </c>
    </row>
    <row r="282" spans="1:7" x14ac:dyDescent="0.3">
      <c r="A282" t="s">
        <v>6</v>
      </c>
      <c r="B282" s="1">
        <v>39083</v>
      </c>
      <c r="C282" s="3">
        <v>1.9640509259259259E-3</v>
      </c>
      <c r="D282" t="s">
        <v>7</v>
      </c>
      <c r="E282" t="s">
        <v>8</v>
      </c>
      <c r="F282" t="s">
        <v>9</v>
      </c>
      <c r="G282">
        <v>96895</v>
      </c>
    </row>
    <row r="283" spans="1:7" x14ac:dyDescent="0.3">
      <c r="A283" t="s">
        <v>6</v>
      </c>
      <c r="B283" s="1">
        <v>39083</v>
      </c>
      <c r="C283" s="3">
        <v>1.9654398148148148E-3</v>
      </c>
      <c r="D283" t="s">
        <v>7</v>
      </c>
      <c r="E283" t="s">
        <v>10</v>
      </c>
      <c r="F283" t="s">
        <v>11</v>
      </c>
      <c r="G283">
        <v>21.600000399999999</v>
      </c>
    </row>
    <row r="284" spans="1:7" x14ac:dyDescent="0.3">
      <c r="A284" t="s">
        <v>6</v>
      </c>
      <c r="B284" s="1">
        <v>39083</v>
      </c>
      <c r="C284" s="3">
        <v>1.9670023148148147E-3</v>
      </c>
      <c r="D284" t="s">
        <v>7</v>
      </c>
      <c r="E284" t="s">
        <v>12</v>
      </c>
      <c r="F284" t="s">
        <v>13</v>
      </c>
      <c r="G284">
        <v>42.432998699999999</v>
      </c>
    </row>
    <row r="285" spans="1:7" x14ac:dyDescent="0.3">
      <c r="A285" t="s">
        <v>6</v>
      </c>
      <c r="B285" s="1">
        <v>39083</v>
      </c>
      <c r="C285" s="3">
        <v>1.9799074074074072E-3</v>
      </c>
      <c r="D285" t="s">
        <v>7</v>
      </c>
      <c r="E285" t="s">
        <v>8</v>
      </c>
      <c r="F285" t="s">
        <v>9</v>
      </c>
      <c r="G285">
        <v>96895</v>
      </c>
    </row>
    <row r="286" spans="1:7" x14ac:dyDescent="0.3">
      <c r="A286" t="s">
        <v>6</v>
      </c>
      <c r="B286" s="1">
        <v>39083</v>
      </c>
      <c r="C286" s="3">
        <v>1.9812962962962965E-3</v>
      </c>
      <c r="D286" t="s">
        <v>7</v>
      </c>
      <c r="E286" t="s">
        <v>10</v>
      </c>
      <c r="F286" t="s">
        <v>11</v>
      </c>
      <c r="G286">
        <v>21.600000399999999</v>
      </c>
    </row>
    <row r="287" spans="1:7" x14ac:dyDescent="0.3">
      <c r="A287" t="s">
        <v>6</v>
      </c>
      <c r="B287" s="1">
        <v>39083</v>
      </c>
      <c r="C287" s="3">
        <v>1.9826620370370367E-3</v>
      </c>
      <c r="D287" t="s">
        <v>7</v>
      </c>
      <c r="E287" t="s">
        <v>12</v>
      </c>
      <c r="F287" t="s">
        <v>13</v>
      </c>
      <c r="G287">
        <v>42.5680008</v>
      </c>
    </row>
    <row r="288" spans="1:7" x14ac:dyDescent="0.3">
      <c r="A288" t="s">
        <v>6</v>
      </c>
      <c r="B288" s="1">
        <v>39083</v>
      </c>
      <c r="C288" s="3">
        <v>1.9955787037037038E-3</v>
      </c>
      <c r="D288" t="s">
        <v>7</v>
      </c>
      <c r="E288" t="s">
        <v>8</v>
      </c>
      <c r="F288" t="s">
        <v>9</v>
      </c>
      <c r="G288">
        <v>96895</v>
      </c>
    </row>
    <row r="289" spans="1:7" x14ac:dyDescent="0.3">
      <c r="A289" t="s">
        <v>6</v>
      </c>
      <c r="B289" s="1">
        <v>39083</v>
      </c>
      <c r="C289" s="3">
        <v>1.9969675925925923E-3</v>
      </c>
      <c r="D289" t="s">
        <v>7</v>
      </c>
      <c r="E289" t="s">
        <v>10</v>
      </c>
      <c r="F289" t="s">
        <v>11</v>
      </c>
      <c r="G289">
        <v>21.590000199999999</v>
      </c>
    </row>
    <row r="290" spans="1:7" x14ac:dyDescent="0.3">
      <c r="A290" t="s">
        <v>6</v>
      </c>
      <c r="B290" s="1">
        <v>39083</v>
      </c>
      <c r="C290" s="3">
        <v>1.9983333333333333E-3</v>
      </c>
      <c r="D290" t="s">
        <v>7</v>
      </c>
      <c r="E290" t="s">
        <v>12</v>
      </c>
      <c r="F290" t="s">
        <v>13</v>
      </c>
      <c r="G290">
        <v>42.419998200000002</v>
      </c>
    </row>
    <row r="291" spans="1:7" x14ac:dyDescent="0.3">
      <c r="A291" t="s">
        <v>6</v>
      </c>
      <c r="B291" s="1">
        <v>39083</v>
      </c>
      <c r="C291" s="3">
        <v>2.0112384259259259E-3</v>
      </c>
      <c r="D291" t="s">
        <v>7</v>
      </c>
      <c r="E291" t="s">
        <v>8</v>
      </c>
      <c r="F291" t="s">
        <v>9</v>
      </c>
      <c r="G291">
        <v>96895</v>
      </c>
    </row>
    <row r="292" spans="1:7" x14ac:dyDescent="0.3">
      <c r="A292" t="s">
        <v>6</v>
      </c>
      <c r="B292" s="1">
        <v>39083</v>
      </c>
      <c r="C292" s="3">
        <v>2.012824074074074E-3</v>
      </c>
      <c r="D292" t="s">
        <v>7</v>
      </c>
      <c r="E292" t="s">
        <v>10</v>
      </c>
      <c r="F292" t="s">
        <v>11</v>
      </c>
      <c r="G292">
        <v>21.590000199999999</v>
      </c>
    </row>
    <row r="293" spans="1:7" x14ac:dyDescent="0.3">
      <c r="A293" t="s">
        <v>6</v>
      </c>
      <c r="B293" s="1">
        <v>39083</v>
      </c>
      <c r="C293" s="3">
        <v>2.014189814814815E-3</v>
      </c>
      <c r="D293" t="s">
        <v>7</v>
      </c>
      <c r="E293" t="s">
        <v>12</v>
      </c>
      <c r="F293" t="s">
        <v>13</v>
      </c>
      <c r="G293">
        <v>42.521999399999999</v>
      </c>
    </row>
    <row r="294" spans="1:7" x14ac:dyDescent="0.3">
      <c r="A294" t="s">
        <v>6</v>
      </c>
      <c r="B294" s="1">
        <v>39083</v>
      </c>
      <c r="C294" s="3">
        <v>2.0270949074074076E-3</v>
      </c>
      <c r="D294" t="s">
        <v>7</v>
      </c>
      <c r="E294" t="s">
        <v>8</v>
      </c>
      <c r="F294" t="s">
        <v>9</v>
      </c>
      <c r="G294">
        <v>96895</v>
      </c>
    </row>
    <row r="295" spans="1:7" x14ac:dyDescent="0.3">
      <c r="A295" t="s">
        <v>6</v>
      </c>
      <c r="B295" s="1">
        <v>39083</v>
      </c>
      <c r="C295" s="3">
        <v>2.028483796296296E-3</v>
      </c>
      <c r="D295" t="s">
        <v>7</v>
      </c>
      <c r="E295" t="s">
        <v>10</v>
      </c>
      <c r="F295" t="s">
        <v>11</v>
      </c>
      <c r="G295">
        <v>21.610000599999999</v>
      </c>
    </row>
    <row r="296" spans="1:7" x14ac:dyDescent="0.3">
      <c r="A296" t="s">
        <v>6</v>
      </c>
      <c r="B296" s="1">
        <v>39083</v>
      </c>
      <c r="C296" s="3">
        <v>2.029849537037037E-3</v>
      </c>
      <c r="D296" t="s">
        <v>7</v>
      </c>
      <c r="E296" t="s">
        <v>12</v>
      </c>
      <c r="F296" t="s">
        <v>13</v>
      </c>
      <c r="G296">
        <v>42.624000500000001</v>
      </c>
    </row>
    <row r="297" spans="1:7" x14ac:dyDescent="0.3">
      <c r="A297" t="s">
        <v>6</v>
      </c>
      <c r="B297" s="1">
        <v>39083</v>
      </c>
      <c r="C297" s="3">
        <v>2.0427662037037038E-3</v>
      </c>
      <c r="D297" t="s">
        <v>7</v>
      </c>
      <c r="E297" t="s">
        <v>8</v>
      </c>
      <c r="F297" t="s">
        <v>9</v>
      </c>
      <c r="G297">
        <v>96897</v>
      </c>
    </row>
    <row r="298" spans="1:7" x14ac:dyDescent="0.3">
      <c r="A298" t="s">
        <v>6</v>
      </c>
      <c r="B298" s="1">
        <v>39083</v>
      </c>
      <c r="C298" s="3">
        <v>2.0441550925925926E-3</v>
      </c>
      <c r="D298" t="s">
        <v>7</v>
      </c>
      <c r="E298" t="s">
        <v>10</v>
      </c>
      <c r="F298" t="s">
        <v>11</v>
      </c>
      <c r="G298">
        <v>21.590000199999999</v>
      </c>
    </row>
    <row r="299" spans="1:7" x14ac:dyDescent="0.3">
      <c r="A299" t="s">
        <v>6</v>
      </c>
      <c r="B299" s="1">
        <v>39083</v>
      </c>
      <c r="C299" s="3">
        <v>2.0455092592592595E-3</v>
      </c>
      <c r="D299" t="s">
        <v>7</v>
      </c>
      <c r="E299" t="s">
        <v>12</v>
      </c>
      <c r="F299" t="s">
        <v>13</v>
      </c>
      <c r="G299">
        <v>42.353000600000001</v>
      </c>
    </row>
    <row r="300" spans="1:7" x14ac:dyDescent="0.3">
      <c r="A300" t="s">
        <v>6</v>
      </c>
      <c r="B300" s="1">
        <v>39083</v>
      </c>
      <c r="C300" s="3">
        <v>2.0586342592592596E-3</v>
      </c>
      <c r="D300" t="s">
        <v>7</v>
      </c>
      <c r="E300" t="s">
        <v>8</v>
      </c>
      <c r="F300" t="s">
        <v>9</v>
      </c>
      <c r="G300">
        <v>96895</v>
      </c>
    </row>
    <row r="301" spans="1:7" x14ac:dyDescent="0.3">
      <c r="A301" t="s">
        <v>6</v>
      </c>
      <c r="B301" s="1">
        <v>39083</v>
      </c>
      <c r="C301" s="3">
        <v>2.0600231481481481E-3</v>
      </c>
      <c r="D301" t="s">
        <v>7</v>
      </c>
      <c r="E301" t="s">
        <v>10</v>
      </c>
      <c r="F301" t="s">
        <v>11</v>
      </c>
      <c r="G301">
        <v>21.590000199999999</v>
      </c>
    </row>
    <row r="302" spans="1:7" x14ac:dyDescent="0.3">
      <c r="A302" t="s">
        <v>6</v>
      </c>
      <c r="B302" s="1">
        <v>39083</v>
      </c>
      <c r="C302" s="3">
        <v>2.0613888888888891E-3</v>
      </c>
      <c r="D302" t="s">
        <v>7</v>
      </c>
      <c r="E302" t="s">
        <v>12</v>
      </c>
      <c r="F302" t="s">
        <v>13</v>
      </c>
      <c r="G302">
        <v>42.5110016</v>
      </c>
    </row>
    <row r="303" spans="1:7" x14ac:dyDescent="0.3">
      <c r="A303" t="s">
        <v>6</v>
      </c>
      <c r="B303" s="1">
        <v>39083</v>
      </c>
      <c r="C303" s="3">
        <v>2.0742939814814812E-3</v>
      </c>
      <c r="D303" t="s">
        <v>7</v>
      </c>
      <c r="E303" t="s">
        <v>8</v>
      </c>
      <c r="F303" t="s">
        <v>9</v>
      </c>
      <c r="G303">
        <v>96895</v>
      </c>
    </row>
    <row r="304" spans="1:7" x14ac:dyDescent="0.3">
      <c r="A304" t="s">
        <v>6</v>
      </c>
      <c r="B304" s="1">
        <v>39083</v>
      </c>
      <c r="C304" s="3">
        <v>2.0756828703703705E-3</v>
      </c>
      <c r="D304" t="s">
        <v>7</v>
      </c>
      <c r="E304" t="s">
        <v>10</v>
      </c>
      <c r="F304" t="s">
        <v>11</v>
      </c>
      <c r="G304">
        <v>21.610000599999999</v>
      </c>
    </row>
    <row r="305" spans="1:7" x14ac:dyDescent="0.3">
      <c r="A305" t="s">
        <v>6</v>
      </c>
      <c r="B305" s="1">
        <v>39083</v>
      </c>
      <c r="C305" s="3">
        <v>2.0770486111111107E-3</v>
      </c>
      <c r="D305" t="s">
        <v>7</v>
      </c>
      <c r="E305" t="s">
        <v>12</v>
      </c>
      <c r="F305" t="s">
        <v>13</v>
      </c>
      <c r="G305">
        <v>42.816001900000003</v>
      </c>
    </row>
    <row r="306" spans="1:7" x14ac:dyDescent="0.3">
      <c r="A306" t="s">
        <v>6</v>
      </c>
      <c r="B306" s="1">
        <v>39083</v>
      </c>
      <c r="C306" s="3">
        <v>2.0899537037037037E-3</v>
      </c>
      <c r="D306" t="s">
        <v>7</v>
      </c>
      <c r="E306" t="s">
        <v>8</v>
      </c>
      <c r="F306" t="s">
        <v>9</v>
      </c>
      <c r="G306">
        <v>96897</v>
      </c>
    </row>
    <row r="307" spans="1:7" x14ac:dyDescent="0.3">
      <c r="A307" t="s">
        <v>6</v>
      </c>
      <c r="B307" s="1">
        <v>39083</v>
      </c>
      <c r="C307" s="3">
        <v>2.0913425925925926E-3</v>
      </c>
      <c r="D307" t="s">
        <v>7</v>
      </c>
      <c r="E307" t="s">
        <v>10</v>
      </c>
      <c r="F307" t="s">
        <v>11</v>
      </c>
      <c r="G307">
        <v>21.610000599999999</v>
      </c>
    </row>
    <row r="308" spans="1:7" x14ac:dyDescent="0.3">
      <c r="A308" t="s">
        <v>6</v>
      </c>
      <c r="B308" s="1">
        <v>39083</v>
      </c>
      <c r="C308" s="3">
        <v>2.0927083333333331E-3</v>
      </c>
      <c r="D308" t="s">
        <v>7</v>
      </c>
      <c r="E308" t="s">
        <v>12</v>
      </c>
      <c r="F308" t="s">
        <v>13</v>
      </c>
      <c r="G308">
        <v>42.726001699999998</v>
      </c>
    </row>
    <row r="309" spans="1:7" x14ac:dyDescent="0.3">
      <c r="A309" t="s">
        <v>3</v>
      </c>
    </row>
    <row r="310" spans="1:7" x14ac:dyDescent="0.3">
      <c r="A310" t="s">
        <v>39</v>
      </c>
    </row>
    <row r="311" spans="1:7" x14ac:dyDescent="0.3">
      <c r="A311" t="s">
        <v>3</v>
      </c>
      <c r="B311" t="s">
        <v>38</v>
      </c>
      <c r="C311" t="s">
        <v>16</v>
      </c>
    </row>
    <row r="312" spans="1:7" x14ac:dyDescent="0.3">
      <c r="A312" t="s">
        <v>17</v>
      </c>
      <c r="B312" t="s">
        <v>18</v>
      </c>
      <c r="C312" t="s">
        <v>19</v>
      </c>
      <c r="D312" t="s">
        <v>20</v>
      </c>
    </row>
    <row r="313" spans="1:7" x14ac:dyDescent="0.3">
      <c r="A313" t="s">
        <v>38</v>
      </c>
      <c r="B313" t="s">
        <v>16</v>
      </c>
    </row>
    <row r="314" spans="1:7" x14ac:dyDescent="0.3">
      <c r="A314" t="s">
        <v>17</v>
      </c>
      <c r="B314" t="s">
        <v>18</v>
      </c>
      <c r="C314" t="s">
        <v>19</v>
      </c>
      <c r="D314" t="s">
        <v>20</v>
      </c>
    </row>
    <row r="315" spans="1:7" x14ac:dyDescent="0.3">
      <c r="A315" t="s">
        <v>6</v>
      </c>
      <c r="B315" s="1">
        <v>39083</v>
      </c>
      <c r="C315" s="3">
        <v>5.2931597222222217E-3</v>
      </c>
      <c r="D315" t="s">
        <v>7</v>
      </c>
      <c r="E315" t="s">
        <v>8</v>
      </c>
      <c r="F315" t="s">
        <v>9</v>
      </c>
      <c r="G315">
        <v>96897</v>
      </c>
    </row>
    <row r="316" spans="1:7" x14ac:dyDescent="0.3">
      <c r="A316" t="s">
        <v>6</v>
      </c>
      <c r="B316" s="1">
        <v>39083</v>
      </c>
      <c r="C316" s="3">
        <v>5.2945486111111119E-3</v>
      </c>
      <c r="D316" t="s">
        <v>7</v>
      </c>
      <c r="E316" t="s">
        <v>10</v>
      </c>
      <c r="F316" t="s">
        <v>11</v>
      </c>
      <c r="G316">
        <v>21.700000800000002</v>
      </c>
    </row>
    <row r="317" spans="1:7" x14ac:dyDescent="0.3">
      <c r="A317" t="s">
        <v>6</v>
      </c>
      <c r="B317" s="1">
        <v>39083</v>
      </c>
      <c r="C317" s="3">
        <v>5.295914351851852E-3</v>
      </c>
      <c r="D317" t="s">
        <v>7</v>
      </c>
      <c r="E317" t="s">
        <v>12</v>
      </c>
      <c r="F317" t="s">
        <v>13</v>
      </c>
      <c r="G317">
        <v>40.083000200000001</v>
      </c>
    </row>
    <row r="318" spans="1:7" x14ac:dyDescent="0.3">
      <c r="A318" t="s">
        <v>6</v>
      </c>
      <c r="B318" s="1">
        <v>39083</v>
      </c>
      <c r="C318" s="3">
        <v>5.3088310185185192E-3</v>
      </c>
      <c r="D318" t="s">
        <v>7</v>
      </c>
      <c r="E318" t="s">
        <v>8</v>
      </c>
      <c r="F318" t="s">
        <v>9</v>
      </c>
      <c r="G318">
        <v>96908</v>
      </c>
    </row>
    <row r="319" spans="1:7" x14ac:dyDescent="0.3">
      <c r="A319" t="s">
        <v>6</v>
      </c>
      <c r="B319" s="1">
        <v>39083</v>
      </c>
      <c r="C319" s="3">
        <v>5.3102199074074076E-3</v>
      </c>
      <c r="D319" t="s">
        <v>7</v>
      </c>
      <c r="E319" t="s">
        <v>10</v>
      </c>
      <c r="F319" t="s">
        <v>11</v>
      </c>
      <c r="G319">
        <v>21.700000800000002</v>
      </c>
    </row>
    <row r="320" spans="1:7" x14ac:dyDescent="0.3">
      <c r="A320" t="s">
        <v>6</v>
      </c>
      <c r="B320" s="1">
        <v>39083</v>
      </c>
      <c r="C320" s="3">
        <v>5.3115740740740736E-3</v>
      </c>
      <c r="D320" t="s">
        <v>7</v>
      </c>
      <c r="E320" t="s">
        <v>12</v>
      </c>
      <c r="F320" t="s">
        <v>13</v>
      </c>
      <c r="G320">
        <v>39.979999499999998</v>
      </c>
    </row>
    <row r="321" spans="1:7" x14ac:dyDescent="0.3">
      <c r="A321" t="s">
        <v>6</v>
      </c>
      <c r="B321" s="1">
        <v>39083</v>
      </c>
      <c r="C321" s="3">
        <v>5.3244907407407407E-3</v>
      </c>
      <c r="D321" t="s">
        <v>7</v>
      </c>
      <c r="E321" t="s">
        <v>8</v>
      </c>
      <c r="F321" t="s">
        <v>9</v>
      </c>
      <c r="G321">
        <v>96906</v>
      </c>
    </row>
    <row r="322" spans="1:7" x14ac:dyDescent="0.3">
      <c r="A322" t="s">
        <v>6</v>
      </c>
      <c r="B322" s="1">
        <v>39083</v>
      </c>
      <c r="C322" s="3">
        <v>5.3258796296296292E-3</v>
      </c>
      <c r="D322" t="s">
        <v>7</v>
      </c>
      <c r="E322" t="s">
        <v>10</v>
      </c>
      <c r="F322" t="s">
        <v>11</v>
      </c>
      <c r="G322">
        <v>21.6900005</v>
      </c>
    </row>
    <row r="323" spans="1:7" x14ac:dyDescent="0.3">
      <c r="A323" t="s">
        <v>6</v>
      </c>
      <c r="B323" s="1">
        <v>39083</v>
      </c>
      <c r="C323" s="3">
        <v>5.327442129629629E-3</v>
      </c>
      <c r="D323" t="s">
        <v>7</v>
      </c>
      <c r="E323" t="s">
        <v>12</v>
      </c>
      <c r="F323" t="s">
        <v>13</v>
      </c>
      <c r="G323">
        <v>40.2389984</v>
      </c>
    </row>
    <row r="324" spans="1:7" x14ac:dyDescent="0.3">
      <c r="A324" t="s">
        <v>6</v>
      </c>
      <c r="B324" s="1">
        <v>39083</v>
      </c>
      <c r="C324" s="3">
        <v>5.340347222222222E-3</v>
      </c>
      <c r="D324" t="s">
        <v>7</v>
      </c>
      <c r="E324" t="s">
        <v>8</v>
      </c>
      <c r="F324" t="s">
        <v>9</v>
      </c>
      <c r="G324">
        <v>96906</v>
      </c>
    </row>
    <row r="325" spans="1:7" x14ac:dyDescent="0.3">
      <c r="A325" t="s">
        <v>6</v>
      </c>
      <c r="B325" s="1">
        <v>39083</v>
      </c>
      <c r="C325" s="3">
        <v>5.3417361111111105E-3</v>
      </c>
      <c r="D325" t="s">
        <v>7</v>
      </c>
      <c r="E325" t="s">
        <v>10</v>
      </c>
      <c r="F325" t="s">
        <v>11</v>
      </c>
      <c r="G325">
        <v>21.700000800000002</v>
      </c>
    </row>
    <row r="326" spans="1:7" x14ac:dyDescent="0.3">
      <c r="A326" t="s">
        <v>6</v>
      </c>
      <c r="B326" s="1">
        <v>39083</v>
      </c>
      <c r="C326" s="3">
        <v>5.3431018518518515E-3</v>
      </c>
      <c r="D326" t="s">
        <v>7</v>
      </c>
      <c r="E326" t="s">
        <v>12</v>
      </c>
      <c r="F326" t="s">
        <v>13</v>
      </c>
      <c r="G326">
        <v>40.250999499999999</v>
      </c>
    </row>
    <row r="327" spans="1:7" x14ac:dyDescent="0.3">
      <c r="A327" t="s">
        <v>6</v>
      </c>
      <c r="B327" s="1">
        <v>39083</v>
      </c>
      <c r="C327" s="3">
        <v>5.3560069444444436E-3</v>
      </c>
      <c r="D327" t="s">
        <v>7</v>
      </c>
      <c r="E327" t="s">
        <v>8</v>
      </c>
      <c r="F327" t="s">
        <v>9</v>
      </c>
      <c r="G327">
        <v>96906</v>
      </c>
    </row>
    <row r="328" spans="1:7" x14ac:dyDescent="0.3">
      <c r="A328" t="s">
        <v>6</v>
      </c>
      <c r="B328" s="1">
        <v>39083</v>
      </c>
      <c r="C328" s="3">
        <v>5.3573958333333329E-3</v>
      </c>
      <c r="D328" t="s">
        <v>7</v>
      </c>
      <c r="E328" t="s">
        <v>10</v>
      </c>
      <c r="F328" t="s">
        <v>11</v>
      </c>
      <c r="G328">
        <v>21.6900005</v>
      </c>
    </row>
    <row r="329" spans="1:7" x14ac:dyDescent="0.3">
      <c r="A329" t="s">
        <v>6</v>
      </c>
      <c r="B329" s="1">
        <v>39083</v>
      </c>
      <c r="C329" s="3">
        <v>5.3587615740740739E-3</v>
      </c>
      <c r="D329" t="s">
        <v>7</v>
      </c>
      <c r="E329" t="s">
        <v>12</v>
      </c>
      <c r="F329" t="s">
        <v>13</v>
      </c>
      <c r="G329">
        <v>40.1720009</v>
      </c>
    </row>
    <row r="330" spans="1:7" x14ac:dyDescent="0.3">
      <c r="A330" t="s">
        <v>6</v>
      </c>
      <c r="B330" s="1">
        <v>39083</v>
      </c>
      <c r="C330" s="3">
        <v>5.3716782407407402E-3</v>
      </c>
      <c r="D330" t="s">
        <v>7</v>
      </c>
      <c r="E330" t="s">
        <v>8</v>
      </c>
      <c r="F330" t="s">
        <v>9</v>
      </c>
      <c r="G330">
        <v>96906</v>
      </c>
    </row>
    <row r="331" spans="1:7" x14ac:dyDescent="0.3">
      <c r="A331" t="s">
        <v>6</v>
      </c>
      <c r="B331" s="1">
        <v>39083</v>
      </c>
      <c r="C331" s="3">
        <v>5.3732523148148151E-3</v>
      </c>
      <c r="D331" t="s">
        <v>7</v>
      </c>
      <c r="E331" t="s">
        <v>10</v>
      </c>
      <c r="F331" t="s">
        <v>11</v>
      </c>
      <c r="G331">
        <v>21.700000800000002</v>
      </c>
    </row>
    <row r="332" spans="1:7" x14ac:dyDescent="0.3">
      <c r="A332" t="s">
        <v>6</v>
      </c>
      <c r="B332" s="1">
        <v>39083</v>
      </c>
      <c r="C332" s="3">
        <v>5.3746180555555552E-3</v>
      </c>
      <c r="D332" t="s">
        <v>7</v>
      </c>
      <c r="E332" t="s">
        <v>12</v>
      </c>
      <c r="F332" t="s">
        <v>13</v>
      </c>
      <c r="G332">
        <v>40.240001700000001</v>
      </c>
    </row>
    <row r="333" spans="1:7" x14ac:dyDescent="0.3">
      <c r="A333" t="s">
        <v>6</v>
      </c>
      <c r="B333" s="1">
        <v>39083</v>
      </c>
      <c r="C333" s="3">
        <v>5.3875347222222224E-3</v>
      </c>
      <c r="D333" t="s">
        <v>7</v>
      </c>
      <c r="E333" t="s">
        <v>8</v>
      </c>
      <c r="F333" t="s">
        <v>9</v>
      </c>
      <c r="G333">
        <v>96906</v>
      </c>
    </row>
    <row r="334" spans="1:7" x14ac:dyDescent="0.3">
      <c r="A334" t="s">
        <v>6</v>
      </c>
      <c r="B334" s="1">
        <v>39083</v>
      </c>
      <c r="C334" s="3">
        <v>5.3889236111111108E-3</v>
      </c>
      <c r="D334" t="s">
        <v>7</v>
      </c>
      <c r="E334" t="s">
        <v>10</v>
      </c>
      <c r="F334" t="s">
        <v>11</v>
      </c>
      <c r="G334">
        <v>21.700000800000002</v>
      </c>
    </row>
    <row r="335" spans="1:7" x14ac:dyDescent="0.3">
      <c r="A335" t="s">
        <v>6</v>
      </c>
      <c r="B335" s="1">
        <v>39083</v>
      </c>
      <c r="C335" s="3">
        <v>5.3902893518518518E-3</v>
      </c>
      <c r="D335" t="s">
        <v>7</v>
      </c>
      <c r="E335" t="s">
        <v>12</v>
      </c>
      <c r="F335" t="s">
        <v>13</v>
      </c>
      <c r="G335">
        <v>40.070999100000002</v>
      </c>
    </row>
    <row r="336" spans="1:7" x14ac:dyDescent="0.3">
      <c r="A336" t="s">
        <v>6</v>
      </c>
      <c r="B336" s="1">
        <v>39083</v>
      </c>
      <c r="C336" s="3">
        <v>5.403194444444444E-3</v>
      </c>
      <c r="D336" t="s">
        <v>7</v>
      </c>
      <c r="E336" t="s">
        <v>8</v>
      </c>
      <c r="F336" t="s">
        <v>9</v>
      </c>
      <c r="G336">
        <v>96906</v>
      </c>
    </row>
    <row r="337" spans="1:7" x14ac:dyDescent="0.3">
      <c r="A337" t="s">
        <v>6</v>
      </c>
      <c r="B337" s="1">
        <v>39083</v>
      </c>
      <c r="C337" s="3">
        <v>5.4045833333333342E-3</v>
      </c>
      <c r="D337" t="s">
        <v>7</v>
      </c>
      <c r="E337" t="s">
        <v>10</v>
      </c>
      <c r="F337" t="s">
        <v>11</v>
      </c>
      <c r="G337">
        <v>21.700000800000002</v>
      </c>
    </row>
    <row r="338" spans="1:7" x14ac:dyDescent="0.3">
      <c r="A338" t="s">
        <v>6</v>
      </c>
      <c r="B338" s="1">
        <v>39083</v>
      </c>
      <c r="C338" s="3">
        <v>5.4059490740740743E-3</v>
      </c>
      <c r="D338" t="s">
        <v>7</v>
      </c>
      <c r="E338" t="s">
        <v>12</v>
      </c>
      <c r="F338" t="s">
        <v>13</v>
      </c>
      <c r="G338">
        <v>40.240001700000001</v>
      </c>
    </row>
    <row r="339" spans="1:7" x14ac:dyDescent="0.3">
      <c r="A339" t="s">
        <v>6</v>
      </c>
      <c r="B339" s="1">
        <v>39083</v>
      </c>
      <c r="C339" s="3">
        <v>5.4188773148148147E-3</v>
      </c>
      <c r="D339" t="s">
        <v>7</v>
      </c>
      <c r="E339" t="s">
        <v>8</v>
      </c>
      <c r="F339" t="s">
        <v>9</v>
      </c>
      <c r="G339">
        <v>96906</v>
      </c>
    </row>
    <row r="340" spans="1:7" x14ac:dyDescent="0.3">
      <c r="A340" t="s">
        <v>6</v>
      </c>
      <c r="B340" s="1">
        <v>39083</v>
      </c>
      <c r="C340" s="3">
        <v>5.4202662037037041E-3</v>
      </c>
      <c r="D340" t="s">
        <v>7</v>
      </c>
      <c r="E340" t="s">
        <v>10</v>
      </c>
      <c r="F340" t="s">
        <v>11</v>
      </c>
      <c r="G340">
        <v>21.6900005</v>
      </c>
    </row>
    <row r="341" spans="1:7" x14ac:dyDescent="0.3">
      <c r="A341" t="s">
        <v>6</v>
      </c>
      <c r="B341" s="1">
        <v>39083</v>
      </c>
      <c r="C341" s="3">
        <v>5.4216319444444451E-3</v>
      </c>
      <c r="D341" t="s">
        <v>7</v>
      </c>
      <c r="E341" t="s">
        <v>12</v>
      </c>
      <c r="F341" t="s">
        <v>13</v>
      </c>
      <c r="G341">
        <v>40.159999800000001</v>
      </c>
    </row>
    <row r="342" spans="1:7" x14ac:dyDescent="0.3">
      <c r="A342" t="s">
        <v>6</v>
      </c>
      <c r="B342" s="1">
        <v>39083</v>
      </c>
      <c r="C342" s="3">
        <v>5.4345486111111114E-3</v>
      </c>
      <c r="D342" t="s">
        <v>7</v>
      </c>
      <c r="E342" t="s">
        <v>8</v>
      </c>
      <c r="F342" t="s">
        <v>9</v>
      </c>
      <c r="G342">
        <v>96906</v>
      </c>
    </row>
    <row r="343" spans="1:7" x14ac:dyDescent="0.3">
      <c r="A343" t="s">
        <v>6</v>
      </c>
      <c r="B343" s="1">
        <v>39083</v>
      </c>
      <c r="C343" s="3">
        <v>5.4359375000000007E-3</v>
      </c>
      <c r="D343" t="s">
        <v>7</v>
      </c>
      <c r="E343" t="s">
        <v>10</v>
      </c>
      <c r="F343" t="s">
        <v>11</v>
      </c>
      <c r="G343">
        <v>21.700000800000002</v>
      </c>
    </row>
    <row r="344" spans="1:7" x14ac:dyDescent="0.3">
      <c r="A344" t="s">
        <v>6</v>
      </c>
      <c r="B344" s="1">
        <v>39083</v>
      </c>
      <c r="C344" s="3">
        <v>5.4373032407407408E-3</v>
      </c>
      <c r="D344" t="s">
        <v>7</v>
      </c>
      <c r="E344" t="s">
        <v>12</v>
      </c>
      <c r="F344" t="s">
        <v>13</v>
      </c>
      <c r="G344">
        <v>39.731998400000002</v>
      </c>
    </row>
    <row r="345" spans="1:7" x14ac:dyDescent="0.3">
      <c r="A345" t="s">
        <v>6</v>
      </c>
      <c r="B345" s="1">
        <v>39083</v>
      </c>
      <c r="C345" s="3">
        <v>5.4502083333333338E-3</v>
      </c>
      <c r="D345" t="s">
        <v>7</v>
      </c>
      <c r="E345" t="s">
        <v>8</v>
      </c>
      <c r="F345" t="s">
        <v>9</v>
      </c>
      <c r="G345">
        <v>96906</v>
      </c>
    </row>
    <row r="346" spans="1:7" x14ac:dyDescent="0.3">
      <c r="A346" t="s">
        <v>6</v>
      </c>
      <c r="B346" s="1">
        <v>39083</v>
      </c>
      <c r="C346" s="3">
        <v>5.4515972222222223E-3</v>
      </c>
      <c r="D346" t="s">
        <v>7</v>
      </c>
      <c r="E346" t="s">
        <v>10</v>
      </c>
      <c r="F346" t="s">
        <v>11</v>
      </c>
      <c r="G346">
        <v>21.700000800000002</v>
      </c>
    </row>
    <row r="347" spans="1:7" x14ac:dyDescent="0.3">
      <c r="A347" t="s">
        <v>6</v>
      </c>
      <c r="B347" s="1">
        <v>39083</v>
      </c>
      <c r="C347" s="3">
        <v>5.4529629629629624E-3</v>
      </c>
      <c r="D347" t="s">
        <v>7</v>
      </c>
      <c r="E347" t="s">
        <v>12</v>
      </c>
      <c r="F347" t="s">
        <v>13</v>
      </c>
      <c r="G347">
        <v>40.185001399999997</v>
      </c>
    </row>
    <row r="348" spans="1:7" x14ac:dyDescent="0.3">
      <c r="A348" t="s">
        <v>6</v>
      </c>
      <c r="B348" s="1">
        <v>39083</v>
      </c>
      <c r="C348" s="3">
        <v>5.4658912037037037E-3</v>
      </c>
      <c r="D348" t="s">
        <v>7</v>
      </c>
      <c r="E348" t="s">
        <v>8</v>
      </c>
      <c r="F348" t="s">
        <v>9</v>
      </c>
      <c r="G348">
        <v>96908</v>
      </c>
    </row>
    <row r="349" spans="1:7" x14ac:dyDescent="0.3">
      <c r="A349" t="s">
        <v>6</v>
      </c>
      <c r="B349" s="1">
        <v>39083</v>
      </c>
      <c r="C349" s="3">
        <v>5.4672916666666663E-3</v>
      </c>
      <c r="D349" t="s">
        <v>7</v>
      </c>
      <c r="E349" t="s">
        <v>10</v>
      </c>
      <c r="F349" t="s">
        <v>11</v>
      </c>
      <c r="G349">
        <v>21.709999100000001</v>
      </c>
    </row>
    <row r="350" spans="1:7" x14ac:dyDescent="0.3">
      <c r="A350" t="s">
        <v>6</v>
      </c>
      <c r="B350" s="1">
        <v>39083</v>
      </c>
      <c r="C350" s="3">
        <v>5.468645833333334E-3</v>
      </c>
      <c r="D350" t="s">
        <v>7</v>
      </c>
      <c r="E350" t="s">
        <v>12</v>
      </c>
      <c r="F350" t="s">
        <v>13</v>
      </c>
      <c r="G350">
        <v>40.071998600000001</v>
      </c>
    </row>
    <row r="351" spans="1:7" x14ac:dyDescent="0.3">
      <c r="A351" t="s">
        <v>6</v>
      </c>
      <c r="B351" s="1">
        <v>39083</v>
      </c>
      <c r="C351" s="3">
        <v>5.4815624999999995E-3</v>
      </c>
      <c r="D351" t="s">
        <v>7</v>
      </c>
      <c r="E351" t="s">
        <v>8</v>
      </c>
      <c r="F351" t="s">
        <v>9</v>
      </c>
      <c r="G351">
        <v>96908</v>
      </c>
    </row>
    <row r="352" spans="1:7" x14ac:dyDescent="0.3">
      <c r="A352" t="s">
        <v>6</v>
      </c>
      <c r="B352" s="1">
        <v>39083</v>
      </c>
      <c r="C352" s="3">
        <v>5.4829513888888896E-3</v>
      </c>
      <c r="D352" t="s">
        <v>7</v>
      </c>
      <c r="E352" t="s">
        <v>10</v>
      </c>
      <c r="F352" t="s">
        <v>11</v>
      </c>
      <c r="G352">
        <v>21.700000800000002</v>
      </c>
    </row>
    <row r="353" spans="1:7" x14ac:dyDescent="0.3">
      <c r="A353" t="s">
        <v>6</v>
      </c>
      <c r="B353" s="1">
        <v>39083</v>
      </c>
      <c r="C353" s="3">
        <v>5.4843171296296298E-3</v>
      </c>
      <c r="D353" t="s">
        <v>7</v>
      </c>
      <c r="E353" t="s">
        <v>12</v>
      </c>
      <c r="F353" t="s">
        <v>13</v>
      </c>
      <c r="G353">
        <v>40.680999800000002</v>
      </c>
    </row>
    <row r="354" spans="1:7" x14ac:dyDescent="0.3">
      <c r="A354" t="s">
        <v>6</v>
      </c>
      <c r="B354" s="1">
        <v>39083</v>
      </c>
      <c r="C354" s="3">
        <v>5.4972222222222228E-3</v>
      </c>
      <c r="D354" t="s">
        <v>7</v>
      </c>
      <c r="E354" t="s">
        <v>8</v>
      </c>
      <c r="F354" t="s">
        <v>9</v>
      </c>
      <c r="G354">
        <v>96906</v>
      </c>
    </row>
    <row r="355" spans="1:7" x14ac:dyDescent="0.3">
      <c r="A355" t="s">
        <v>6</v>
      </c>
      <c r="B355" s="1">
        <v>39083</v>
      </c>
      <c r="C355" s="3">
        <v>5.4986111111111112E-3</v>
      </c>
      <c r="D355" t="s">
        <v>7</v>
      </c>
      <c r="E355" t="s">
        <v>10</v>
      </c>
      <c r="F355" t="s">
        <v>11</v>
      </c>
      <c r="G355">
        <v>21.700000800000002</v>
      </c>
    </row>
    <row r="356" spans="1:7" x14ac:dyDescent="0.3">
      <c r="A356" t="s">
        <v>6</v>
      </c>
      <c r="B356" s="1">
        <v>39083</v>
      </c>
      <c r="C356" s="3">
        <v>5.5000000000000005E-3</v>
      </c>
      <c r="D356" t="s">
        <v>7</v>
      </c>
      <c r="E356" t="s">
        <v>12</v>
      </c>
      <c r="F356" t="s">
        <v>13</v>
      </c>
      <c r="G356">
        <v>39.980998999999997</v>
      </c>
    </row>
    <row r="357" spans="1:7" x14ac:dyDescent="0.3">
      <c r="A357" t="s">
        <v>6</v>
      </c>
      <c r="B357" s="1">
        <v>39083</v>
      </c>
      <c r="C357" s="3">
        <v>5.5129166666666668E-3</v>
      </c>
      <c r="D357" t="s">
        <v>7</v>
      </c>
      <c r="E357" t="s">
        <v>8</v>
      </c>
      <c r="F357" t="s">
        <v>9</v>
      </c>
      <c r="G357">
        <v>96908</v>
      </c>
    </row>
    <row r="358" spans="1:7" x14ac:dyDescent="0.3">
      <c r="A358" t="s">
        <v>6</v>
      </c>
      <c r="B358" s="1">
        <v>39083</v>
      </c>
      <c r="C358" s="3">
        <v>5.514293981481482E-3</v>
      </c>
      <c r="D358" t="s">
        <v>7</v>
      </c>
      <c r="E358" t="s">
        <v>10</v>
      </c>
      <c r="F358" t="s">
        <v>11</v>
      </c>
      <c r="G358">
        <v>21.700000800000002</v>
      </c>
    </row>
    <row r="359" spans="1:7" x14ac:dyDescent="0.3">
      <c r="A359" t="s">
        <v>6</v>
      </c>
      <c r="B359" s="1">
        <v>39083</v>
      </c>
      <c r="C359" s="3">
        <v>5.5156597222222221E-3</v>
      </c>
      <c r="D359" t="s">
        <v>7</v>
      </c>
      <c r="E359" t="s">
        <v>12</v>
      </c>
      <c r="F359" t="s">
        <v>13</v>
      </c>
      <c r="G359">
        <v>40.273998300000002</v>
      </c>
    </row>
    <row r="360" spans="1:7" x14ac:dyDescent="0.3">
      <c r="A360" t="s">
        <v>6</v>
      </c>
      <c r="B360" s="1">
        <v>39083</v>
      </c>
      <c r="C360" s="3">
        <v>5.5285763888888893E-3</v>
      </c>
      <c r="D360" t="s">
        <v>7</v>
      </c>
      <c r="E360" t="s">
        <v>8</v>
      </c>
      <c r="F360" t="s">
        <v>9</v>
      </c>
      <c r="G360">
        <v>96906</v>
      </c>
    </row>
    <row r="361" spans="1:7" x14ac:dyDescent="0.3">
      <c r="A361" t="s">
        <v>6</v>
      </c>
      <c r="B361" s="1">
        <v>39083</v>
      </c>
      <c r="C361" s="3">
        <v>5.5299652777777777E-3</v>
      </c>
      <c r="D361" t="s">
        <v>7</v>
      </c>
      <c r="E361" t="s">
        <v>10</v>
      </c>
      <c r="F361" t="s">
        <v>11</v>
      </c>
      <c r="G361">
        <v>21.709999100000001</v>
      </c>
    </row>
    <row r="362" spans="1:7" x14ac:dyDescent="0.3">
      <c r="A362" t="s">
        <v>6</v>
      </c>
      <c r="B362" s="1">
        <v>39083</v>
      </c>
      <c r="C362" s="3">
        <v>5.5313310185185179E-3</v>
      </c>
      <c r="D362" t="s">
        <v>7</v>
      </c>
      <c r="E362" t="s">
        <v>12</v>
      </c>
      <c r="F362" t="s">
        <v>13</v>
      </c>
      <c r="G362">
        <v>40.105998999999997</v>
      </c>
    </row>
    <row r="363" spans="1:7" x14ac:dyDescent="0.3">
      <c r="A363" t="s">
        <v>6</v>
      </c>
      <c r="B363" s="1">
        <v>39083</v>
      </c>
      <c r="C363" s="3">
        <v>5.5442361111111109E-3</v>
      </c>
      <c r="D363" t="s">
        <v>7</v>
      </c>
      <c r="E363" t="s">
        <v>8</v>
      </c>
      <c r="F363" t="s">
        <v>9</v>
      </c>
      <c r="G363">
        <v>96908</v>
      </c>
    </row>
    <row r="364" spans="1:7" x14ac:dyDescent="0.3">
      <c r="A364" t="s">
        <v>6</v>
      </c>
      <c r="B364" s="1">
        <v>39083</v>
      </c>
      <c r="C364" s="3">
        <v>5.5456597222222218E-3</v>
      </c>
      <c r="D364" t="s">
        <v>7</v>
      </c>
      <c r="E364" t="s">
        <v>10</v>
      </c>
      <c r="F364" t="s">
        <v>11</v>
      </c>
      <c r="G364">
        <v>21.709999100000001</v>
      </c>
    </row>
    <row r="365" spans="1:7" x14ac:dyDescent="0.3">
      <c r="A365" t="s">
        <v>6</v>
      </c>
      <c r="B365" s="1">
        <v>39083</v>
      </c>
      <c r="C365" s="3">
        <v>5.5470254629629628E-3</v>
      </c>
      <c r="D365" t="s">
        <v>7</v>
      </c>
      <c r="E365" t="s">
        <v>12</v>
      </c>
      <c r="F365" t="s">
        <v>13</v>
      </c>
      <c r="G365">
        <v>39.914001499999998</v>
      </c>
    </row>
    <row r="366" spans="1:7" x14ac:dyDescent="0.3">
      <c r="A366" t="s">
        <v>6</v>
      </c>
      <c r="B366" s="1">
        <v>39083</v>
      </c>
      <c r="C366" s="3">
        <v>5.5599305555555549E-3</v>
      </c>
      <c r="D366" t="s">
        <v>7</v>
      </c>
      <c r="E366" t="s">
        <v>8</v>
      </c>
      <c r="F366" t="s">
        <v>9</v>
      </c>
      <c r="G366">
        <v>96908</v>
      </c>
    </row>
    <row r="367" spans="1:7" x14ac:dyDescent="0.3">
      <c r="A367" t="s">
        <v>6</v>
      </c>
      <c r="B367" s="1">
        <v>39083</v>
      </c>
      <c r="C367" s="3">
        <v>5.5613194444444451E-3</v>
      </c>
      <c r="D367" t="s">
        <v>7</v>
      </c>
      <c r="E367" t="s">
        <v>10</v>
      </c>
      <c r="F367" t="s">
        <v>11</v>
      </c>
      <c r="G367">
        <v>21.700000800000002</v>
      </c>
    </row>
    <row r="368" spans="1:7" x14ac:dyDescent="0.3">
      <c r="A368" t="s">
        <v>6</v>
      </c>
      <c r="B368" s="1">
        <v>39083</v>
      </c>
      <c r="C368" s="3">
        <v>5.5626851851851853E-3</v>
      </c>
      <c r="D368" t="s">
        <v>7</v>
      </c>
      <c r="E368" t="s">
        <v>12</v>
      </c>
      <c r="F368" t="s">
        <v>13</v>
      </c>
      <c r="G368">
        <v>39.868000000000002</v>
      </c>
    </row>
    <row r="369" spans="1:7" x14ac:dyDescent="0.3">
      <c r="A369" t="s">
        <v>6</v>
      </c>
      <c r="B369" s="1">
        <v>39083</v>
      </c>
      <c r="C369" s="3">
        <v>5.5756018518518524E-3</v>
      </c>
      <c r="D369" t="s">
        <v>7</v>
      </c>
      <c r="E369" t="s">
        <v>8</v>
      </c>
      <c r="F369" t="s">
        <v>9</v>
      </c>
      <c r="G369">
        <v>96908</v>
      </c>
    </row>
    <row r="370" spans="1:7" x14ac:dyDescent="0.3">
      <c r="A370" t="s">
        <v>6</v>
      </c>
      <c r="B370" s="1">
        <v>39083</v>
      </c>
      <c r="C370" s="3">
        <v>5.57699074074074E-3</v>
      </c>
      <c r="D370" t="s">
        <v>7</v>
      </c>
      <c r="E370" t="s">
        <v>10</v>
      </c>
      <c r="F370" t="s">
        <v>11</v>
      </c>
      <c r="G370">
        <v>21.700000800000002</v>
      </c>
    </row>
    <row r="371" spans="1:7" x14ac:dyDescent="0.3">
      <c r="A371" t="s">
        <v>6</v>
      </c>
      <c r="B371" s="1">
        <v>39083</v>
      </c>
      <c r="C371" s="3">
        <v>5.5783449074074077E-3</v>
      </c>
      <c r="D371" t="s">
        <v>7</v>
      </c>
      <c r="E371" t="s">
        <v>12</v>
      </c>
      <c r="F371" t="s">
        <v>13</v>
      </c>
      <c r="G371">
        <v>39.743999500000001</v>
      </c>
    </row>
    <row r="372" spans="1:7" x14ac:dyDescent="0.3">
      <c r="A372" t="s">
        <v>6</v>
      </c>
      <c r="B372" s="1">
        <v>39083</v>
      </c>
      <c r="C372" s="3">
        <v>5.5912847222222223E-3</v>
      </c>
      <c r="D372" t="s">
        <v>7</v>
      </c>
      <c r="E372" t="s">
        <v>8</v>
      </c>
      <c r="F372" t="s">
        <v>9</v>
      </c>
      <c r="G372">
        <v>96908</v>
      </c>
    </row>
    <row r="373" spans="1:7" x14ac:dyDescent="0.3">
      <c r="A373" t="s">
        <v>6</v>
      </c>
      <c r="B373" s="1">
        <v>39083</v>
      </c>
      <c r="C373" s="3">
        <v>5.5926736111111116E-3</v>
      </c>
      <c r="D373" t="s">
        <v>7</v>
      </c>
      <c r="E373" t="s">
        <v>10</v>
      </c>
      <c r="F373" t="s">
        <v>11</v>
      </c>
      <c r="G373">
        <v>21.709999100000001</v>
      </c>
    </row>
    <row r="374" spans="1:7" x14ac:dyDescent="0.3">
      <c r="A374" t="s">
        <v>6</v>
      </c>
      <c r="B374" s="1">
        <v>39083</v>
      </c>
      <c r="C374" s="3">
        <v>5.5940393518518518E-3</v>
      </c>
      <c r="D374" t="s">
        <v>7</v>
      </c>
      <c r="E374" t="s">
        <v>12</v>
      </c>
      <c r="F374" t="s">
        <v>13</v>
      </c>
      <c r="G374">
        <v>40.308998099999997</v>
      </c>
    </row>
    <row r="375" spans="1:7" x14ac:dyDescent="0.3">
      <c r="A375" t="s">
        <v>6</v>
      </c>
      <c r="B375" s="1">
        <v>39083</v>
      </c>
      <c r="C375" s="3">
        <v>5.6069444444444448E-3</v>
      </c>
      <c r="D375" t="s">
        <v>7</v>
      </c>
      <c r="E375" t="s">
        <v>8</v>
      </c>
      <c r="F375" t="s">
        <v>9</v>
      </c>
      <c r="G375">
        <v>96908</v>
      </c>
    </row>
    <row r="376" spans="1:7" x14ac:dyDescent="0.3">
      <c r="A376" t="s">
        <v>6</v>
      </c>
      <c r="B376" s="1">
        <v>39083</v>
      </c>
      <c r="C376" s="3">
        <v>5.6083333333333332E-3</v>
      </c>
      <c r="D376" t="s">
        <v>7</v>
      </c>
      <c r="E376" t="s">
        <v>10</v>
      </c>
      <c r="F376" t="s">
        <v>11</v>
      </c>
      <c r="G376">
        <v>21.709999100000001</v>
      </c>
    </row>
    <row r="377" spans="1:7" x14ac:dyDescent="0.3">
      <c r="A377" t="s">
        <v>6</v>
      </c>
      <c r="B377" s="1">
        <v>39083</v>
      </c>
      <c r="C377" s="3">
        <v>5.6096990740740734E-3</v>
      </c>
      <c r="D377" t="s">
        <v>7</v>
      </c>
      <c r="E377" t="s">
        <v>12</v>
      </c>
      <c r="F377" t="s">
        <v>13</v>
      </c>
      <c r="G377">
        <v>40.060001399999997</v>
      </c>
    </row>
    <row r="378" spans="1:7" x14ac:dyDescent="0.3">
      <c r="A378" t="s">
        <v>6</v>
      </c>
      <c r="B378" s="1">
        <v>39083</v>
      </c>
      <c r="C378" s="3">
        <v>5.6226041666666672E-3</v>
      </c>
      <c r="D378" t="s">
        <v>7</v>
      </c>
      <c r="E378" t="s">
        <v>8</v>
      </c>
      <c r="F378" t="s">
        <v>9</v>
      </c>
      <c r="G378">
        <v>96908</v>
      </c>
    </row>
    <row r="379" spans="1:7" x14ac:dyDescent="0.3">
      <c r="A379" t="s">
        <v>6</v>
      </c>
      <c r="B379" s="1">
        <v>39083</v>
      </c>
      <c r="C379" s="3">
        <v>5.6239930555555548E-3</v>
      </c>
      <c r="D379" t="s">
        <v>7</v>
      </c>
      <c r="E379" t="s">
        <v>10</v>
      </c>
      <c r="F379" t="s">
        <v>11</v>
      </c>
      <c r="G379">
        <v>21.700000800000002</v>
      </c>
    </row>
    <row r="380" spans="1:7" x14ac:dyDescent="0.3">
      <c r="A380" t="s">
        <v>6</v>
      </c>
      <c r="B380" s="1">
        <v>39083</v>
      </c>
      <c r="C380" s="3">
        <v>5.625381944444445E-3</v>
      </c>
      <c r="D380" t="s">
        <v>7</v>
      </c>
      <c r="E380" t="s">
        <v>12</v>
      </c>
      <c r="F380" t="s">
        <v>13</v>
      </c>
      <c r="G380">
        <v>40.026001000000001</v>
      </c>
    </row>
    <row r="381" spans="1:7" x14ac:dyDescent="0.3">
      <c r="A381" t="s">
        <v>6</v>
      </c>
      <c r="B381" s="1">
        <v>39083</v>
      </c>
      <c r="C381" s="3">
        <v>5.6382986111111104E-3</v>
      </c>
      <c r="D381" t="s">
        <v>7</v>
      </c>
      <c r="E381" t="s">
        <v>8</v>
      </c>
      <c r="F381" t="s">
        <v>9</v>
      </c>
      <c r="G381">
        <v>96908</v>
      </c>
    </row>
    <row r="382" spans="1:7" x14ac:dyDescent="0.3">
      <c r="A382" t="s">
        <v>6</v>
      </c>
      <c r="B382" s="1">
        <v>39083</v>
      </c>
      <c r="C382" s="3">
        <v>5.6396875000000006E-3</v>
      </c>
      <c r="D382" t="s">
        <v>7</v>
      </c>
      <c r="E382" t="s">
        <v>10</v>
      </c>
      <c r="F382" t="s">
        <v>11</v>
      </c>
      <c r="G382">
        <v>21.709999100000001</v>
      </c>
    </row>
    <row r="383" spans="1:7" x14ac:dyDescent="0.3">
      <c r="A383" t="s">
        <v>6</v>
      </c>
      <c r="B383" s="1">
        <v>39083</v>
      </c>
      <c r="C383" s="3">
        <v>5.6410532407407407E-3</v>
      </c>
      <c r="D383" t="s">
        <v>7</v>
      </c>
      <c r="E383" t="s">
        <v>12</v>
      </c>
      <c r="F383" t="s">
        <v>13</v>
      </c>
      <c r="G383">
        <v>40.173000299999998</v>
      </c>
    </row>
    <row r="384" spans="1:7" x14ac:dyDescent="0.3">
      <c r="A384" t="s">
        <v>6</v>
      </c>
      <c r="B384" s="1">
        <v>39083</v>
      </c>
      <c r="C384" s="3">
        <v>5.6539583333333338E-3</v>
      </c>
      <c r="D384" t="s">
        <v>7</v>
      </c>
      <c r="E384" t="s">
        <v>8</v>
      </c>
      <c r="F384" t="s">
        <v>9</v>
      </c>
      <c r="G384">
        <v>96908</v>
      </c>
    </row>
    <row r="385" spans="1:7" x14ac:dyDescent="0.3">
      <c r="A385" t="s">
        <v>6</v>
      </c>
      <c r="B385" s="1">
        <v>39083</v>
      </c>
      <c r="C385" s="3">
        <v>5.6553472222222222E-3</v>
      </c>
      <c r="D385" t="s">
        <v>7</v>
      </c>
      <c r="E385" t="s">
        <v>10</v>
      </c>
      <c r="F385" t="s">
        <v>11</v>
      </c>
      <c r="G385">
        <v>21.700000800000002</v>
      </c>
    </row>
    <row r="386" spans="1:7" x14ac:dyDescent="0.3">
      <c r="A386" t="s">
        <v>6</v>
      </c>
      <c r="B386" s="1">
        <v>39083</v>
      </c>
      <c r="C386" s="3">
        <v>5.6567129629629632E-3</v>
      </c>
      <c r="D386" t="s">
        <v>7</v>
      </c>
      <c r="E386" t="s">
        <v>12</v>
      </c>
      <c r="F386" t="s">
        <v>13</v>
      </c>
      <c r="G386">
        <v>40.070999100000002</v>
      </c>
    </row>
    <row r="387" spans="1:7" x14ac:dyDescent="0.3">
      <c r="A387" t="s">
        <v>6</v>
      </c>
      <c r="B387" s="1">
        <v>39083</v>
      </c>
      <c r="C387" s="3">
        <v>5.6696180555555545E-3</v>
      </c>
      <c r="D387" t="s">
        <v>7</v>
      </c>
      <c r="E387" t="s">
        <v>8</v>
      </c>
      <c r="F387" t="s">
        <v>9</v>
      </c>
      <c r="G387">
        <v>96906</v>
      </c>
    </row>
    <row r="388" spans="1:7" x14ac:dyDescent="0.3">
      <c r="A388" t="s">
        <v>6</v>
      </c>
      <c r="B388" s="1">
        <v>39083</v>
      </c>
      <c r="C388" s="3">
        <v>5.6710069444444447E-3</v>
      </c>
      <c r="D388" t="s">
        <v>7</v>
      </c>
      <c r="E388" t="s">
        <v>10</v>
      </c>
      <c r="F388" t="s">
        <v>11</v>
      </c>
      <c r="G388">
        <v>21.709999100000001</v>
      </c>
    </row>
    <row r="389" spans="1:7" x14ac:dyDescent="0.3">
      <c r="A389" t="s">
        <v>6</v>
      </c>
      <c r="B389" s="1">
        <v>39083</v>
      </c>
      <c r="C389" s="3">
        <v>5.6723958333333331E-3</v>
      </c>
      <c r="D389" t="s">
        <v>7</v>
      </c>
      <c r="E389" t="s">
        <v>12</v>
      </c>
      <c r="F389" t="s">
        <v>13</v>
      </c>
      <c r="G389">
        <v>40.127998400000003</v>
      </c>
    </row>
    <row r="390" spans="1:7" x14ac:dyDescent="0.3">
      <c r="A390" t="s">
        <v>6</v>
      </c>
      <c r="B390" s="1">
        <v>39083</v>
      </c>
      <c r="C390" s="3">
        <v>5.6853125000000003E-3</v>
      </c>
      <c r="D390" t="s">
        <v>7</v>
      </c>
      <c r="E390" t="s">
        <v>8</v>
      </c>
      <c r="F390" t="s">
        <v>9</v>
      </c>
      <c r="G390">
        <v>96908</v>
      </c>
    </row>
    <row r="391" spans="1:7" x14ac:dyDescent="0.3">
      <c r="A391" t="s">
        <v>6</v>
      </c>
      <c r="B391" s="1">
        <v>39083</v>
      </c>
      <c r="C391" s="3">
        <v>5.6867013888888887E-3</v>
      </c>
      <c r="D391" t="s">
        <v>7</v>
      </c>
      <c r="E391" t="s">
        <v>10</v>
      </c>
      <c r="F391" t="s">
        <v>11</v>
      </c>
      <c r="G391">
        <v>21.700000800000002</v>
      </c>
    </row>
    <row r="392" spans="1:7" x14ac:dyDescent="0.3">
      <c r="A392" t="s">
        <v>6</v>
      </c>
      <c r="B392" s="1">
        <v>39083</v>
      </c>
      <c r="C392" s="3">
        <v>5.6880671296296289E-3</v>
      </c>
      <c r="D392" t="s">
        <v>7</v>
      </c>
      <c r="E392" t="s">
        <v>12</v>
      </c>
      <c r="F392" t="s">
        <v>13</v>
      </c>
      <c r="G392">
        <v>40.002998400000003</v>
      </c>
    </row>
    <row r="393" spans="1:7" x14ac:dyDescent="0.3">
      <c r="A393" t="s">
        <v>6</v>
      </c>
      <c r="B393" s="1">
        <v>39083</v>
      </c>
      <c r="C393" s="3">
        <v>5.7009722222222227E-3</v>
      </c>
      <c r="D393" t="s">
        <v>7</v>
      </c>
      <c r="E393" t="s">
        <v>8</v>
      </c>
      <c r="F393" t="s">
        <v>9</v>
      </c>
      <c r="G393">
        <v>96906</v>
      </c>
    </row>
    <row r="394" spans="1:7" x14ac:dyDescent="0.3">
      <c r="A394" t="s">
        <v>6</v>
      </c>
      <c r="B394" s="1">
        <v>39083</v>
      </c>
      <c r="C394" s="3">
        <v>5.7023611111111103E-3</v>
      </c>
      <c r="D394" t="s">
        <v>7</v>
      </c>
      <c r="E394" t="s">
        <v>10</v>
      </c>
      <c r="F394" t="s">
        <v>11</v>
      </c>
      <c r="G394">
        <v>21.700000800000002</v>
      </c>
    </row>
    <row r="395" spans="1:7" x14ac:dyDescent="0.3">
      <c r="A395" t="s">
        <v>6</v>
      </c>
      <c r="B395" s="1">
        <v>39083</v>
      </c>
      <c r="C395" s="3">
        <v>5.7037268518518522E-3</v>
      </c>
      <c r="D395" t="s">
        <v>7</v>
      </c>
      <c r="E395" t="s">
        <v>12</v>
      </c>
      <c r="F395" t="s">
        <v>13</v>
      </c>
      <c r="G395">
        <v>40.048000299999998</v>
      </c>
    </row>
    <row r="396" spans="1:7" x14ac:dyDescent="0.3">
      <c r="A396" t="s">
        <v>6</v>
      </c>
      <c r="B396" s="1">
        <v>39083</v>
      </c>
      <c r="C396" s="3">
        <v>5.7166319444444435E-3</v>
      </c>
      <c r="D396" t="s">
        <v>7</v>
      </c>
      <c r="E396" t="s">
        <v>8</v>
      </c>
      <c r="F396" t="s">
        <v>9</v>
      </c>
      <c r="G396">
        <v>96906</v>
      </c>
    </row>
    <row r="397" spans="1:7" x14ac:dyDescent="0.3">
      <c r="A397" t="s">
        <v>6</v>
      </c>
      <c r="B397" s="1">
        <v>39083</v>
      </c>
      <c r="C397" s="3">
        <v>5.7180555555555561E-3</v>
      </c>
      <c r="D397" t="s">
        <v>7</v>
      </c>
      <c r="E397" t="s">
        <v>10</v>
      </c>
      <c r="F397" t="s">
        <v>11</v>
      </c>
      <c r="G397">
        <v>21.709999100000001</v>
      </c>
    </row>
    <row r="398" spans="1:7" x14ac:dyDescent="0.3">
      <c r="A398" t="s">
        <v>6</v>
      </c>
      <c r="B398" s="1">
        <v>39083</v>
      </c>
      <c r="C398" s="3">
        <v>5.7194212962962962E-3</v>
      </c>
      <c r="D398" t="s">
        <v>7</v>
      </c>
      <c r="E398" t="s">
        <v>12</v>
      </c>
      <c r="F398" t="s">
        <v>13</v>
      </c>
      <c r="G398">
        <v>39.733001700000003</v>
      </c>
    </row>
    <row r="399" spans="1:7" x14ac:dyDescent="0.3">
      <c r="A399" t="s">
        <v>6</v>
      </c>
      <c r="B399" s="1">
        <v>39083</v>
      </c>
      <c r="C399" s="3">
        <v>5.7323263888888892E-3</v>
      </c>
      <c r="D399" t="s">
        <v>7</v>
      </c>
      <c r="E399" t="s">
        <v>8</v>
      </c>
      <c r="F399" t="s">
        <v>9</v>
      </c>
      <c r="G399">
        <v>96908</v>
      </c>
    </row>
    <row r="400" spans="1:7" x14ac:dyDescent="0.3">
      <c r="A400" t="s">
        <v>6</v>
      </c>
      <c r="B400" s="1">
        <v>39083</v>
      </c>
      <c r="C400" s="3">
        <v>5.733726851851851E-3</v>
      </c>
      <c r="D400" t="s">
        <v>7</v>
      </c>
      <c r="E400" t="s">
        <v>10</v>
      </c>
      <c r="F400" t="s">
        <v>11</v>
      </c>
      <c r="G400">
        <v>21.700000800000002</v>
      </c>
    </row>
    <row r="401" spans="1:7" x14ac:dyDescent="0.3">
      <c r="A401" t="s">
        <v>6</v>
      </c>
      <c r="B401" s="1">
        <v>39083</v>
      </c>
      <c r="C401" s="3">
        <v>5.7350925925925937E-3</v>
      </c>
      <c r="D401" t="s">
        <v>7</v>
      </c>
      <c r="E401" t="s">
        <v>12</v>
      </c>
      <c r="F401" t="s">
        <v>13</v>
      </c>
      <c r="G401">
        <v>39.845001199999999</v>
      </c>
    </row>
    <row r="402" spans="1:7" x14ac:dyDescent="0.3">
      <c r="A402" t="s">
        <v>6</v>
      </c>
      <c r="B402" s="1">
        <v>39083</v>
      </c>
      <c r="C402" s="3">
        <v>5.747997685185185E-3</v>
      </c>
      <c r="D402" t="s">
        <v>7</v>
      </c>
      <c r="E402" t="s">
        <v>8</v>
      </c>
      <c r="F402" t="s">
        <v>9</v>
      </c>
      <c r="G402">
        <v>96906</v>
      </c>
    </row>
    <row r="403" spans="1:7" x14ac:dyDescent="0.3">
      <c r="A403" t="s">
        <v>6</v>
      </c>
      <c r="B403" s="1">
        <v>39083</v>
      </c>
      <c r="C403" s="3">
        <v>5.7493865740740743E-3</v>
      </c>
      <c r="D403" t="s">
        <v>7</v>
      </c>
      <c r="E403" t="s">
        <v>10</v>
      </c>
      <c r="F403" t="s">
        <v>11</v>
      </c>
      <c r="G403">
        <v>21.719999300000001</v>
      </c>
    </row>
    <row r="404" spans="1:7" x14ac:dyDescent="0.3">
      <c r="A404" t="s">
        <v>6</v>
      </c>
      <c r="B404" s="1">
        <v>39083</v>
      </c>
      <c r="C404" s="3">
        <v>5.7507523148148144E-3</v>
      </c>
      <c r="D404" t="s">
        <v>7</v>
      </c>
      <c r="E404" t="s">
        <v>12</v>
      </c>
      <c r="F404" t="s">
        <v>13</v>
      </c>
      <c r="G404">
        <v>39.800998700000001</v>
      </c>
    </row>
    <row r="405" spans="1:7" x14ac:dyDescent="0.3">
      <c r="A405" t="s">
        <v>6</v>
      </c>
      <c r="B405" s="1">
        <v>39083</v>
      </c>
      <c r="C405" s="3">
        <v>5.7636805555555557E-3</v>
      </c>
      <c r="D405" t="s">
        <v>7</v>
      </c>
      <c r="E405" t="s">
        <v>8</v>
      </c>
      <c r="F405" t="s">
        <v>9</v>
      </c>
      <c r="G405">
        <v>96908</v>
      </c>
    </row>
    <row r="406" spans="1:7" x14ac:dyDescent="0.3">
      <c r="A406" t="s">
        <v>6</v>
      </c>
      <c r="B406" s="1">
        <v>39083</v>
      </c>
      <c r="C406" s="3">
        <v>5.7650694444444442E-3</v>
      </c>
      <c r="D406" t="s">
        <v>7</v>
      </c>
      <c r="E406" t="s">
        <v>10</v>
      </c>
      <c r="F406" t="s">
        <v>11</v>
      </c>
      <c r="G406">
        <v>21.709999100000001</v>
      </c>
    </row>
    <row r="407" spans="1:7" x14ac:dyDescent="0.3">
      <c r="A407" t="s">
        <v>6</v>
      </c>
      <c r="B407" s="1">
        <v>39083</v>
      </c>
      <c r="C407" s="3">
        <v>5.7664351851851843E-3</v>
      </c>
      <c r="D407" t="s">
        <v>7</v>
      </c>
      <c r="E407" t="s">
        <v>12</v>
      </c>
      <c r="F407" t="s">
        <v>13</v>
      </c>
      <c r="G407">
        <v>40.127998400000003</v>
      </c>
    </row>
    <row r="408" spans="1:7" x14ac:dyDescent="0.3">
      <c r="A408" t="s">
        <v>6</v>
      </c>
      <c r="B408" s="1">
        <v>39083</v>
      </c>
      <c r="C408" s="3">
        <v>5.7793518518518515E-3</v>
      </c>
      <c r="D408" t="s">
        <v>7</v>
      </c>
      <c r="E408" t="s">
        <v>8</v>
      </c>
      <c r="F408" t="s">
        <v>9</v>
      </c>
      <c r="G408">
        <v>96908</v>
      </c>
    </row>
    <row r="409" spans="1:7" x14ac:dyDescent="0.3">
      <c r="A409" t="s">
        <v>6</v>
      </c>
      <c r="B409" s="1">
        <v>39083</v>
      </c>
      <c r="C409" s="3">
        <v>5.7807407407407399E-3</v>
      </c>
      <c r="D409" t="s">
        <v>7</v>
      </c>
      <c r="E409" t="s">
        <v>10</v>
      </c>
      <c r="F409" t="s">
        <v>11</v>
      </c>
      <c r="G409">
        <v>21.709999100000001</v>
      </c>
    </row>
    <row r="410" spans="1:7" x14ac:dyDescent="0.3">
      <c r="A410" t="s">
        <v>6</v>
      </c>
      <c r="B410" s="1">
        <v>39083</v>
      </c>
      <c r="C410" s="3">
        <v>5.782106481481481E-3</v>
      </c>
      <c r="D410" t="s">
        <v>7</v>
      </c>
      <c r="E410" t="s">
        <v>12</v>
      </c>
      <c r="F410" t="s">
        <v>13</v>
      </c>
      <c r="G410">
        <v>40.398998300000002</v>
      </c>
    </row>
    <row r="411" spans="1:7" x14ac:dyDescent="0.3">
      <c r="A411" t="s">
        <v>6</v>
      </c>
      <c r="B411" s="1">
        <v>39083</v>
      </c>
      <c r="C411" s="3">
        <v>5.7950115740740748E-3</v>
      </c>
      <c r="D411" t="s">
        <v>7</v>
      </c>
      <c r="E411" t="s">
        <v>8</v>
      </c>
      <c r="F411" t="s">
        <v>9</v>
      </c>
      <c r="G411">
        <v>96908</v>
      </c>
    </row>
    <row r="412" spans="1:7" x14ac:dyDescent="0.3">
      <c r="A412" t="s">
        <v>6</v>
      </c>
      <c r="B412" s="1">
        <v>39083</v>
      </c>
      <c r="C412" s="3">
        <v>5.7964004629629633E-3</v>
      </c>
      <c r="D412" t="s">
        <v>7</v>
      </c>
      <c r="E412" t="s">
        <v>10</v>
      </c>
      <c r="F412" t="s">
        <v>11</v>
      </c>
      <c r="G412">
        <v>21.709999100000001</v>
      </c>
    </row>
    <row r="413" spans="1:7" x14ac:dyDescent="0.3">
      <c r="A413" t="s">
        <v>6</v>
      </c>
      <c r="B413" s="1">
        <v>39083</v>
      </c>
      <c r="C413" s="3">
        <v>5.7977893518518517E-3</v>
      </c>
      <c r="D413" t="s">
        <v>7</v>
      </c>
      <c r="E413" t="s">
        <v>12</v>
      </c>
      <c r="F413" t="s">
        <v>13</v>
      </c>
      <c r="G413">
        <v>39.812000300000001</v>
      </c>
    </row>
    <row r="414" spans="1:7" x14ac:dyDescent="0.3">
      <c r="A414" t="s">
        <v>6</v>
      </c>
      <c r="B414" s="1">
        <v>39083</v>
      </c>
      <c r="C414" s="3">
        <v>5.8106944444444447E-3</v>
      </c>
      <c r="D414" t="s">
        <v>7</v>
      </c>
      <c r="E414" t="s">
        <v>8</v>
      </c>
      <c r="F414" t="s">
        <v>9</v>
      </c>
      <c r="G414">
        <v>96908</v>
      </c>
    </row>
    <row r="415" spans="1:7" x14ac:dyDescent="0.3">
      <c r="A415" t="s">
        <v>6</v>
      </c>
      <c r="B415" s="1">
        <v>39083</v>
      </c>
      <c r="C415" s="3">
        <v>5.8120833333333332E-3</v>
      </c>
      <c r="D415" t="s">
        <v>7</v>
      </c>
      <c r="E415" t="s">
        <v>10</v>
      </c>
      <c r="F415" t="s">
        <v>11</v>
      </c>
      <c r="G415">
        <v>21.719999300000001</v>
      </c>
    </row>
    <row r="416" spans="1:7" x14ac:dyDescent="0.3">
      <c r="A416" t="s">
        <v>6</v>
      </c>
      <c r="B416" s="1">
        <v>39083</v>
      </c>
      <c r="C416" s="3">
        <v>5.8134490740740742E-3</v>
      </c>
      <c r="D416" t="s">
        <v>7</v>
      </c>
      <c r="E416" t="s">
        <v>12</v>
      </c>
      <c r="F416" t="s">
        <v>13</v>
      </c>
      <c r="G416">
        <v>39.858001700000003</v>
      </c>
    </row>
    <row r="417" spans="1:7" x14ac:dyDescent="0.3">
      <c r="A417" t="s">
        <v>6</v>
      </c>
      <c r="B417" s="1">
        <v>39083</v>
      </c>
      <c r="C417" s="3">
        <v>5.8263657407407405E-3</v>
      </c>
      <c r="D417" t="s">
        <v>7</v>
      </c>
      <c r="E417" t="s">
        <v>8</v>
      </c>
      <c r="F417" t="s">
        <v>9</v>
      </c>
      <c r="G417">
        <v>96908</v>
      </c>
    </row>
    <row r="418" spans="1:7" x14ac:dyDescent="0.3">
      <c r="A418" t="s">
        <v>6</v>
      </c>
      <c r="B418" s="1">
        <v>39083</v>
      </c>
      <c r="C418" s="3">
        <v>5.8277546296296298E-3</v>
      </c>
      <c r="D418" t="s">
        <v>7</v>
      </c>
      <c r="E418" t="s">
        <v>10</v>
      </c>
      <c r="F418" t="s">
        <v>11</v>
      </c>
      <c r="G418">
        <v>21.719999300000001</v>
      </c>
    </row>
    <row r="419" spans="1:7" x14ac:dyDescent="0.3">
      <c r="A419" t="s">
        <v>6</v>
      </c>
      <c r="B419" s="1">
        <v>39083</v>
      </c>
      <c r="C419" s="3">
        <v>5.8291203703703699E-3</v>
      </c>
      <c r="D419" t="s">
        <v>7</v>
      </c>
      <c r="E419" t="s">
        <v>12</v>
      </c>
      <c r="F419" t="s">
        <v>13</v>
      </c>
      <c r="G419">
        <v>39.914001499999998</v>
      </c>
    </row>
    <row r="420" spans="1:7" x14ac:dyDescent="0.3">
      <c r="A420" t="s">
        <v>6</v>
      </c>
      <c r="B420" s="1">
        <v>39083</v>
      </c>
      <c r="C420" s="3">
        <v>5.8420254629629629E-3</v>
      </c>
      <c r="D420" t="s">
        <v>7</v>
      </c>
      <c r="E420" t="s">
        <v>8</v>
      </c>
      <c r="F420" t="s">
        <v>9</v>
      </c>
      <c r="G420">
        <v>96908</v>
      </c>
    </row>
    <row r="421" spans="1:7" x14ac:dyDescent="0.3">
      <c r="A421" t="s">
        <v>6</v>
      </c>
      <c r="B421" s="1">
        <v>39083</v>
      </c>
      <c r="C421" s="3">
        <v>5.8434143518518522E-3</v>
      </c>
      <c r="D421" t="s">
        <v>7</v>
      </c>
      <c r="E421" t="s">
        <v>10</v>
      </c>
      <c r="F421" t="s">
        <v>11</v>
      </c>
      <c r="G421">
        <v>21.700000800000002</v>
      </c>
    </row>
    <row r="422" spans="1:7" x14ac:dyDescent="0.3">
      <c r="A422" t="s">
        <v>6</v>
      </c>
      <c r="B422" s="1">
        <v>39083</v>
      </c>
      <c r="C422" s="3">
        <v>5.8448032407407398E-3</v>
      </c>
      <c r="D422" t="s">
        <v>7</v>
      </c>
      <c r="E422" t="s">
        <v>12</v>
      </c>
      <c r="F422" t="s">
        <v>13</v>
      </c>
      <c r="G422">
        <v>39.912998199999997</v>
      </c>
    </row>
    <row r="423" spans="1:7" x14ac:dyDescent="0.3">
      <c r="A423" t="s">
        <v>6</v>
      </c>
      <c r="B423" s="1">
        <v>39083</v>
      </c>
      <c r="C423" s="3">
        <v>5.8577777777777777E-3</v>
      </c>
      <c r="D423" t="s">
        <v>7</v>
      </c>
      <c r="E423" t="s">
        <v>8</v>
      </c>
      <c r="F423" t="s">
        <v>9</v>
      </c>
      <c r="G423">
        <v>96906</v>
      </c>
    </row>
    <row r="424" spans="1:7" x14ac:dyDescent="0.3">
      <c r="A424" t="s">
        <v>6</v>
      </c>
      <c r="B424" s="1">
        <v>39083</v>
      </c>
      <c r="C424" s="3">
        <v>5.8591666666666679E-3</v>
      </c>
      <c r="D424" t="s">
        <v>7</v>
      </c>
      <c r="E424" t="s">
        <v>10</v>
      </c>
      <c r="F424" t="s">
        <v>11</v>
      </c>
      <c r="G424">
        <v>21.709999100000001</v>
      </c>
    </row>
    <row r="425" spans="1:7" x14ac:dyDescent="0.3">
      <c r="A425" t="s">
        <v>6</v>
      </c>
      <c r="B425" s="1">
        <v>39083</v>
      </c>
      <c r="C425" s="3">
        <v>5.8605324074074081E-3</v>
      </c>
      <c r="D425" t="s">
        <v>7</v>
      </c>
      <c r="E425" t="s">
        <v>12</v>
      </c>
      <c r="F425" t="s">
        <v>13</v>
      </c>
      <c r="G425">
        <v>40.026001000000001</v>
      </c>
    </row>
    <row r="426" spans="1:7" x14ac:dyDescent="0.3">
      <c r="A426" t="s">
        <v>6</v>
      </c>
      <c r="B426" s="1">
        <v>39083</v>
      </c>
      <c r="C426" s="3">
        <v>5.8734490740740735E-3</v>
      </c>
      <c r="D426" t="s">
        <v>7</v>
      </c>
      <c r="E426" t="s">
        <v>8</v>
      </c>
      <c r="F426" t="s">
        <v>9</v>
      </c>
      <c r="G426">
        <v>96908</v>
      </c>
    </row>
    <row r="427" spans="1:7" x14ac:dyDescent="0.3">
      <c r="A427" t="s">
        <v>6</v>
      </c>
      <c r="B427" s="1">
        <v>39083</v>
      </c>
      <c r="C427" s="3">
        <v>5.8748379629629637E-3</v>
      </c>
      <c r="D427" t="s">
        <v>7</v>
      </c>
      <c r="E427" t="s">
        <v>10</v>
      </c>
      <c r="F427" t="s">
        <v>11</v>
      </c>
      <c r="G427">
        <v>21.709999100000001</v>
      </c>
    </row>
    <row r="428" spans="1:7" x14ac:dyDescent="0.3">
      <c r="A428" t="s">
        <v>6</v>
      </c>
      <c r="B428" s="1">
        <v>39083</v>
      </c>
      <c r="C428" s="3">
        <v>5.8762037037037038E-3</v>
      </c>
      <c r="D428" t="s">
        <v>7</v>
      </c>
      <c r="E428" t="s">
        <v>12</v>
      </c>
      <c r="F428" t="s">
        <v>13</v>
      </c>
      <c r="G428">
        <v>39.562999699999999</v>
      </c>
    </row>
    <row r="429" spans="1:7" x14ac:dyDescent="0.3">
      <c r="A429" t="s">
        <v>6</v>
      </c>
      <c r="B429" s="1">
        <v>39083</v>
      </c>
      <c r="C429" s="3">
        <v>5.8891087962962968E-3</v>
      </c>
      <c r="D429" t="s">
        <v>7</v>
      </c>
      <c r="E429" t="s">
        <v>8</v>
      </c>
      <c r="F429" t="s">
        <v>9</v>
      </c>
      <c r="G429">
        <v>96908</v>
      </c>
    </row>
    <row r="430" spans="1:7" x14ac:dyDescent="0.3">
      <c r="A430" t="s">
        <v>6</v>
      </c>
      <c r="B430" s="1">
        <v>39083</v>
      </c>
      <c r="C430" s="3">
        <v>5.8905324074074077E-3</v>
      </c>
      <c r="D430" t="s">
        <v>7</v>
      </c>
      <c r="E430" t="s">
        <v>10</v>
      </c>
      <c r="F430" t="s">
        <v>11</v>
      </c>
      <c r="G430">
        <v>21.709999100000001</v>
      </c>
    </row>
    <row r="431" spans="1:7" x14ac:dyDescent="0.3">
      <c r="A431" t="s">
        <v>6</v>
      </c>
      <c r="B431" s="1">
        <v>39083</v>
      </c>
      <c r="C431" s="3">
        <v>5.8918981481481487E-3</v>
      </c>
      <c r="D431" t="s">
        <v>7</v>
      </c>
      <c r="E431" t="s">
        <v>12</v>
      </c>
      <c r="F431" t="s">
        <v>13</v>
      </c>
      <c r="G431">
        <v>40.275001500000002</v>
      </c>
    </row>
    <row r="432" spans="1:7" x14ac:dyDescent="0.3">
      <c r="A432" t="s">
        <v>6</v>
      </c>
      <c r="B432" s="1">
        <v>39083</v>
      </c>
      <c r="C432" s="3">
        <v>5.9048032407407408E-3</v>
      </c>
      <c r="D432" t="s">
        <v>7</v>
      </c>
      <c r="E432" t="s">
        <v>8</v>
      </c>
      <c r="F432" t="s">
        <v>9</v>
      </c>
      <c r="G432">
        <v>96908</v>
      </c>
    </row>
    <row r="433" spans="1:7" x14ac:dyDescent="0.3">
      <c r="A433" t="s">
        <v>6</v>
      </c>
      <c r="B433" s="1">
        <v>39083</v>
      </c>
      <c r="C433" s="3">
        <v>5.9061921296296302E-3</v>
      </c>
      <c r="D433" t="s">
        <v>7</v>
      </c>
      <c r="E433" t="s">
        <v>10</v>
      </c>
      <c r="F433" t="s">
        <v>11</v>
      </c>
      <c r="G433">
        <v>21.709999100000001</v>
      </c>
    </row>
    <row r="434" spans="1:7" x14ac:dyDescent="0.3">
      <c r="A434" t="s">
        <v>6</v>
      </c>
      <c r="B434" s="1">
        <v>39083</v>
      </c>
      <c r="C434" s="3">
        <v>5.9075578703703703E-3</v>
      </c>
      <c r="D434" t="s">
        <v>7</v>
      </c>
      <c r="E434" t="s">
        <v>12</v>
      </c>
      <c r="F434" t="s">
        <v>13</v>
      </c>
      <c r="G434">
        <v>39.846000699999998</v>
      </c>
    </row>
    <row r="435" spans="1:7" x14ac:dyDescent="0.3">
      <c r="A435" t="s">
        <v>6</v>
      </c>
      <c r="B435" s="1">
        <v>39083</v>
      </c>
      <c r="C435" s="3">
        <v>5.9204745370370375E-3</v>
      </c>
      <c r="D435" t="s">
        <v>7</v>
      </c>
      <c r="E435" t="s">
        <v>8</v>
      </c>
      <c r="F435" t="s">
        <v>9</v>
      </c>
      <c r="G435">
        <v>96908</v>
      </c>
    </row>
    <row r="436" spans="1:7" x14ac:dyDescent="0.3">
      <c r="A436" t="s">
        <v>6</v>
      </c>
      <c r="B436" s="1">
        <v>39083</v>
      </c>
      <c r="C436" s="3">
        <v>5.9218634259259259E-3</v>
      </c>
      <c r="D436" t="s">
        <v>7</v>
      </c>
      <c r="E436" t="s">
        <v>10</v>
      </c>
      <c r="F436" t="s">
        <v>11</v>
      </c>
      <c r="G436">
        <v>21.709999100000001</v>
      </c>
    </row>
    <row r="437" spans="1:7" x14ac:dyDescent="0.3">
      <c r="A437" t="s">
        <v>6</v>
      </c>
      <c r="B437" s="1">
        <v>39083</v>
      </c>
      <c r="C437" s="3">
        <v>5.9232291666666678E-3</v>
      </c>
      <c r="D437" t="s">
        <v>7</v>
      </c>
      <c r="E437" t="s">
        <v>12</v>
      </c>
      <c r="F437" t="s">
        <v>13</v>
      </c>
      <c r="G437">
        <v>39.631000499999999</v>
      </c>
    </row>
    <row r="438" spans="1:7" x14ac:dyDescent="0.3">
      <c r="A438" t="s">
        <v>6</v>
      </c>
      <c r="B438" s="1">
        <v>39083</v>
      </c>
      <c r="C438" s="3">
        <v>5.9361574074074074E-3</v>
      </c>
      <c r="D438" t="s">
        <v>7</v>
      </c>
      <c r="E438" t="s">
        <v>8</v>
      </c>
      <c r="F438" t="s">
        <v>9</v>
      </c>
      <c r="G438">
        <v>96908</v>
      </c>
    </row>
    <row r="439" spans="1:7" x14ac:dyDescent="0.3">
      <c r="A439" t="s">
        <v>6</v>
      </c>
      <c r="B439" s="1">
        <v>39083</v>
      </c>
      <c r="C439" s="3">
        <v>5.9375462962962958E-3</v>
      </c>
      <c r="D439" t="s">
        <v>7</v>
      </c>
      <c r="E439" t="s">
        <v>10</v>
      </c>
      <c r="F439" t="s">
        <v>11</v>
      </c>
      <c r="G439">
        <v>21.709999100000001</v>
      </c>
    </row>
    <row r="440" spans="1:7" x14ac:dyDescent="0.3">
      <c r="A440" t="s">
        <v>6</v>
      </c>
      <c r="B440" s="1">
        <v>39083</v>
      </c>
      <c r="C440" s="3">
        <v>5.9389120370370377E-3</v>
      </c>
      <c r="D440" t="s">
        <v>7</v>
      </c>
      <c r="E440" t="s">
        <v>12</v>
      </c>
      <c r="F440" t="s">
        <v>13</v>
      </c>
      <c r="G440">
        <v>39.924999200000002</v>
      </c>
    </row>
    <row r="441" spans="1:7" x14ac:dyDescent="0.3">
      <c r="A441" t="s">
        <v>6</v>
      </c>
      <c r="B441" s="1">
        <v>39083</v>
      </c>
      <c r="C441" s="3">
        <v>5.951817129629629E-3</v>
      </c>
      <c r="D441" t="s">
        <v>7</v>
      </c>
      <c r="E441" t="s">
        <v>8</v>
      </c>
      <c r="F441" t="s">
        <v>9</v>
      </c>
      <c r="G441">
        <v>96908</v>
      </c>
    </row>
    <row r="442" spans="1:7" x14ac:dyDescent="0.3">
      <c r="A442" t="s">
        <v>6</v>
      </c>
      <c r="B442" s="1">
        <v>39083</v>
      </c>
      <c r="C442" s="3">
        <v>5.9532060185185191E-3</v>
      </c>
      <c r="D442" t="s">
        <v>7</v>
      </c>
      <c r="E442" t="s">
        <v>10</v>
      </c>
      <c r="F442" t="s">
        <v>11</v>
      </c>
      <c r="G442">
        <v>21.709999100000001</v>
      </c>
    </row>
    <row r="443" spans="1:7" x14ac:dyDescent="0.3">
      <c r="A443" t="s">
        <v>6</v>
      </c>
      <c r="B443" s="1">
        <v>39083</v>
      </c>
      <c r="C443" s="3">
        <v>5.9545717592592593E-3</v>
      </c>
      <c r="D443" t="s">
        <v>7</v>
      </c>
      <c r="E443" t="s">
        <v>12</v>
      </c>
      <c r="F443" t="s">
        <v>13</v>
      </c>
      <c r="G443">
        <v>39.970001199999999</v>
      </c>
    </row>
    <row r="444" spans="1:7" x14ac:dyDescent="0.3">
      <c r="A444" t="s">
        <v>6</v>
      </c>
      <c r="B444" s="1">
        <v>39083</v>
      </c>
      <c r="C444" s="3">
        <v>5.9674884259259264E-3</v>
      </c>
      <c r="D444" t="s">
        <v>7</v>
      </c>
      <c r="E444" t="s">
        <v>8</v>
      </c>
      <c r="F444" t="s">
        <v>9</v>
      </c>
      <c r="G444">
        <v>96908</v>
      </c>
    </row>
    <row r="445" spans="1:7" x14ac:dyDescent="0.3">
      <c r="A445" t="s">
        <v>6</v>
      </c>
      <c r="B445" s="1">
        <v>39083</v>
      </c>
      <c r="C445" s="3">
        <v>5.968877314814814E-3</v>
      </c>
      <c r="D445" t="s">
        <v>7</v>
      </c>
      <c r="E445" t="s">
        <v>10</v>
      </c>
      <c r="F445" t="s">
        <v>11</v>
      </c>
      <c r="G445">
        <v>21.719999300000001</v>
      </c>
    </row>
    <row r="446" spans="1:7" x14ac:dyDescent="0.3">
      <c r="A446" t="s">
        <v>6</v>
      </c>
      <c r="B446" s="1">
        <v>39083</v>
      </c>
      <c r="C446" s="3">
        <v>5.9702662037037042E-3</v>
      </c>
      <c r="D446" t="s">
        <v>7</v>
      </c>
      <c r="E446" t="s">
        <v>12</v>
      </c>
      <c r="F446" t="s">
        <v>13</v>
      </c>
      <c r="G446">
        <v>40.071998600000001</v>
      </c>
    </row>
    <row r="447" spans="1:7" x14ac:dyDescent="0.3">
      <c r="A447" t="s">
        <v>6</v>
      </c>
      <c r="B447" s="1">
        <v>39083</v>
      </c>
      <c r="C447" s="3">
        <v>5.9831712962962963E-3</v>
      </c>
      <c r="D447" t="s">
        <v>7</v>
      </c>
      <c r="E447" t="s">
        <v>8</v>
      </c>
      <c r="F447" t="s">
        <v>9</v>
      </c>
      <c r="G447">
        <v>96908</v>
      </c>
    </row>
    <row r="448" spans="1:7" x14ac:dyDescent="0.3">
      <c r="A448" t="s">
        <v>6</v>
      </c>
      <c r="B448" s="1">
        <v>39083</v>
      </c>
      <c r="C448" s="3">
        <v>5.9845601851851856E-3</v>
      </c>
      <c r="D448" t="s">
        <v>7</v>
      </c>
      <c r="E448" t="s">
        <v>10</v>
      </c>
      <c r="F448" t="s">
        <v>11</v>
      </c>
      <c r="G448">
        <v>21.709999100000001</v>
      </c>
    </row>
    <row r="449" spans="1:7" x14ac:dyDescent="0.3">
      <c r="A449" t="s">
        <v>6</v>
      </c>
      <c r="B449" s="1">
        <v>39083</v>
      </c>
      <c r="C449" s="3">
        <v>5.9859259259259258E-3</v>
      </c>
      <c r="D449" t="s">
        <v>7</v>
      </c>
      <c r="E449" t="s">
        <v>12</v>
      </c>
      <c r="F449" t="s">
        <v>13</v>
      </c>
      <c r="G449">
        <v>39.823001900000001</v>
      </c>
    </row>
    <row r="450" spans="1:7" x14ac:dyDescent="0.3">
      <c r="A450" t="s">
        <v>6</v>
      </c>
      <c r="B450" s="1">
        <v>39083</v>
      </c>
      <c r="C450" s="3">
        <v>5.9988310185185188E-3</v>
      </c>
      <c r="D450" t="s">
        <v>7</v>
      </c>
      <c r="E450" t="s">
        <v>8</v>
      </c>
      <c r="F450" t="s">
        <v>9</v>
      </c>
      <c r="G450">
        <v>96908</v>
      </c>
    </row>
    <row r="451" spans="1:7" x14ac:dyDescent="0.3">
      <c r="A451" t="s">
        <v>6</v>
      </c>
      <c r="B451" s="1">
        <v>39083</v>
      </c>
      <c r="C451" s="3">
        <v>6.0002199074074072E-3</v>
      </c>
      <c r="D451" t="s">
        <v>7</v>
      </c>
      <c r="E451" t="s">
        <v>10</v>
      </c>
      <c r="F451" t="s">
        <v>11</v>
      </c>
      <c r="G451">
        <v>21.709999100000001</v>
      </c>
    </row>
    <row r="452" spans="1:7" x14ac:dyDescent="0.3">
      <c r="A452" t="s">
        <v>6</v>
      </c>
      <c r="B452" s="1">
        <v>39083</v>
      </c>
      <c r="C452" s="3">
        <v>6.0015856481481474E-3</v>
      </c>
      <c r="D452" t="s">
        <v>7</v>
      </c>
      <c r="E452" t="s">
        <v>12</v>
      </c>
      <c r="F452" t="s">
        <v>13</v>
      </c>
      <c r="G452">
        <v>39.280998199999999</v>
      </c>
    </row>
    <row r="453" spans="1:7" x14ac:dyDescent="0.3">
      <c r="A453" t="s">
        <v>6</v>
      </c>
      <c r="B453" s="1">
        <v>39083</v>
      </c>
      <c r="C453" s="3">
        <v>6.0145023148148145E-3</v>
      </c>
      <c r="D453" t="s">
        <v>7</v>
      </c>
      <c r="E453" t="s">
        <v>8</v>
      </c>
      <c r="F453" t="s">
        <v>9</v>
      </c>
      <c r="G453">
        <v>96908</v>
      </c>
    </row>
    <row r="454" spans="1:7" x14ac:dyDescent="0.3">
      <c r="A454" t="s">
        <v>6</v>
      </c>
      <c r="B454" s="1">
        <v>39083</v>
      </c>
      <c r="C454" s="3">
        <v>6.0159143518518513E-3</v>
      </c>
      <c r="D454" t="s">
        <v>7</v>
      </c>
      <c r="E454" t="s">
        <v>10</v>
      </c>
      <c r="F454" t="s">
        <v>11</v>
      </c>
      <c r="G454">
        <v>21.719999300000001</v>
      </c>
    </row>
    <row r="455" spans="1:7" x14ac:dyDescent="0.3">
      <c r="A455" t="s">
        <v>6</v>
      </c>
      <c r="B455" s="1">
        <v>39083</v>
      </c>
      <c r="C455" s="3">
        <v>6.0172800925925932E-3</v>
      </c>
      <c r="D455" t="s">
        <v>7</v>
      </c>
      <c r="E455" t="s">
        <v>12</v>
      </c>
      <c r="F455" t="s">
        <v>13</v>
      </c>
      <c r="G455">
        <v>39.416999799999999</v>
      </c>
    </row>
    <row r="456" spans="1:7" x14ac:dyDescent="0.3">
      <c r="A456" t="s">
        <v>6</v>
      </c>
      <c r="B456" s="1">
        <v>39083</v>
      </c>
      <c r="C456" s="3">
        <v>6.0301967592592586E-3</v>
      </c>
      <c r="D456" t="s">
        <v>7</v>
      </c>
      <c r="E456" t="s">
        <v>8</v>
      </c>
      <c r="F456" t="s">
        <v>9</v>
      </c>
      <c r="G456">
        <v>96908</v>
      </c>
    </row>
    <row r="457" spans="1:7" x14ac:dyDescent="0.3">
      <c r="A457" t="s">
        <v>6</v>
      </c>
      <c r="B457" s="1">
        <v>39083</v>
      </c>
      <c r="C457" s="3">
        <v>6.0315856481481488E-3</v>
      </c>
      <c r="D457" t="s">
        <v>7</v>
      </c>
      <c r="E457" t="s">
        <v>10</v>
      </c>
      <c r="F457" t="s">
        <v>11</v>
      </c>
      <c r="G457">
        <v>21.709999100000001</v>
      </c>
    </row>
    <row r="458" spans="1:7" x14ac:dyDescent="0.3">
      <c r="A458" t="s">
        <v>6</v>
      </c>
      <c r="B458" s="1">
        <v>39083</v>
      </c>
      <c r="C458" s="3">
        <v>6.0329513888888889E-3</v>
      </c>
      <c r="D458" t="s">
        <v>7</v>
      </c>
      <c r="E458" t="s">
        <v>12</v>
      </c>
      <c r="F458" t="s">
        <v>13</v>
      </c>
      <c r="G458">
        <v>40.161998699999998</v>
      </c>
    </row>
    <row r="459" spans="1:7" x14ac:dyDescent="0.3">
      <c r="A459" t="s">
        <v>6</v>
      </c>
      <c r="B459" s="1">
        <v>39083</v>
      </c>
      <c r="C459" s="3">
        <v>6.0458564814814819E-3</v>
      </c>
      <c r="D459" t="s">
        <v>7</v>
      </c>
      <c r="E459" t="s">
        <v>8</v>
      </c>
      <c r="F459" t="s">
        <v>9</v>
      </c>
      <c r="G459">
        <v>96908</v>
      </c>
    </row>
    <row r="460" spans="1:7" x14ac:dyDescent="0.3">
      <c r="A460" t="s">
        <v>6</v>
      </c>
      <c r="B460" s="1">
        <v>39083</v>
      </c>
      <c r="C460" s="3">
        <v>6.0472453703703695E-3</v>
      </c>
      <c r="D460" t="s">
        <v>7</v>
      </c>
      <c r="E460" t="s">
        <v>10</v>
      </c>
      <c r="F460" t="s">
        <v>11</v>
      </c>
      <c r="G460">
        <v>21.719999300000001</v>
      </c>
    </row>
    <row r="461" spans="1:7" x14ac:dyDescent="0.3">
      <c r="A461" t="s">
        <v>6</v>
      </c>
      <c r="B461" s="1">
        <v>39083</v>
      </c>
      <c r="C461" s="3">
        <v>6.0486111111111122E-3</v>
      </c>
      <c r="D461" t="s">
        <v>7</v>
      </c>
      <c r="E461" t="s">
        <v>12</v>
      </c>
      <c r="F461" t="s">
        <v>13</v>
      </c>
      <c r="G461">
        <v>39.768001599999998</v>
      </c>
    </row>
    <row r="462" spans="1:7" x14ac:dyDescent="0.3">
      <c r="A462" t="s">
        <v>6</v>
      </c>
      <c r="B462" s="1">
        <v>39083</v>
      </c>
      <c r="C462" s="3">
        <v>6.0615277777777777E-3</v>
      </c>
      <c r="D462" t="s">
        <v>7</v>
      </c>
      <c r="E462" t="s">
        <v>8</v>
      </c>
      <c r="F462" t="s">
        <v>9</v>
      </c>
      <c r="G462">
        <v>96908</v>
      </c>
    </row>
    <row r="463" spans="1:7" x14ac:dyDescent="0.3">
      <c r="A463" t="s">
        <v>6</v>
      </c>
      <c r="B463" s="1">
        <v>39083</v>
      </c>
      <c r="C463" s="3">
        <v>6.0629398148148153E-3</v>
      </c>
      <c r="D463" t="s">
        <v>7</v>
      </c>
      <c r="E463" t="s">
        <v>10</v>
      </c>
      <c r="F463" t="s">
        <v>11</v>
      </c>
      <c r="G463">
        <v>21.719999300000001</v>
      </c>
    </row>
    <row r="464" spans="1:7" x14ac:dyDescent="0.3">
      <c r="A464" t="s">
        <v>6</v>
      </c>
      <c r="B464" s="1">
        <v>39083</v>
      </c>
      <c r="C464" s="3">
        <v>6.0643055555555554E-3</v>
      </c>
      <c r="D464" t="s">
        <v>7</v>
      </c>
      <c r="E464" t="s">
        <v>12</v>
      </c>
      <c r="F464" t="s">
        <v>13</v>
      </c>
      <c r="G464">
        <v>39.632999400000003</v>
      </c>
    </row>
    <row r="465" spans="1:7" x14ac:dyDescent="0.3">
      <c r="A465" t="s">
        <v>6</v>
      </c>
      <c r="B465" s="1">
        <v>39083</v>
      </c>
      <c r="C465" s="3">
        <v>6.0772222222222226E-3</v>
      </c>
      <c r="D465" t="s">
        <v>7</v>
      </c>
      <c r="E465" t="s">
        <v>8</v>
      </c>
      <c r="F465" t="s">
        <v>9</v>
      </c>
      <c r="G465">
        <v>96910</v>
      </c>
    </row>
    <row r="466" spans="1:7" x14ac:dyDescent="0.3">
      <c r="A466" t="s">
        <v>6</v>
      </c>
      <c r="B466" s="1">
        <v>39083</v>
      </c>
      <c r="C466" s="3">
        <v>6.078611111111111E-3</v>
      </c>
      <c r="D466" t="s">
        <v>7</v>
      </c>
      <c r="E466" t="s">
        <v>10</v>
      </c>
      <c r="F466" t="s">
        <v>11</v>
      </c>
      <c r="G466">
        <v>21.719999300000001</v>
      </c>
    </row>
    <row r="467" spans="1:7" x14ac:dyDescent="0.3">
      <c r="A467" t="s">
        <v>6</v>
      </c>
      <c r="B467" s="1">
        <v>39083</v>
      </c>
      <c r="C467" s="3">
        <v>6.0799768518518512E-3</v>
      </c>
      <c r="D467" t="s">
        <v>7</v>
      </c>
      <c r="E467" t="s">
        <v>12</v>
      </c>
      <c r="F467" t="s">
        <v>13</v>
      </c>
      <c r="G467">
        <v>39.734001200000002</v>
      </c>
    </row>
    <row r="468" spans="1:7" x14ac:dyDescent="0.3">
      <c r="A468" t="s">
        <v>6</v>
      </c>
      <c r="B468" s="1">
        <v>39083</v>
      </c>
      <c r="C468" s="3">
        <v>6.0928819444444442E-3</v>
      </c>
      <c r="D468" t="s">
        <v>7</v>
      </c>
      <c r="E468" t="s">
        <v>8</v>
      </c>
      <c r="F468" t="s">
        <v>9</v>
      </c>
      <c r="G468">
        <v>96908</v>
      </c>
    </row>
    <row r="469" spans="1:7" x14ac:dyDescent="0.3">
      <c r="A469" t="s">
        <v>6</v>
      </c>
      <c r="B469" s="1">
        <v>39083</v>
      </c>
      <c r="C469" s="3">
        <v>6.0942824074074068E-3</v>
      </c>
      <c r="D469" t="s">
        <v>7</v>
      </c>
      <c r="E469" t="s">
        <v>10</v>
      </c>
      <c r="F469" t="s">
        <v>11</v>
      </c>
      <c r="G469">
        <v>21.719999300000001</v>
      </c>
    </row>
    <row r="470" spans="1:7" x14ac:dyDescent="0.3">
      <c r="A470" t="s">
        <v>6</v>
      </c>
      <c r="B470" s="1">
        <v>39083</v>
      </c>
      <c r="C470" s="3">
        <v>6.0956365740740745E-3</v>
      </c>
      <c r="D470" t="s">
        <v>7</v>
      </c>
      <c r="E470" t="s">
        <v>12</v>
      </c>
      <c r="F470" t="s">
        <v>13</v>
      </c>
      <c r="G470">
        <v>39.948001900000001</v>
      </c>
    </row>
    <row r="471" spans="1:7" x14ac:dyDescent="0.3">
      <c r="A471" t="s">
        <v>6</v>
      </c>
      <c r="B471" s="1">
        <v>39083</v>
      </c>
      <c r="C471" s="3">
        <v>6.10857638888889E-3</v>
      </c>
      <c r="D471" t="s">
        <v>7</v>
      </c>
      <c r="E471" t="s">
        <v>8</v>
      </c>
      <c r="F471" t="s">
        <v>9</v>
      </c>
      <c r="G471">
        <v>96908</v>
      </c>
    </row>
    <row r="472" spans="1:7" x14ac:dyDescent="0.3">
      <c r="A472" t="s">
        <v>6</v>
      </c>
      <c r="B472" s="1">
        <v>39083</v>
      </c>
      <c r="C472" s="3">
        <v>6.1099652777777775E-3</v>
      </c>
      <c r="D472" t="s">
        <v>7</v>
      </c>
      <c r="E472" t="s">
        <v>10</v>
      </c>
      <c r="F472" t="s">
        <v>11</v>
      </c>
      <c r="G472">
        <v>21.719999300000001</v>
      </c>
    </row>
    <row r="473" spans="1:7" x14ac:dyDescent="0.3">
      <c r="A473" t="s">
        <v>6</v>
      </c>
      <c r="B473" s="1">
        <v>39083</v>
      </c>
      <c r="C473" s="3">
        <v>6.1113310185185185E-3</v>
      </c>
      <c r="D473" t="s">
        <v>7</v>
      </c>
      <c r="E473" t="s">
        <v>12</v>
      </c>
      <c r="F473" t="s">
        <v>13</v>
      </c>
      <c r="G473">
        <v>39.687999699999999</v>
      </c>
    </row>
    <row r="474" spans="1:7" x14ac:dyDescent="0.3">
      <c r="A474" t="s">
        <v>6</v>
      </c>
      <c r="B474" s="1">
        <v>39083</v>
      </c>
      <c r="C474" s="3">
        <v>6.1242361111111107E-3</v>
      </c>
      <c r="D474" t="s">
        <v>7</v>
      </c>
      <c r="E474" t="s">
        <v>8</v>
      </c>
      <c r="F474" t="s">
        <v>9</v>
      </c>
      <c r="G474">
        <v>96908</v>
      </c>
    </row>
    <row r="475" spans="1:7" x14ac:dyDescent="0.3">
      <c r="A475" t="s">
        <v>6</v>
      </c>
      <c r="B475" s="1">
        <v>39083</v>
      </c>
      <c r="C475" s="3">
        <v>6.125625E-3</v>
      </c>
      <c r="D475" t="s">
        <v>7</v>
      </c>
      <c r="E475" t="s">
        <v>10</v>
      </c>
      <c r="F475" t="s">
        <v>11</v>
      </c>
      <c r="G475">
        <v>21.719999300000001</v>
      </c>
    </row>
    <row r="476" spans="1:7" x14ac:dyDescent="0.3">
      <c r="A476" t="s">
        <v>6</v>
      </c>
      <c r="B476" s="1">
        <v>39083</v>
      </c>
      <c r="C476" s="3">
        <v>6.126990740740741E-3</v>
      </c>
      <c r="D476" t="s">
        <v>7</v>
      </c>
      <c r="E476" t="s">
        <v>12</v>
      </c>
      <c r="F476" t="s">
        <v>13</v>
      </c>
      <c r="G476">
        <v>39.609001200000002</v>
      </c>
    </row>
    <row r="477" spans="1:7" x14ac:dyDescent="0.3">
      <c r="A477" t="s">
        <v>6</v>
      </c>
      <c r="B477" s="1">
        <v>39083</v>
      </c>
      <c r="C477" s="3">
        <v>6.1398958333333331E-3</v>
      </c>
      <c r="D477" t="s">
        <v>7</v>
      </c>
      <c r="E477" t="s">
        <v>8</v>
      </c>
      <c r="F477" t="s">
        <v>9</v>
      </c>
      <c r="G477">
        <v>96908</v>
      </c>
    </row>
    <row r="478" spans="1:7" x14ac:dyDescent="0.3">
      <c r="A478" t="s">
        <v>6</v>
      </c>
      <c r="B478" s="1">
        <v>39083</v>
      </c>
      <c r="C478" s="3">
        <v>6.1412962962962966E-3</v>
      </c>
      <c r="D478" t="s">
        <v>7</v>
      </c>
      <c r="E478" t="s">
        <v>10</v>
      </c>
      <c r="F478" t="s">
        <v>11</v>
      </c>
      <c r="G478">
        <v>21.719999300000001</v>
      </c>
    </row>
    <row r="479" spans="1:7" x14ac:dyDescent="0.3">
      <c r="A479" t="s">
        <v>6</v>
      </c>
      <c r="B479" s="1">
        <v>39083</v>
      </c>
      <c r="C479" s="3">
        <v>6.1426736111111109E-3</v>
      </c>
      <c r="D479" t="s">
        <v>7</v>
      </c>
      <c r="E479" t="s">
        <v>12</v>
      </c>
      <c r="F479" t="s">
        <v>13</v>
      </c>
      <c r="G479">
        <v>39.868999500000001</v>
      </c>
    </row>
    <row r="480" spans="1:7" x14ac:dyDescent="0.3">
      <c r="A480" t="s">
        <v>6</v>
      </c>
      <c r="B480" s="1">
        <v>39083</v>
      </c>
      <c r="C480" s="3">
        <v>6.1555902777777781E-3</v>
      </c>
      <c r="D480" t="s">
        <v>7</v>
      </c>
      <c r="E480" t="s">
        <v>8</v>
      </c>
      <c r="F480" t="s">
        <v>9</v>
      </c>
      <c r="G480">
        <v>96908</v>
      </c>
    </row>
    <row r="481" spans="1:7" x14ac:dyDescent="0.3">
      <c r="A481" t="s">
        <v>6</v>
      </c>
      <c r="B481" s="1">
        <v>39083</v>
      </c>
      <c r="C481" s="3">
        <v>6.1569791666666665E-3</v>
      </c>
      <c r="D481" t="s">
        <v>7</v>
      </c>
      <c r="E481" t="s">
        <v>10</v>
      </c>
      <c r="F481" t="s">
        <v>11</v>
      </c>
      <c r="G481">
        <v>21.719999300000001</v>
      </c>
    </row>
    <row r="482" spans="1:7" x14ac:dyDescent="0.3">
      <c r="A482" t="s">
        <v>6</v>
      </c>
      <c r="B482" s="1">
        <v>39083</v>
      </c>
      <c r="C482" s="3">
        <v>6.1583449074074084E-3</v>
      </c>
      <c r="D482" t="s">
        <v>7</v>
      </c>
      <c r="E482" t="s">
        <v>12</v>
      </c>
      <c r="F482" t="s">
        <v>13</v>
      </c>
      <c r="G482">
        <v>39.451000200000003</v>
      </c>
    </row>
    <row r="483" spans="1:7" x14ac:dyDescent="0.3">
      <c r="A483" t="s">
        <v>6</v>
      </c>
      <c r="B483" s="1">
        <v>39083</v>
      </c>
      <c r="C483" s="3">
        <v>6.1712499999999997E-3</v>
      </c>
      <c r="D483" t="s">
        <v>7</v>
      </c>
      <c r="E483" t="s">
        <v>8</v>
      </c>
      <c r="F483" t="s">
        <v>9</v>
      </c>
      <c r="G483">
        <v>96908</v>
      </c>
    </row>
    <row r="484" spans="1:7" x14ac:dyDescent="0.3">
      <c r="A484" t="s">
        <v>6</v>
      </c>
      <c r="B484" s="1">
        <v>39083</v>
      </c>
      <c r="C484" s="3">
        <v>6.1726388888888898E-3</v>
      </c>
      <c r="D484" t="s">
        <v>7</v>
      </c>
      <c r="E484" t="s">
        <v>10</v>
      </c>
      <c r="F484" t="s">
        <v>11</v>
      </c>
      <c r="G484">
        <v>21.719999300000001</v>
      </c>
    </row>
    <row r="485" spans="1:7" x14ac:dyDescent="0.3">
      <c r="A485" t="s">
        <v>6</v>
      </c>
      <c r="B485" s="1">
        <v>39083</v>
      </c>
      <c r="C485" s="3">
        <v>6.17400462962963E-3</v>
      </c>
      <c r="D485" t="s">
        <v>7</v>
      </c>
      <c r="E485" t="s">
        <v>12</v>
      </c>
      <c r="F485" t="s">
        <v>13</v>
      </c>
      <c r="G485">
        <v>39.903999300000002</v>
      </c>
    </row>
    <row r="486" spans="1:7" x14ac:dyDescent="0.3">
      <c r="A486" t="s">
        <v>6</v>
      </c>
      <c r="B486" s="1">
        <v>39083</v>
      </c>
      <c r="C486" s="3">
        <v>6.1869212962962954E-3</v>
      </c>
      <c r="D486" t="s">
        <v>7</v>
      </c>
      <c r="E486" t="s">
        <v>8</v>
      </c>
      <c r="F486" t="s">
        <v>9</v>
      </c>
      <c r="G486">
        <v>96910</v>
      </c>
    </row>
    <row r="487" spans="1:7" x14ac:dyDescent="0.3">
      <c r="A487" t="s">
        <v>6</v>
      </c>
      <c r="B487" s="1">
        <v>39083</v>
      </c>
      <c r="C487" s="3">
        <v>6.188333333333333E-3</v>
      </c>
      <c r="D487" t="s">
        <v>7</v>
      </c>
      <c r="E487" t="s">
        <v>10</v>
      </c>
      <c r="F487" t="s">
        <v>11</v>
      </c>
      <c r="G487">
        <v>21.709999100000001</v>
      </c>
    </row>
    <row r="488" spans="1:7" x14ac:dyDescent="0.3">
      <c r="A488" t="s">
        <v>6</v>
      </c>
      <c r="B488" s="1">
        <v>39083</v>
      </c>
      <c r="C488" s="3">
        <v>6.189699074074074E-3</v>
      </c>
      <c r="D488" t="s">
        <v>7</v>
      </c>
      <c r="E488" t="s">
        <v>12</v>
      </c>
      <c r="F488" t="s">
        <v>13</v>
      </c>
      <c r="G488">
        <v>39.755001100000001</v>
      </c>
    </row>
    <row r="489" spans="1:7" x14ac:dyDescent="0.3">
      <c r="A489" t="s">
        <v>6</v>
      </c>
      <c r="B489" s="1">
        <v>39083</v>
      </c>
      <c r="C489" s="3">
        <v>6.2026157407407403E-3</v>
      </c>
      <c r="D489" t="s">
        <v>7</v>
      </c>
      <c r="E489" t="s">
        <v>8</v>
      </c>
      <c r="F489" t="s">
        <v>9</v>
      </c>
      <c r="G489">
        <v>96908</v>
      </c>
    </row>
    <row r="490" spans="1:7" x14ac:dyDescent="0.3">
      <c r="A490" t="s">
        <v>6</v>
      </c>
      <c r="B490" s="1">
        <v>39083</v>
      </c>
      <c r="C490" s="3">
        <v>6.2040046296296296E-3</v>
      </c>
      <c r="D490" t="s">
        <v>7</v>
      </c>
      <c r="E490" t="s">
        <v>10</v>
      </c>
      <c r="F490" t="s">
        <v>11</v>
      </c>
      <c r="G490">
        <v>21.709999100000001</v>
      </c>
    </row>
    <row r="491" spans="1:7" x14ac:dyDescent="0.3">
      <c r="A491" t="s">
        <v>6</v>
      </c>
      <c r="B491" s="1">
        <v>39083</v>
      </c>
      <c r="C491" s="3">
        <v>6.2053703703703706E-3</v>
      </c>
      <c r="D491" t="s">
        <v>7</v>
      </c>
      <c r="E491" t="s">
        <v>12</v>
      </c>
      <c r="F491" t="s">
        <v>13</v>
      </c>
      <c r="G491">
        <v>39.924999200000002</v>
      </c>
    </row>
    <row r="492" spans="1:7" x14ac:dyDescent="0.3">
      <c r="A492" t="s">
        <v>6</v>
      </c>
      <c r="B492" s="1">
        <v>39083</v>
      </c>
      <c r="C492" s="3">
        <v>6.2182754629629628E-3</v>
      </c>
      <c r="D492" t="s">
        <v>7</v>
      </c>
      <c r="E492" t="s">
        <v>8</v>
      </c>
      <c r="F492" t="s">
        <v>9</v>
      </c>
      <c r="G492">
        <v>96908</v>
      </c>
    </row>
    <row r="493" spans="1:7" x14ac:dyDescent="0.3">
      <c r="A493" t="s">
        <v>6</v>
      </c>
      <c r="B493" s="1">
        <v>39083</v>
      </c>
      <c r="C493" s="3">
        <v>6.2196643518518521E-3</v>
      </c>
      <c r="D493" t="s">
        <v>7</v>
      </c>
      <c r="E493" t="s">
        <v>10</v>
      </c>
      <c r="F493" t="s">
        <v>11</v>
      </c>
      <c r="G493">
        <v>21.709999100000001</v>
      </c>
    </row>
    <row r="494" spans="1:7" x14ac:dyDescent="0.3">
      <c r="A494" t="s">
        <v>6</v>
      </c>
      <c r="B494" s="1">
        <v>39083</v>
      </c>
      <c r="C494" s="3">
        <v>6.2210300925925931E-3</v>
      </c>
      <c r="D494" t="s">
        <v>7</v>
      </c>
      <c r="E494" t="s">
        <v>12</v>
      </c>
      <c r="F494" t="s">
        <v>13</v>
      </c>
      <c r="G494">
        <v>40.060001399999997</v>
      </c>
    </row>
    <row r="495" spans="1:7" x14ac:dyDescent="0.3">
      <c r="A495" t="s">
        <v>6</v>
      </c>
      <c r="B495" s="1">
        <v>39083</v>
      </c>
      <c r="C495" s="3">
        <v>6.2339699074074077E-3</v>
      </c>
      <c r="D495" t="s">
        <v>7</v>
      </c>
      <c r="E495" t="s">
        <v>8</v>
      </c>
      <c r="F495" t="s">
        <v>9</v>
      </c>
      <c r="G495">
        <v>96908</v>
      </c>
    </row>
    <row r="496" spans="1:7" x14ac:dyDescent="0.3">
      <c r="A496" t="s">
        <v>6</v>
      </c>
      <c r="B496" s="1">
        <v>39083</v>
      </c>
      <c r="C496" s="3">
        <v>6.2353587962962961E-3</v>
      </c>
      <c r="D496" t="s">
        <v>7</v>
      </c>
      <c r="E496" t="s">
        <v>10</v>
      </c>
      <c r="F496" t="s">
        <v>11</v>
      </c>
      <c r="G496">
        <v>21.709999100000001</v>
      </c>
    </row>
    <row r="497" spans="1:7" x14ac:dyDescent="0.3">
      <c r="A497" t="s">
        <v>6</v>
      </c>
      <c r="B497" s="1">
        <v>39083</v>
      </c>
      <c r="C497" s="3">
        <v>6.2367129629629639E-3</v>
      </c>
      <c r="D497" t="s">
        <v>7</v>
      </c>
      <c r="E497" t="s">
        <v>12</v>
      </c>
      <c r="F497" t="s">
        <v>13</v>
      </c>
      <c r="G497">
        <v>40.138999900000002</v>
      </c>
    </row>
    <row r="498" spans="1:7" x14ac:dyDescent="0.3">
      <c r="A498" t="s">
        <v>6</v>
      </c>
      <c r="B498" s="1">
        <v>39083</v>
      </c>
      <c r="C498" s="3">
        <v>6.2496296296296293E-3</v>
      </c>
      <c r="D498" t="s">
        <v>7</v>
      </c>
      <c r="E498" t="s">
        <v>8</v>
      </c>
      <c r="F498" t="s">
        <v>9</v>
      </c>
      <c r="G498">
        <v>96908</v>
      </c>
    </row>
    <row r="499" spans="1:7" x14ac:dyDescent="0.3">
      <c r="A499" t="s">
        <v>6</v>
      </c>
      <c r="B499" s="1">
        <v>39083</v>
      </c>
      <c r="C499" s="3">
        <v>6.2510185185185195E-3</v>
      </c>
      <c r="D499" t="s">
        <v>7</v>
      </c>
      <c r="E499" t="s">
        <v>10</v>
      </c>
      <c r="F499" t="s">
        <v>11</v>
      </c>
      <c r="G499">
        <v>21.709999100000001</v>
      </c>
    </row>
    <row r="500" spans="1:7" x14ac:dyDescent="0.3">
      <c r="A500" t="s">
        <v>6</v>
      </c>
      <c r="B500" s="1">
        <v>39083</v>
      </c>
      <c r="C500" s="3">
        <v>6.2523842592592596E-3</v>
      </c>
      <c r="D500" t="s">
        <v>7</v>
      </c>
      <c r="E500" t="s">
        <v>12</v>
      </c>
      <c r="F500" t="s">
        <v>13</v>
      </c>
      <c r="G500">
        <v>39.993000000000002</v>
      </c>
    </row>
    <row r="501" spans="1:7" x14ac:dyDescent="0.3">
      <c r="A501" t="s">
        <v>6</v>
      </c>
      <c r="B501" s="1">
        <v>39083</v>
      </c>
      <c r="C501" s="3">
        <v>6.2652893518518526E-3</v>
      </c>
      <c r="D501" t="s">
        <v>7</v>
      </c>
      <c r="E501" t="s">
        <v>8</v>
      </c>
      <c r="F501" t="s">
        <v>9</v>
      </c>
      <c r="G501">
        <v>96908</v>
      </c>
    </row>
    <row r="502" spans="1:7" x14ac:dyDescent="0.3">
      <c r="A502" t="s">
        <v>6</v>
      </c>
      <c r="B502" s="1">
        <v>39083</v>
      </c>
      <c r="C502" s="3">
        <v>6.2666898148148152E-3</v>
      </c>
      <c r="D502" t="s">
        <v>7</v>
      </c>
      <c r="E502" t="s">
        <v>10</v>
      </c>
      <c r="F502" t="s">
        <v>11</v>
      </c>
      <c r="G502">
        <v>21.719999300000001</v>
      </c>
    </row>
    <row r="503" spans="1:7" x14ac:dyDescent="0.3">
      <c r="A503" t="s">
        <v>6</v>
      </c>
      <c r="B503" s="1">
        <v>39083</v>
      </c>
      <c r="C503" s="3">
        <v>6.2680439814814812E-3</v>
      </c>
      <c r="D503" t="s">
        <v>7</v>
      </c>
      <c r="E503" t="s">
        <v>12</v>
      </c>
      <c r="F503" t="s">
        <v>13</v>
      </c>
      <c r="G503">
        <v>40.298000299999998</v>
      </c>
    </row>
    <row r="504" spans="1:7" x14ac:dyDescent="0.3">
      <c r="A504" t="s">
        <v>6</v>
      </c>
      <c r="B504" s="1">
        <v>39083</v>
      </c>
      <c r="C504" s="3">
        <v>6.2809837962962958E-3</v>
      </c>
      <c r="D504" t="s">
        <v>7</v>
      </c>
      <c r="E504" t="s">
        <v>8</v>
      </c>
      <c r="F504" t="s">
        <v>9</v>
      </c>
      <c r="G504">
        <v>96908</v>
      </c>
    </row>
    <row r="505" spans="1:7" x14ac:dyDescent="0.3">
      <c r="A505" t="s">
        <v>6</v>
      </c>
      <c r="B505" s="1">
        <v>39083</v>
      </c>
      <c r="C505" s="3">
        <v>6.2823726851851851E-3</v>
      </c>
      <c r="D505" t="s">
        <v>7</v>
      </c>
      <c r="E505" t="s">
        <v>10</v>
      </c>
      <c r="F505" t="s">
        <v>11</v>
      </c>
      <c r="G505">
        <v>21.709999100000001</v>
      </c>
    </row>
    <row r="506" spans="1:7" x14ac:dyDescent="0.3">
      <c r="A506" t="s">
        <v>6</v>
      </c>
      <c r="B506" s="1">
        <v>39083</v>
      </c>
      <c r="C506" s="3">
        <v>6.2837384259259261E-3</v>
      </c>
      <c r="D506" t="s">
        <v>7</v>
      </c>
      <c r="E506" t="s">
        <v>12</v>
      </c>
      <c r="F506" t="s">
        <v>13</v>
      </c>
      <c r="G506">
        <v>39.812000300000001</v>
      </c>
    </row>
    <row r="507" spans="1:7" x14ac:dyDescent="0.3">
      <c r="A507" t="s">
        <v>6</v>
      </c>
      <c r="B507" s="1">
        <v>39083</v>
      </c>
      <c r="C507" s="3">
        <v>6.2966435185185183E-3</v>
      </c>
      <c r="D507" t="s">
        <v>7</v>
      </c>
      <c r="E507" t="s">
        <v>8</v>
      </c>
      <c r="F507" t="s">
        <v>9</v>
      </c>
      <c r="G507">
        <v>96908</v>
      </c>
    </row>
    <row r="508" spans="1:7" x14ac:dyDescent="0.3">
      <c r="A508" t="s">
        <v>6</v>
      </c>
      <c r="B508" s="1">
        <v>39083</v>
      </c>
      <c r="C508" s="3">
        <v>6.2980439814814817E-3</v>
      </c>
      <c r="D508" t="s">
        <v>7</v>
      </c>
      <c r="E508" t="s">
        <v>10</v>
      </c>
      <c r="F508" t="s">
        <v>11</v>
      </c>
      <c r="G508">
        <v>21.729999500000002</v>
      </c>
    </row>
    <row r="509" spans="1:7" x14ac:dyDescent="0.3">
      <c r="A509" t="s">
        <v>6</v>
      </c>
      <c r="B509" s="1">
        <v>39083</v>
      </c>
      <c r="C509" s="3">
        <v>6.2993981481481486E-3</v>
      </c>
      <c r="D509" t="s">
        <v>7</v>
      </c>
      <c r="E509" t="s">
        <v>12</v>
      </c>
      <c r="F509" t="s">
        <v>13</v>
      </c>
      <c r="G509">
        <v>39.701000200000003</v>
      </c>
    </row>
    <row r="510" spans="1:7" x14ac:dyDescent="0.3">
      <c r="A510" t="s">
        <v>6</v>
      </c>
      <c r="B510" s="1">
        <v>39083</v>
      </c>
      <c r="C510" s="3">
        <v>6.3123148148148149E-3</v>
      </c>
      <c r="D510" t="s">
        <v>7</v>
      </c>
      <c r="E510" t="s">
        <v>8</v>
      </c>
      <c r="F510" t="s">
        <v>9</v>
      </c>
      <c r="G510">
        <v>96910</v>
      </c>
    </row>
    <row r="511" spans="1:7" x14ac:dyDescent="0.3">
      <c r="A511" t="s">
        <v>6</v>
      </c>
      <c r="B511" s="1">
        <v>39083</v>
      </c>
      <c r="C511" s="3">
        <v>6.3137037037037042E-3</v>
      </c>
      <c r="D511" t="s">
        <v>7</v>
      </c>
      <c r="E511" t="s">
        <v>10</v>
      </c>
      <c r="F511" t="s">
        <v>11</v>
      </c>
      <c r="G511">
        <v>21.709999100000001</v>
      </c>
    </row>
    <row r="512" spans="1:7" x14ac:dyDescent="0.3">
      <c r="A512" t="s">
        <v>6</v>
      </c>
      <c r="B512" s="1">
        <v>39083</v>
      </c>
      <c r="C512" s="3">
        <v>6.3150925925925918E-3</v>
      </c>
      <c r="D512" t="s">
        <v>7</v>
      </c>
      <c r="E512" t="s">
        <v>12</v>
      </c>
      <c r="F512" t="s">
        <v>13</v>
      </c>
      <c r="G512">
        <v>39.789001499999998</v>
      </c>
    </row>
    <row r="513" spans="1:7" x14ac:dyDescent="0.3">
      <c r="A513" t="s">
        <v>6</v>
      </c>
      <c r="B513" s="1">
        <v>39083</v>
      </c>
      <c r="C513" s="3">
        <v>6.3279976851851848E-3</v>
      </c>
      <c r="D513" t="s">
        <v>7</v>
      </c>
      <c r="E513" t="s">
        <v>8</v>
      </c>
      <c r="F513" t="s">
        <v>9</v>
      </c>
      <c r="G513">
        <v>96908</v>
      </c>
    </row>
    <row r="514" spans="1:7" x14ac:dyDescent="0.3">
      <c r="A514" t="s">
        <v>6</v>
      </c>
      <c r="B514" s="1">
        <v>39083</v>
      </c>
      <c r="C514" s="3">
        <v>6.3293865740740749E-3</v>
      </c>
      <c r="D514" t="s">
        <v>7</v>
      </c>
      <c r="E514" t="s">
        <v>10</v>
      </c>
      <c r="F514" t="s">
        <v>11</v>
      </c>
      <c r="G514">
        <v>21.7399998</v>
      </c>
    </row>
    <row r="515" spans="1:7" x14ac:dyDescent="0.3">
      <c r="A515" t="s">
        <v>6</v>
      </c>
      <c r="B515" s="1">
        <v>39083</v>
      </c>
      <c r="C515" s="3">
        <v>6.3307523148148151E-3</v>
      </c>
      <c r="D515" t="s">
        <v>7</v>
      </c>
      <c r="E515" t="s">
        <v>12</v>
      </c>
      <c r="F515" t="s">
        <v>13</v>
      </c>
      <c r="G515">
        <v>39.576999700000002</v>
      </c>
    </row>
    <row r="516" spans="1:7" x14ac:dyDescent="0.3">
      <c r="A516" t="s">
        <v>6</v>
      </c>
      <c r="B516" s="1">
        <v>39083</v>
      </c>
      <c r="C516" s="3">
        <v>6.3436689814814805E-3</v>
      </c>
      <c r="D516" t="s">
        <v>7</v>
      </c>
      <c r="E516" t="s">
        <v>8</v>
      </c>
      <c r="F516" t="s">
        <v>9</v>
      </c>
      <c r="G516">
        <v>96912</v>
      </c>
    </row>
    <row r="517" spans="1:7" x14ac:dyDescent="0.3">
      <c r="A517" t="s">
        <v>6</v>
      </c>
      <c r="B517" s="1">
        <v>39083</v>
      </c>
      <c r="C517" s="3">
        <v>6.3450578703703707E-3</v>
      </c>
      <c r="D517" t="s">
        <v>7</v>
      </c>
      <c r="E517" t="s">
        <v>10</v>
      </c>
      <c r="F517" t="s">
        <v>11</v>
      </c>
      <c r="G517">
        <v>21.719999300000001</v>
      </c>
    </row>
    <row r="518" spans="1:7" x14ac:dyDescent="0.3">
      <c r="A518" t="s">
        <v>6</v>
      </c>
      <c r="B518" s="1">
        <v>39083</v>
      </c>
      <c r="C518" s="3">
        <v>6.3464120370370367E-3</v>
      </c>
      <c r="D518" t="s">
        <v>7</v>
      </c>
      <c r="E518" t="s">
        <v>12</v>
      </c>
      <c r="F518" t="s">
        <v>13</v>
      </c>
      <c r="G518">
        <v>39.576000200000003</v>
      </c>
    </row>
    <row r="519" spans="1:7" x14ac:dyDescent="0.3">
      <c r="A519" t="s">
        <v>6</v>
      </c>
      <c r="B519" s="1">
        <v>39083</v>
      </c>
      <c r="C519" s="3">
        <v>6.3593287037037038E-3</v>
      </c>
      <c r="D519" t="s">
        <v>7</v>
      </c>
      <c r="E519" t="s">
        <v>8</v>
      </c>
      <c r="F519" t="s">
        <v>9</v>
      </c>
      <c r="G519">
        <v>96910</v>
      </c>
    </row>
    <row r="520" spans="1:7" x14ac:dyDescent="0.3">
      <c r="A520" t="s">
        <v>6</v>
      </c>
      <c r="B520" s="1">
        <v>39083</v>
      </c>
      <c r="C520" s="3">
        <v>6.3607523148148147E-3</v>
      </c>
      <c r="D520" t="s">
        <v>7</v>
      </c>
      <c r="E520" t="s">
        <v>10</v>
      </c>
      <c r="F520" t="s">
        <v>11</v>
      </c>
      <c r="G520">
        <v>21.719999300000001</v>
      </c>
    </row>
    <row r="521" spans="1:7" x14ac:dyDescent="0.3">
      <c r="A521" t="s">
        <v>6</v>
      </c>
      <c r="B521" s="1">
        <v>39083</v>
      </c>
      <c r="C521" s="3">
        <v>6.3621180555555558E-3</v>
      </c>
      <c r="D521" t="s">
        <v>7</v>
      </c>
      <c r="E521" t="s">
        <v>12</v>
      </c>
      <c r="F521" t="s">
        <v>13</v>
      </c>
      <c r="G521">
        <v>39.576000200000003</v>
      </c>
    </row>
    <row r="522" spans="1:7" x14ac:dyDescent="0.3">
      <c r="A522" t="s">
        <v>6</v>
      </c>
      <c r="B522" s="1">
        <v>39083</v>
      </c>
      <c r="C522" s="3">
        <v>6.3750231481481479E-3</v>
      </c>
      <c r="D522" t="s">
        <v>7</v>
      </c>
      <c r="E522" t="s">
        <v>8</v>
      </c>
      <c r="F522" t="s">
        <v>9</v>
      </c>
      <c r="G522">
        <v>96910</v>
      </c>
    </row>
    <row r="523" spans="1:7" x14ac:dyDescent="0.3">
      <c r="A523" t="s">
        <v>6</v>
      </c>
      <c r="B523" s="1">
        <v>39083</v>
      </c>
      <c r="C523" s="3">
        <v>6.3764120370370372E-3</v>
      </c>
      <c r="D523" t="s">
        <v>7</v>
      </c>
      <c r="E523" t="s">
        <v>10</v>
      </c>
      <c r="F523" t="s">
        <v>11</v>
      </c>
      <c r="G523">
        <v>21.719999300000001</v>
      </c>
    </row>
    <row r="524" spans="1:7" x14ac:dyDescent="0.3">
      <c r="A524" t="s">
        <v>6</v>
      </c>
      <c r="B524" s="1">
        <v>39083</v>
      </c>
      <c r="C524" s="3">
        <v>6.3777777777777774E-3</v>
      </c>
      <c r="D524" t="s">
        <v>7</v>
      </c>
      <c r="E524" t="s">
        <v>12</v>
      </c>
      <c r="F524" t="s">
        <v>13</v>
      </c>
      <c r="G524">
        <v>39.417999299999998</v>
      </c>
    </row>
    <row r="525" spans="1:7" x14ac:dyDescent="0.3">
      <c r="A525" t="s">
        <v>6</v>
      </c>
      <c r="B525" s="1">
        <v>39083</v>
      </c>
      <c r="C525" s="3">
        <v>6.3906944444444445E-3</v>
      </c>
      <c r="D525" t="s">
        <v>7</v>
      </c>
      <c r="E525" t="s">
        <v>8</v>
      </c>
      <c r="F525" t="s">
        <v>9</v>
      </c>
      <c r="G525">
        <v>96910</v>
      </c>
    </row>
    <row r="526" spans="1:7" x14ac:dyDescent="0.3">
      <c r="A526" t="s">
        <v>6</v>
      </c>
      <c r="B526" s="1">
        <v>39083</v>
      </c>
      <c r="C526" s="3">
        <v>6.392083333333333E-3</v>
      </c>
      <c r="D526" t="s">
        <v>7</v>
      </c>
      <c r="E526" t="s">
        <v>10</v>
      </c>
      <c r="F526" t="s">
        <v>11</v>
      </c>
      <c r="G526">
        <v>21.719999300000001</v>
      </c>
    </row>
    <row r="527" spans="1:7" x14ac:dyDescent="0.3">
      <c r="A527" t="s">
        <v>6</v>
      </c>
      <c r="B527" s="1">
        <v>39083</v>
      </c>
      <c r="C527" s="3">
        <v>6.3934375000000007E-3</v>
      </c>
      <c r="D527" t="s">
        <v>7</v>
      </c>
      <c r="E527" t="s">
        <v>12</v>
      </c>
      <c r="F527" t="s">
        <v>13</v>
      </c>
      <c r="G527">
        <v>39.497001599999997</v>
      </c>
    </row>
    <row r="528" spans="1:7" x14ac:dyDescent="0.3">
      <c r="A528" t="s">
        <v>6</v>
      </c>
      <c r="B528" s="1">
        <v>39083</v>
      </c>
      <c r="C528" s="3">
        <v>6.4063888888888885E-3</v>
      </c>
      <c r="D528" t="s">
        <v>7</v>
      </c>
      <c r="E528" t="s">
        <v>8</v>
      </c>
      <c r="F528" t="s">
        <v>9</v>
      </c>
      <c r="G528">
        <v>96910</v>
      </c>
    </row>
    <row r="529" spans="1:7" x14ac:dyDescent="0.3">
      <c r="A529" t="s">
        <v>6</v>
      </c>
      <c r="B529" s="1">
        <v>39083</v>
      </c>
      <c r="C529" s="3">
        <v>6.407777777777777E-3</v>
      </c>
      <c r="D529" t="s">
        <v>7</v>
      </c>
      <c r="E529" t="s">
        <v>10</v>
      </c>
      <c r="F529" t="s">
        <v>11</v>
      </c>
      <c r="G529">
        <v>21.729999500000002</v>
      </c>
    </row>
    <row r="530" spans="1:7" x14ac:dyDescent="0.3">
      <c r="A530" t="s">
        <v>6</v>
      </c>
      <c r="B530" s="1">
        <v>39083</v>
      </c>
      <c r="C530" s="3">
        <v>6.409143518518518E-3</v>
      </c>
      <c r="D530" t="s">
        <v>7</v>
      </c>
      <c r="E530" t="s">
        <v>12</v>
      </c>
      <c r="F530" t="s">
        <v>13</v>
      </c>
      <c r="G530">
        <v>39.541999799999999</v>
      </c>
    </row>
    <row r="531" spans="1:7" x14ac:dyDescent="0.3">
      <c r="A531" t="s">
        <v>6</v>
      </c>
      <c r="B531" s="1">
        <v>39083</v>
      </c>
      <c r="C531" s="3">
        <v>6.4220486111111119E-3</v>
      </c>
      <c r="D531" t="s">
        <v>7</v>
      </c>
      <c r="E531" t="s">
        <v>8</v>
      </c>
      <c r="F531" t="s">
        <v>9</v>
      </c>
      <c r="G531">
        <v>96910</v>
      </c>
    </row>
    <row r="532" spans="1:7" x14ac:dyDescent="0.3">
      <c r="A532" t="s">
        <v>6</v>
      </c>
      <c r="B532" s="1">
        <v>39083</v>
      </c>
      <c r="C532" s="3">
        <v>6.4234375000000003E-3</v>
      </c>
      <c r="D532" t="s">
        <v>7</v>
      </c>
      <c r="E532" t="s">
        <v>10</v>
      </c>
      <c r="F532" t="s">
        <v>11</v>
      </c>
      <c r="G532">
        <v>21.729999500000002</v>
      </c>
    </row>
    <row r="533" spans="1:7" x14ac:dyDescent="0.3">
      <c r="A533" t="s">
        <v>6</v>
      </c>
      <c r="B533" s="1">
        <v>39083</v>
      </c>
      <c r="C533" s="3">
        <v>6.4248032407407405E-3</v>
      </c>
      <c r="D533" t="s">
        <v>7</v>
      </c>
      <c r="E533" t="s">
        <v>12</v>
      </c>
      <c r="F533" t="s">
        <v>13</v>
      </c>
      <c r="G533">
        <v>39.215000199999999</v>
      </c>
    </row>
    <row r="534" spans="1:7" x14ac:dyDescent="0.3">
      <c r="A534" t="s">
        <v>6</v>
      </c>
      <c r="B534" s="1">
        <v>39083</v>
      </c>
      <c r="C534" s="3">
        <v>6.4377199074074068E-3</v>
      </c>
      <c r="D534" t="s">
        <v>7</v>
      </c>
      <c r="E534" t="s">
        <v>8</v>
      </c>
      <c r="F534" t="s">
        <v>9</v>
      </c>
      <c r="G534">
        <v>96910</v>
      </c>
    </row>
    <row r="535" spans="1:7" x14ac:dyDescent="0.3">
      <c r="A535" t="s">
        <v>6</v>
      </c>
      <c r="B535" s="1">
        <v>39083</v>
      </c>
      <c r="C535" s="3">
        <v>6.4391087962962961E-3</v>
      </c>
      <c r="D535" t="s">
        <v>7</v>
      </c>
      <c r="E535" t="s">
        <v>10</v>
      </c>
      <c r="F535" t="s">
        <v>11</v>
      </c>
      <c r="G535">
        <v>21.7399998</v>
      </c>
    </row>
    <row r="536" spans="1:7" x14ac:dyDescent="0.3">
      <c r="A536" t="s">
        <v>6</v>
      </c>
      <c r="B536" s="1">
        <v>39083</v>
      </c>
      <c r="C536" s="3">
        <v>6.4404745370370371E-3</v>
      </c>
      <c r="D536" t="s">
        <v>7</v>
      </c>
      <c r="E536" t="s">
        <v>12</v>
      </c>
      <c r="F536" t="s">
        <v>13</v>
      </c>
      <c r="G536">
        <v>38.966999100000002</v>
      </c>
    </row>
    <row r="537" spans="1:7" x14ac:dyDescent="0.3">
      <c r="A537" t="s">
        <v>6</v>
      </c>
      <c r="B537" s="1">
        <v>39083</v>
      </c>
      <c r="C537" s="3">
        <v>6.4534143518518517E-3</v>
      </c>
      <c r="D537" t="s">
        <v>7</v>
      </c>
      <c r="E537" t="s">
        <v>8</v>
      </c>
      <c r="F537" t="s">
        <v>9</v>
      </c>
      <c r="G537">
        <v>96912</v>
      </c>
    </row>
    <row r="538" spans="1:7" x14ac:dyDescent="0.3">
      <c r="A538" t="s">
        <v>6</v>
      </c>
      <c r="B538" s="1">
        <v>39083</v>
      </c>
      <c r="C538" s="3">
        <v>6.454803240740741E-3</v>
      </c>
      <c r="D538" t="s">
        <v>7</v>
      </c>
      <c r="E538" t="s">
        <v>10</v>
      </c>
      <c r="F538" t="s">
        <v>11</v>
      </c>
      <c r="G538">
        <v>21.719999300000001</v>
      </c>
    </row>
    <row r="539" spans="1:7" x14ac:dyDescent="0.3">
      <c r="A539" t="s">
        <v>6</v>
      </c>
      <c r="B539" s="1">
        <v>39083</v>
      </c>
      <c r="C539" s="3">
        <v>6.4561689814814811E-3</v>
      </c>
      <c r="D539" t="s">
        <v>7</v>
      </c>
      <c r="E539" t="s">
        <v>12</v>
      </c>
      <c r="F539" t="s">
        <v>13</v>
      </c>
      <c r="G539">
        <v>39.654998800000001</v>
      </c>
    </row>
    <row r="540" spans="1:7" x14ac:dyDescent="0.3">
      <c r="A540" t="s">
        <v>6</v>
      </c>
      <c r="B540" s="1">
        <v>39083</v>
      </c>
      <c r="C540" s="3">
        <v>6.469074074074075E-3</v>
      </c>
      <c r="D540" t="s">
        <v>7</v>
      </c>
      <c r="E540" t="s">
        <v>8</v>
      </c>
      <c r="F540" t="s">
        <v>9</v>
      </c>
      <c r="G540">
        <v>96910</v>
      </c>
    </row>
    <row r="541" spans="1:7" x14ac:dyDescent="0.3">
      <c r="A541" t="s">
        <v>6</v>
      </c>
      <c r="B541" s="1">
        <v>39083</v>
      </c>
      <c r="C541" s="3">
        <v>6.4704629629629626E-3</v>
      </c>
      <c r="D541" t="s">
        <v>7</v>
      </c>
      <c r="E541" t="s">
        <v>10</v>
      </c>
      <c r="F541" t="s">
        <v>11</v>
      </c>
      <c r="G541">
        <v>21.729999500000002</v>
      </c>
    </row>
    <row r="542" spans="1:7" x14ac:dyDescent="0.3">
      <c r="A542" t="s">
        <v>6</v>
      </c>
      <c r="B542" s="1">
        <v>39083</v>
      </c>
      <c r="C542" s="3">
        <v>6.4718287037037027E-3</v>
      </c>
      <c r="D542" t="s">
        <v>7</v>
      </c>
      <c r="E542" t="s">
        <v>12</v>
      </c>
      <c r="F542" t="s">
        <v>13</v>
      </c>
      <c r="G542">
        <v>39.779998800000001</v>
      </c>
    </row>
    <row r="543" spans="1:7" x14ac:dyDescent="0.3">
      <c r="A543" t="s">
        <v>6</v>
      </c>
      <c r="B543" s="1">
        <v>39083</v>
      </c>
      <c r="C543" s="3">
        <v>6.4847453703703707E-3</v>
      </c>
      <c r="D543" t="s">
        <v>7</v>
      </c>
      <c r="E543" t="s">
        <v>8</v>
      </c>
      <c r="F543" t="s">
        <v>9</v>
      </c>
      <c r="G543">
        <v>96910</v>
      </c>
    </row>
    <row r="544" spans="1:7" x14ac:dyDescent="0.3">
      <c r="A544" t="s">
        <v>6</v>
      </c>
      <c r="B544" s="1">
        <v>39083</v>
      </c>
      <c r="C544" s="3">
        <v>6.4861342592592583E-3</v>
      </c>
      <c r="D544" t="s">
        <v>7</v>
      </c>
      <c r="E544" t="s">
        <v>10</v>
      </c>
      <c r="F544" t="s">
        <v>11</v>
      </c>
      <c r="G544">
        <v>21.729999500000002</v>
      </c>
    </row>
    <row r="545" spans="1:7" x14ac:dyDescent="0.3">
      <c r="A545" t="s">
        <v>6</v>
      </c>
      <c r="B545" s="1">
        <v>39083</v>
      </c>
      <c r="C545" s="3">
        <v>6.4875231481481485E-3</v>
      </c>
      <c r="D545" t="s">
        <v>7</v>
      </c>
      <c r="E545" t="s">
        <v>12</v>
      </c>
      <c r="F545" t="s">
        <v>13</v>
      </c>
      <c r="G545">
        <v>39.791000400000001</v>
      </c>
    </row>
    <row r="546" spans="1:7" x14ac:dyDescent="0.3">
      <c r="A546" t="s">
        <v>6</v>
      </c>
      <c r="B546" s="1">
        <v>39083</v>
      </c>
      <c r="C546" s="3">
        <v>6.5004398148148139E-3</v>
      </c>
      <c r="D546" t="s">
        <v>7</v>
      </c>
      <c r="E546" t="s">
        <v>8</v>
      </c>
      <c r="F546" t="s">
        <v>9</v>
      </c>
      <c r="G546">
        <v>96910</v>
      </c>
    </row>
    <row r="547" spans="1:7" x14ac:dyDescent="0.3">
      <c r="A547" t="s">
        <v>6</v>
      </c>
      <c r="B547" s="1">
        <v>39083</v>
      </c>
      <c r="C547" s="3">
        <v>6.5018287037037041E-3</v>
      </c>
      <c r="D547" t="s">
        <v>7</v>
      </c>
      <c r="E547" t="s">
        <v>10</v>
      </c>
      <c r="F547" t="s">
        <v>11</v>
      </c>
      <c r="G547">
        <v>21.729999500000002</v>
      </c>
    </row>
    <row r="548" spans="1:7" x14ac:dyDescent="0.3">
      <c r="A548" t="s">
        <v>6</v>
      </c>
      <c r="B548" s="1">
        <v>39083</v>
      </c>
      <c r="C548" s="3">
        <v>6.5031944444444443E-3</v>
      </c>
      <c r="D548" t="s">
        <v>7</v>
      </c>
      <c r="E548" t="s">
        <v>12</v>
      </c>
      <c r="F548" t="s">
        <v>13</v>
      </c>
      <c r="G548">
        <v>39.520000500000002</v>
      </c>
    </row>
    <row r="549" spans="1:7" x14ac:dyDescent="0.3">
      <c r="A549" t="s">
        <v>6</v>
      </c>
      <c r="B549" s="1">
        <v>39083</v>
      </c>
      <c r="C549" s="3">
        <v>6.5160995370370373E-3</v>
      </c>
      <c r="D549" t="s">
        <v>7</v>
      </c>
      <c r="E549" t="s">
        <v>8</v>
      </c>
      <c r="F549" t="s">
        <v>9</v>
      </c>
      <c r="G549">
        <v>96910</v>
      </c>
    </row>
    <row r="550" spans="1:7" x14ac:dyDescent="0.3">
      <c r="A550" t="s">
        <v>6</v>
      </c>
      <c r="B550" s="1">
        <v>39083</v>
      </c>
      <c r="C550" s="3">
        <v>6.5174884259259257E-3</v>
      </c>
      <c r="D550" t="s">
        <v>7</v>
      </c>
      <c r="E550" t="s">
        <v>10</v>
      </c>
      <c r="F550" t="s">
        <v>11</v>
      </c>
      <c r="G550">
        <v>21.729999500000002</v>
      </c>
    </row>
    <row r="551" spans="1:7" x14ac:dyDescent="0.3">
      <c r="A551" t="s">
        <v>6</v>
      </c>
      <c r="B551" s="1">
        <v>39083</v>
      </c>
      <c r="C551" s="3">
        <v>6.5188541666666667E-3</v>
      </c>
      <c r="D551" t="s">
        <v>7</v>
      </c>
      <c r="E551" t="s">
        <v>12</v>
      </c>
      <c r="F551" t="s">
        <v>13</v>
      </c>
      <c r="G551">
        <v>39.383998900000002</v>
      </c>
    </row>
    <row r="552" spans="1:7" x14ac:dyDescent="0.3">
      <c r="A552" t="s">
        <v>6</v>
      </c>
      <c r="B552" s="1">
        <v>39083</v>
      </c>
      <c r="C552" s="3">
        <v>6.531770833333333E-3</v>
      </c>
      <c r="D552" t="s">
        <v>7</v>
      </c>
      <c r="E552" t="s">
        <v>8</v>
      </c>
      <c r="F552" t="s">
        <v>9</v>
      </c>
      <c r="G552">
        <v>96910</v>
      </c>
    </row>
    <row r="553" spans="1:7" x14ac:dyDescent="0.3">
      <c r="A553" t="s">
        <v>6</v>
      </c>
      <c r="B553" s="1">
        <v>39083</v>
      </c>
      <c r="C553" s="3">
        <v>6.5331944444444448E-3</v>
      </c>
      <c r="D553" t="s">
        <v>7</v>
      </c>
      <c r="E553" t="s">
        <v>10</v>
      </c>
      <c r="F553" t="s">
        <v>11</v>
      </c>
      <c r="G553">
        <v>21.729999500000002</v>
      </c>
    </row>
    <row r="554" spans="1:7" x14ac:dyDescent="0.3">
      <c r="A554" t="s">
        <v>6</v>
      </c>
      <c r="B554" s="1">
        <v>39083</v>
      </c>
      <c r="C554" s="3">
        <v>6.5345601851851849E-3</v>
      </c>
      <c r="D554" t="s">
        <v>7</v>
      </c>
      <c r="E554" t="s">
        <v>12</v>
      </c>
      <c r="F554" t="s">
        <v>13</v>
      </c>
      <c r="G554">
        <v>39.451999700000002</v>
      </c>
    </row>
    <row r="555" spans="1:7" x14ac:dyDescent="0.3">
      <c r="A555" t="s">
        <v>6</v>
      </c>
      <c r="B555" s="1">
        <v>39083</v>
      </c>
      <c r="C555" s="3">
        <v>6.5474652777777779E-3</v>
      </c>
      <c r="D555" t="s">
        <v>7</v>
      </c>
      <c r="E555" t="s">
        <v>8</v>
      </c>
      <c r="F555" t="s">
        <v>9</v>
      </c>
      <c r="G555">
        <v>96910</v>
      </c>
    </row>
    <row r="556" spans="1:7" x14ac:dyDescent="0.3">
      <c r="A556" t="s">
        <v>6</v>
      </c>
      <c r="B556" s="1">
        <v>39083</v>
      </c>
      <c r="C556" s="3">
        <v>6.5488541666666672E-3</v>
      </c>
      <c r="D556" t="s">
        <v>7</v>
      </c>
      <c r="E556" t="s">
        <v>10</v>
      </c>
      <c r="F556" t="s">
        <v>11</v>
      </c>
      <c r="G556">
        <v>21.729999500000002</v>
      </c>
    </row>
    <row r="557" spans="1:7" x14ac:dyDescent="0.3">
      <c r="A557" t="s">
        <v>6</v>
      </c>
      <c r="B557" s="1">
        <v>39083</v>
      </c>
      <c r="C557" s="3">
        <v>6.5502199074074082E-3</v>
      </c>
      <c r="D557" t="s">
        <v>7</v>
      </c>
      <c r="E557" t="s">
        <v>12</v>
      </c>
      <c r="F557" t="s">
        <v>13</v>
      </c>
      <c r="G557">
        <v>39.169998200000002</v>
      </c>
    </row>
    <row r="558" spans="1:7" x14ac:dyDescent="0.3">
      <c r="A558" t="s">
        <v>6</v>
      </c>
      <c r="B558" s="1">
        <v>39083</v>
      </c>
      <c r="C558" s="3">
        <v>6.5631250000000004E-3</v>
      </c>
      <c r="D558" t="s">
        <v>7</v>
      </c>
      <c r="E558" t="s">
        <v>8</v>
      </c>
      <c r="F558" t="s">
        <v>9</v>
      </c>
      <c r="G558">
        <v>96910</v>
      </c>
    </row>
    <row r="559" spans="1:7" x14ac:dyDescent="0.3">
      <c r="A559" t="s">
        <v>6</v>
      </c>
      <c r="B559" s="1">
        <v>39083</v>
      </c>
      <c r="C559" s="3">
        <v>6.564513888888888E-3</v>
      </c>
      <c r="D559" t="s">
        <v>7</v>
      </c>
      <c r="E559" t="s">
        <v>10</v>
      </c>
      <c r="F559" t="s">
        <v>11</v>
      </c>
      <c r="G559">
        <v>21.719999300000001</v>
      </c>
    </row>
    <row r="560" spans="1:7" x14ac:dyDescent="0.3">
      <c r="A560" t="s">
        <v>6</v>
      </c>
      <c r="B560" s="1">
        <v>39083</v>
      </c>
      <c r="C560" s="3">
        <v>6.565879629629629E-3</v>
      </c>
      <c r="D560" t="s">
        <v>7</v>
      </c>
      <c r="E560" t="s">
        <v>12</v>
      </c>
      <c r="F560" t="s">
        <v>13</v>
      </c>
      <c r="G560">
        <v>39.270000500000002</v>
      </c>
    </row>
    <row r="561" spans="1:7" x14ac:dyDescent="0.3">
      <c r="A561" t="s">
        <v>6</v>
      </c>
      <c r="B561" s="1">
        <v>39083</v>
      </c>
      <c r="C561" s="3">
        <v>6.5788310185185194E-3</v>
      </c>
      <c r="D561" t="s">
        <v>7</v>
      </c>
      <c r="E561" t="s">
        <v>8</v>
      </c>
      <c r="F561" t="s">
        <v>9</v>
      </c>
      <c r="G561">
        <v>96908</v>
      </c>
    </row>
    <row r="562" spans="1:7" x14ac:dyDescent="0.3">
      <c r="A562" t="s">
        <v>6</v>
      </c>
      <c r="B562" s="1">
        <v>39083</v>
      </c>
      <c r="C562" s="3">
        <v>6.5802199074074079E-3</v>
      </c>
      <c r="D562" t="s">
        <v>7</v>
      </c>
      <c r="E562" t="s">
        <v>10</v>
      </c>
      <c r="F562" t="s">
        <v>11</v>
      </c>
      <c r="G562">
        <v>21.729999500000002</v>
      </c>
    </row>
    <row r="563" spans="1:7" x14ac:dyDescent="0.3">
      <c r="A563" t="s">
        <v>6</v>
      </c>
      <c r="B563" s="1">
        <v>39083</v>
      </c>
      <c r="C563" s="3">
        <v>6.581585648148148E-3</v>
      </c>
      <c r="D563" t="s">
        <v>7</v>
      </c>
      <c r="E563" t="s">
        <v>12</v>
      </c>
      <c r="F563" t="s">
        <v>13</v>
      </c>
      <c r="G563">
        <v>39.429000899999998</v>
      </c>
    </row>
    <row r="564" spans="1:7" x14ac:dyDescent="0.3">
      <c r="A564" t="s">
        <v>6</v>
      </c>
      <c r="B564" s="1">
        <v>39083</v>
      </c>
      <c r="C564" s="3">
        <v>6.594490740740741E-3</v>
      </c>
      <c r="D564" t="s">
        <v>7</v>
      </c>
      <c r="E564" t="s">
        <v>8</v>
      </c>
      <c r="F564" t="s">
        <v>9</v>
      </c>
      <c r="G564">
        <v>96910</v>
      </c>
    </row>
    <row r="565" spans="1:7" x14ac:dyDescent="0.3">
      <c r="A565" t="s">
        <v>6</v>
      </c>
      <c r="B565" s="1">
        <v>39083</v>
      </c>
      <c r="C565" s="3">
        <v>6.5958796296296295E-3</v>
      </c>
      <c r="D565" t="s">
        <v>7</v>
      </c>
      <c r="E565" t="s">
        <v>10</v>
      </c>
      <c r="F565" t="s">
        <v>11</v>
      </c>
      <c r="G565">
        <v>21.719999300000001</v>
      </c>
    </row>
    <row r="566" spans="1:7" x14ac:dyDescent="0.3">
      <c r="A566" t="s">
        <v>6</v>
      </c>
      <c r="B566" s="1">
        <v>39083</v>
      </c>
      <c r="C566" s="3">
        <v>6.5972453703703705E-3</v>
      </c>
      <c r="D566" t="s">
        <v>7</v>
      </c>
      <c r="E566" t="s">
        <v>12</v>
      </c>
      <c r="F566" t="s">
        <v>13</v>
      </c>
      <c r="G566">
        <v>39.417999299999998</v>
      </c>
    </row>
    <row r="567" spans="1:7" x14ac:dyDescent="0.3">
      <c r="A567" t="s">
        <v>6</v>
      </c>
      <c r="B567" s="1">
        <v>39083</v>
      </c>
      <c r="C567" s="3">
        <v>6.6101504629629626E-3</v>
      </c>
      <c r="D567" t="s">
        <v>7</v>
      </c>
      <c r="E567" t="s">
        <v>8</v>
      </c>
      <c r="F567" t="s">
        <v>9</v>
      </c>
      <c r="G567">
        <v>96910</v>
      </c>
    </row>
    <row r="568" spans="1:7" x14ac:dyDescent="0.3">
      <c r="A568" t="s">
        <v>6</v>
      </c>
      <c r="B568" s="1">
        <v>39083</v>
      </c>
      <c r="C568" s="3">
        <v>6.611539351851852E-3</v>
      </c>
      <c r="D568" t="s">
        <v>7</v>
      </c>
      <c r="E568" t="s">
        <v>10</v>
      </c>
      <c r="F568" t="s">
        <v>11</v>
      </c>
      <c r="G568">
        <v>21.729999500000002</v>
      </c>
    </row>
    <row r="569" spans="1:7" x14ac:dyDescent="0.3">
      <c r="A569" t="s">
        <v>6</v>
      </c>
      <c r="B569" s="1">
        <v>39083</v>
      </c>
      <c r="C569" s="3">
        <v>6.6129398148148145E-3</v>
      </c>
      <c r="D569" t="s">
        <v>7</v>
      </c>
      <c r="E569" t="s">
        <v>12</v>
      </c>
      <c r="F569" t="s">
        <v>13</v>
      </c>
      <c r="G569">
        <v>39.735000599999999</v>
      </c>
    </row>
    <row r="570" spans="1:7" x14ac:dyDescent="0.3">
      <c r="A570" t="s">
        <v>6</v>
      </c>
      <c r="B570" s="1">
        <v>39083</v>
      </c>
      <c r="C570" s="3">
        <v>6.6258449074074076E-3</v>
      </c>
      <c r="D570" t="s">
        <v>7</v>
      </c>
      <c r="E570" t="s">
        <v>8</v>
      </c>
      <c r="F570" t="s">
        <v>9</v>
      </c>
      <c r="G570">
        <v>96910</v>
      </c>
    </row>
    <row r="571" spans="1:7" x14ac:dyDescent="0.3">
      <c r="A571" t="s">
        <v>6</v>
      </c>
      <c r="B571" s="1">
        <v>39083</v>
      </c>
      <c r="C571" s="3">
        <v>6.6272453703703701E-3</v>
      </c>
      <c r="D571" t="s">
        <v>7</v>
      </c>
      <c r="E571" t="s">
        <v>10</v>
      </c>
      <c r="F571" t="s">
        <v>11</v>
      </c>
      <c r="G571">
        <v>21.729999500000002</v>
      </c>
    </row>
    <row r="572" spans="1:7" x14ac:dyDescent="0.3">
      <c r="A572" t="s">
        <v>6</v>
      </c>
      <c r="B572" s="1">
        <v>39083</v>
      </c>
      <c r="C572" s="3">
        <v>6.6286111111111103E-3</v>
      </c>
      <c r="D572" t="s">
        <v>7</v>
      </c>
      <c r="E572" t="s">
        <v>12</v>
      </c>
      <c r="F572" t="s">
        <v>13</v>
      </c>
      <c r="G572">
        <v>39.497001599999997</v>
      </c>
    </row>
    <row r="573" spans="1:7" x14ac:dyDescent="0.3">
      <c r="A573" t="s">
        <v>6</v>
      </c>
      <c r="B573" s="1">
        <v>39083</v>
      </c>
      <c r="C573" s="3">
        <v>6.6415162037037033E-3</v>
      </c>
      <c r="D573" t="s">
        <v>7</v>
      </c>
      <c r="E573" t="s">
        <v>8</v>
      </c>
      <c r="F573" t="s">
        <v>9</v>
      </c>
      <c r="G573">
        <v>96910</v>
      </c>
    </row>
    <row r="574" spans="1:7" x14ac:dyDescent="0.3">
      <c r="A574" t="s">
        <v>6</v>
      </c>
      <c r="B574" s="1">
        <v>39083</v>
      </c>
      <c r="C574" s="3">
        <v>6.6429050925925935E-3</v>
      </c>
      <c r="D574" t="s">
        <v>7</v>
      </c>
      <c r="E574" t="s">
        <v>10</v>
      </c>
      <c r="F574" t="s">
        <v>11</v>
      </c>
      <c r="G574">
        <v>21.729999500000002</v>
      </c>
    </row>
    <row r="575" spans="1:7" x14ac:dyDescent="0.3">
      <c r="A575" t="s">
        <v>6</v>
      </c>
      <c r="B575" s="1">
        <v>39083</v>
      </c>
      <c r="C575" s="3">
        <v>6.6442708333333336E-3</v>
      </c>
      <c r="D575" t="s">
        <v>7</v>
      </c>
      <c r="E575" t="s">
        <v>12</v>
      </c>
      <c r="F575" t="s">
        <v>13</v>
      </c>
      <c r="G575">
        <v>39.373001100000003</v>
      </c>
    </row>
    <row r="576" spans="1:7" x14ac:dyDescent="0.3">
      <c r="A576" t="s">
        <v>6</v>
      </c>
      <c r="B576" s="1">
        <v>39083</v>
      </c>
      <c r="C576" s="3">
        <v>6.6571759259259266E-3</v>
      </c>
      <c r="D576" t="s">
        <v>7</v>
      </c>
      <c r="E576" t="s">
        <v>8</v>
      </c>
      <c r="F576" t="s">
        <v>9</v>
      </c>
      <c r="G576">
        <v>96910</v>
      </c>
    </row>
    <row r="577" spans="1:7" x14ac:dyDescent="0.3">
      <c r="A577" t="s">
        <v>6</v>
      </c>
      <c r="B577" s="1">
        <v>39083</v>
      </c>
      <c r="C577" s="3">
        <v>6.6585648148148151E-3</v>
      </c>
      <c r="D577" t="s">
        <v>7</v>
      </c>
      <c r="E577" t="s">
        <v>10</v>
      </c>
      <c r="F577" t="s">
        <v>11</v>
      </c>
      <c r="G577">
        <v>21.7399998</v>
      </c>
    </row>
    <row r="578" spans="1:7" x14ac:dyDescent="0.3">
      <c r="A578" t="s">
        <v>6</v>
      </c>
      <c r="B578" s="1">
        <v>39083</v>
      </c>
      <c r="C578" s="3">
        <v>6.6599537037037035E-3</v>
      </c>
      <c r="D578" t="s">
        <v>7</v>
      </c>
      <c r="E578" t="s">
        <v>12</v>
      </c>
      <c r="F578" t="s">
        <v>13</v>
      </c>
      <c r="G578">
        <v>39.486999500000003</v>
      </c>
    </row>
    <row r="579" spans="1:7" x14ac:dyDescent="0.3">
      <c r="A579" t="s">
        <v>6</v>
      </c>
      <c r="B579" s="1">
        <v>39083</v>
      </c>
      <c r="C579" s="3">
        <v>6.6728703703703698E-3</v>
      </c>
      <c r="D579" t="s">
        <v>7</v>
      </c>
      <c r="E579" t="s">
        <v>8</v>
      </c>
      <c r="F579" t="s">
        <v>9</v>
      </c>
      <c r="G579">
        <v>96912</v>
      </c>
    </row>
    <row r="580" spans="1:7" x14ac:dyDescent="0.3">
      <c r="A580" t="s">
        <v>6</v>
      </c>
      <c r="B580" s="1">
        <v>39083</v>
      </c>
      <c r="C580" s="3">
        <v>6.6742592592592591E-3</v>
      </c>
      <c r="D580" t="s">
        <v>7</v>
      </c>
      <c r="E580" t="s">
        <v>10</v>
      </c>
      <c r="F580" t="s">
        <v>11</v>
      </c>
      <c r="G580">
        <v>21.7399998</v>
      </c>
    </row>
    <row r="581" spans="1:7" x14ac:dyDescent="0.3">
      <c r="A581" t="s">
        <v>6</v>
      </c>
      <c r="B581" s="1">
        <v>39083</v>
      </c>
      <c r="C581" s="3">
        <v>6.6756250000000001E-3</v>
      </c>
      <c r="D581" t="s">
        <v>7</v>
      </c>
      <c r="E581" t="s">
        <v>12</v>
      </c>
      <c r="F581" t="s">
        <v>13</v>
      </c>
      <c r="G581">
        <v>39.374000500000001</v>
      </c>
    </row>
    <row r="582" spans="1:7" x14ac:dyDescent="0.3">
      <c r="A582" t="s">
        <v>6</v>
      </c>
      <c r="B582" s="1">
        <v>39083</v>
      </c>
      <c r="C582" s="3">
        <v>6.6885300925925923E-3</v>
      </c>
      <c r="D582" t="s">
        <v>7</v>
      </c>
      <c r="E582" t="s">
        <v>8</v>
      </c>
      <c r="F582" t="s">
        <v>9</v>
      </c>
      <c r="G582">
        <v>96912</v>
      </c>
    </row>
    <row r="583" spans="1:7" x14ac:dyDescent="0.3">
      <c r="A583" t="s">
        <v>6</v>
      </c>
      <c r="B583" s="1">
        <v>39083</v>
      </c>
      <c r="C583" s="3">
        <v>6.6899189814814816E-3</v>
      </c>
      <c r="D583" t="s">
        <v>7</v>
      </c>
      <c r="E583" t="s">
        <v>10</v>
      </c>
      <c r="F583" t="s">
        <v>11</v>
      </c>
      <c r="G583">
        <v>21.719999300000001</v>
      </c>
    </row>
    <row r="584" spans="1:7" x14ac:dyDescent="0.3">
      <c r="A584" t="s">
        <v>6</v>
      </c>
      <c r="B584" s="1">
        <v>39083</v>
      </c>
      <c r="C584" s="3">
        <v>6.6912847222222226E-3</v>
      </c>
      <c r="D584" t="s">
        <v>7</v>
      </c>
      <c r="E584" t="s">
        <v>12</v>
      </c>
      <c r="F584" t="s">
        <v>13</v>
      </c>
      <c r="G584">
        <v>39.158000899999998</v>
      </c>
    </row>
    <row r="585" spans="1:7" x14ac:dyDescent="0.3">
      <c r="A585" t="s">
        <v>6</v>
      </c>
      <c r="B585" s="1">
        <v>39083</v>
      </c>
      <c r="C585" s="3">
        <v>6.7041898148148147E-3</v>
      </c>
      <c r="D585" t="s">
        <v>7</v>
      </c>
      <c r="E585" t="s">
        <v>8</v>
      </c>
      <c r="F585" t="s">
        <v>9</v>
      </c>
      <c r="G585">
        <v>96910</v>
      </c>
    </row>
    <row r="586" spans="1:7" x14ac:dyDescent="0.3">
      <c r="A586" t="s">
        <v>6</v>
      </c>
      <c r="B586" s="1">
        <v>39083</v>
      </c>
      <c r="C586" s="3">
        <v>6.7056134259259256E-3</v>
      </c>
      <c r="D586" t="s">
        <v>7</v>
      </c>
      <c r="E586" t="s">
        <v>10</v>
      </c>
      <c r="F586" t="s">
        <v>11</v>
      </c>
      <c r="G586">
        <v>21.729999500000002</v>
      </c>
    </row>
    <row r="587" spans="1:7" x14ac:dyDescent="0.3">
      <c r="A587" t="s">
        <v>6</v>
      </c>
      <c r="B587" s="1">
        <v>39083</v>
      </c>
      <c r="C587" s="3">
        <v>6.7069791666666658E-3</v>
      </c>
      <c r="D587" t="s">
        <v>7</v>
      </c>
      <c r="E587" t="s">
        <v>12</v>
      </c>
      <c r="F587" t="s">
        <v>13</v>
      </c>
      <c r="G587">
        <v>39.158000899999998</v>
      </c>
    </row>
    <row r="588" spans="1:7" x14ac:dyDescent="0.3">
      <c r="A588" t="s">
        <v>6</v>
      </c>
      <c r="B588" s="1">
        <v>39083</v>
      </c>
      <c r="C588" s="3">
        <v>6.7198958333333338E-3</v>
      </c>
      <c r="D588" t="s">
        <v>7</v>
      </c>
      <c r="E588" t="s">
        <v>8</v>
      </c>
      <c r="F588" t="s">
        <v>9</v>
      </c>
      <c r="G588">
        <v>96910</v>
      </c>
    </row>
    <row r="589" spans="1:7" x14ac:dyDescent="0.3">
      <c r="A589" t="s">
        <v>6</v>
      </c>
      <c r="B589" s="1">
        <v>39083</v>
      </c>
      <c r="C589" s="3">
        <v>6.7212847222222214E-3</v>
      </c>
      <c r="D589" t="s">
        <v>7</v>
      </c>
      <c r="E589" t="s">
        <v>10</v>
      </c>
      <c r="F589" t="s">
        <v>11</v>
      </c>
      <c r="G589">
        <v>21.729999500000002</v>
      </c>
    </row>
    <row r="590" spans="1:7" x14ac:dyDescent="0.3">
      <c r="A590" t="s">
        <v>6</v>
      </c>
      <c r="B590" s="1">
        <v>39083</v>
      </c>
      <c r="C590" s="3">
        <v>6.7226504629629633E-3</v>
      </c>
      <c r="D590" t="s">
        <v>7</v>
      </c>
      <c r="E590" t="s">
        <v>12</v>
      </c>
      <c r="F590" t="s">
        <v>13</v>
      </c>
      <c r="G590">
        <v>39.034000399999996</v>
      </c>
    </row>
    <row r="591" spans="1:7" x14ac:dyDescent="0.3">
      <c r="A591" t="s">
        <v>6</v>
      </c>
      <c r="B591" s="1">
        <v>39083</v>
      </c>
      <c r="C591" s="3">
        <v>6.7355555555555545E-3</v>
      </c>
      <c r="D591" t="s">
        <v>7</v>
      </c>
      <c r="E591" t="s">
        <v>8</v>
      </c>
      <c r="F591" t="s">
        <v>9</v>
      </c>
      <c r="G591">
        <v>96910</v>
      </c>
    </row>
    <row r="592" spans="1:7" x14ac:dyDescent="0.3">
      <c r="A592" t="s">
        <v>6</v>
      </c>
      <c r="B592" s="1">
        <v>39083</v>
      </c>
      <c r="C592" s="3">
        <v>6.7369444444444447E-3</v>
      </c>
      <c r="D592" t="s">
        <v>7</v>
      </c>
      <c r="E592" t="s">
        <v>10</v>
      </c>
      <c r="F592" t="s">
        <v>11</v>
      </c>
      <c r="G592">
        <v>21.75</v>
      </c>
    </row>
    <row r="593" spans="1:7" x14ac:dyDescent="0.3">
      <c r="A593" t="s">
        <v>6</v>
      </c>
      <c r="B593" s="1">
        <v>39083</v>
      </c>
      <c r="C593" s="3">
        <v>6.7383101851851849E-3</v>
      </c>
      <c r="D593" t="s">
        <v>7</v>
      </c>
      <c r="E593" t="s">
        <v>12</v>
      </c>
      <c r="F593" t="s">
        <v>13</v>
      </c>
      <c r="G593">
        <v>39.330001799999998</v>
      </c>
    </row>
    <row r="594" spans="1:7" x14ac:dyDescent="0.3">
      <c r="A594" t="s">
        <v>6</v>
      </c>
      <c r="B594" s="1">
        <v>39083</v>
      </c>
      <c r="C594" s="3">
        <v>6.7512500000000003E-3</v>
      </c>
      <c r="D594" t="s">
        <v>7</v>
      </c>
      <c r="E594" t="s">
        <v>8</v>
      </c>
      <c r="F594" t="s">
        <v>9</v>
      </c>
      <c r="G594">
        <v>96912</v>
      </c>
    </row>
    <row r="595" spans="1:7" x14ac:dyDescent="0.3">
      <c r="A595" t="s">
        <v>6</v>
      </c>
      <c r="B595" s="1">
        <v>39083</v>
      </c>
      <c r="C595" s="3">
        <v>6.7526388888888888E-3</v>
      </c>
      <c r="D595" t="s">
        <v>7</v>
      </c>
      <c r="E595" t="s">
        <v>10</v>
      </c>
      <c r="F595" t="s">
        <v>11</v>
      </c>
      <c r="G595">
        <v>21.729999500000002</v>
      </c>
    </row>
    <row r="596" spans="1:7" x14ac:dyDescent="0.3">
      <c r="A596" t="s">
        <v>6</v>
      </c>
      <c r="B596" s="1">
        <v>39083</v>
      </c>
      <c r="C596" s="3">
        <v>6.7540046296296298E-3</v>
      </c>
      <c r="D596" t="s">
        <v>7</v>
      </c>
      <c r="E596" t="s">
        <v>12</v>
      </c>
      <c r="F596" t="s">
        <v>13</v>
      </c>
      <c r="G596">
        <v>39.124000500000001</v>
      </c>
    </row>
    <row r="597" spans="1:7" x14ac:dyDescent="0.3">
      <c r="A597" t="s">
        <v>6</v>
      </c>
      <c r="B597" s="1">
        <v>39083</v>
      </c>
      <c r="C597" s="3">
        <v>6.7669097222222219E-3</v>
      </c>
      <c r="D597" t="s">
        <v>7</v>
      </c>
      <c r="E597" t="s">
        <v>8</v>
      </c>
      <c r="F597" t="s">
        <v>9</v>
      </c>
      <c r="G597">
        <v>96910</v>
      </c>
    </row>
    <row r="598" spans="1:7" x14ac:dyDescent="0.3">
      <c r="A598" t="s">
        <v>6</v>
      </c>
      <c r="B598" s="1">
        <v>39083</v>
      </c>
      <c r="C598" s="3">
        <v>6.7682986111111112E-3</v>
      </c>
      <c r="D598" t="s">
        <v>7</v>
      </c>
      <c r="E598" t="s">
        <v>10</v>
      </c>
      <c r="F598" t="s">
        <v>11</v>
      </c>
      <c r="G598">
        <v>21.729999500000002</v>
      </c>
    </row>
    <row r="599" spans="1:7" x14ac:dyDescent="0.3">
      <c r="A599" t="s">
        <v>6</v>
      </c>
      <c r="B599" s="1">
        <v>39083</v>
      </c>
      <c r="C599" s="3">
        <v>6.7696643518518514E-3</v>
      </c>
      <c r="D599" t="s">
        <v>7</v>
      </c>
      <c r="E599" t="s">
        <v>12</v>
      </c>
      <c r="F599" t="s">
        <v>13</v>
      </c>
      <c r="G599">
        <v>39.090999600000004</v>
      </c>
    </row>
    <row r="600" spans="1:7" x14ac:dyDescent="0.3">
      <c r="A600" t="s">
        <v>6</v>
      </c>
      <c r="B600" s="1">
        <v>39083</v>
      </c>
      <c r="C600" s="3">
        <v>6.7825810185185185E-3</v>
      </c>
      <c r="D600" t="s">
        <v>7</v>
      </c>
      <c r="E600" t="s">
        <v>8</v>
      </c>
      <c r="F600" t="s">
        <v>9</v>
      </c>
      <c r="G600">
        <v>96910</v>
      </c>
    </row>
    <row r="601" spans="1:7" x14ac:dyDescent="0.3">
      <c r="A601" t="s">
        <v>6</v>
      </c>
      <c r="B601" s="1">
        <v>39083</v>
      </c>
      <c r="C601" s="3">
        <v>6.783969907407407E-3</v>
      </c>
      <c r="D601" t="s">
        <v>7</v>
      </c>
      <c r="E601" t="s">
        <v>10</v>
      </c>
      <c r="F601" t="s">
        <v>11</v>
      </c>
      <c r="G601">
        <v>21.729999500000002</v>
      </c>
    </row>
    <row r="602" spans="1:7" x14ac:dyDescent="0.3">
      <c r="A602" t="s">
        <v>6</v>
      </c>
      <c r="B602" s="1">
        <v>39083</v>
      </c>
      <c r="C602" s="3">
        <v>6.7853587962962954E-3</v>
      </c>
      <c r="D602" t="s">
        <v>7</v>
      </c>
      <c r="E602" t="s">
        <v>12</v>
      </c>
      <c r="F602" t="s">
        <v>13</v>
      </c>
      <c r="G602">
        <v>39.3279991</v>
      </c>
    </row>
    <row r="603" spans="1:7" x14ac:dyDescent="0.3">
      <c r="A603" t="s">
        <v>6</v>
      </c>
      <c r="B603" s="1">
        <v>39083</v>
      </c>
      <c r="C603" s="3">
        <v>6.7982754629629634E-3</v>
      </c>
      <c r="D603" t="s">
        <v>7</v>
      </c>
      <c r="E603" t="s">
        <v>8</v>
      </c>
      <c r="F603" t="s">
        <v>9</v>
      </c>
      <c r="G603">
        <v>96910</v>
      </c>
    </row>
    <row r="604" spans="1:7" x14ac:dyDescent="0.3">
      <c r="A604" t="s">
        <v>6</v>
      </c>
      <c r="B604" s="1">
        <v>39083</v>
      </c>
      <c r="C604" s="3">
        <v>6.799664351851851E-3</v>
      </c>
      <c r="D604" t="s">
        <v>7</v>
      </c>
      <c r="E604" t="s">
        <v>10</v>
      </c>
      <c r="F604" t="s">
        <v>11</v>
      </c>
      <c r="G604">
        <v>21.729999500000002</v>
      </c>
    </row>
    <row r="605" spans="1:7" x14ac:dyDescent="0.3">
      <c r="A605" t="s">
        <v>6</v>
      </c>
      <c r="B605" s="1">
        <v>39083</v>
      </c>
      <c r="C605" s="3">
        <v>6.801030092592592E-3</v>
      </c>
      <c r="D605" t="s">
        <v>7</v>
      </c>
      <c r="E605" t="s">
        <v>12</v>
      </c>
      <c r="F605" t="s">
        <v>13</v>
      </c>
      <c r="G605">
        <v>39.768001599999998</v>
      </c>
    </row>
    <row r="606" spans="1:7" x14ac:dyDescent="0.3">
      <c r="A606" t="s">
        <v>6</v>
      </c>
      <c r="B606" s="1">
        <v>39083</v>
      </c>
      <c r="C606" s="3">
        <v>6.8139351851851859E-3</v>
      </c>
      <c r="D606" t="s">
        <v>7</v>
      </c>
      <c r="E606" t="s">
        <v>8</v>
      </c>
      <c r="F606" t="s">
        <v>9</v>
      </c>
      <c r="G606">
        <v>96910</v>
      </c>
    </row>
    <row r="607" spans="1:7" x14ac:dyDescent="0.3">
      <c r="A607" t="s">
        <v>6</v>
      </c>
      <c r="B607" s="1">
        <v>39083</v>
      </c>
      <c r="C607" s="3">
        <v>6.8153240740740743E-3</v>
      </c>
      <c r="D607" t="s">
        <v>7</v>
      </c>
      <c r="E607" t="s">
        <v>10</v>
      </c>
      <c r="F607" t="s">
        <v>11</v>
      </c>
      <c r="G607">
        <v>21.729999500000002</v>
      </c>
    </row>
    <row r="608" spans="1:7" x14ac:dyDescent="0.3">
      <c r="A608" t="s">
        <v>6</v>
      </c>
      <c r="B608" s="1">
        <v>39083</v>
      </c>
      <c r="C608" s="3">
        <v>6.8166898148148145E-3</v>
      </c>
      <c r="D608" t="s">
        <v>7</v>
      </c>
      <c r="E608" t="s">
        <v>12</v>
      </c>
      <c r="F608" t="s">
        <v>13</v>
      </c>
      <c r="G608">
        <v>39.078998599999998</v>
      </c>
    </row>
    <row r="609" spans="1:7" x14ac:dyDescent="0.3">
      <c r="A609" t="s">
        <v>6</v>
      </c>
      <c r="B609" s="1">
        <v>39083</v>
      </c>
      <c r="C609" s="3">
        <v>6.8296064814814808E-3</v>
      </c>
      <c r="D609" t="s">
        <v>7</v>
      </c>
      <c r="E609" t="s">
        <v>8</v>
      </c>
      <c r="F609" t="s">
        <v>9</v>
      </c>
      <c r="G609">
        <v>96910</v>
      </c>
    </row>
    <row r="610" spans="1:7" x14ac:dyDescent="0.3">
      <c r="A610" t="s">
        <v>6</v>
      </c>
      <c r="B610" s="1">
        <v>39083</v>
      </c>
      <c r="C610" s="3">
        <v>6.8309953703703701E-3</v>
      </c>
      <c r="D610" t="s">
        <v>7</v>
      </c>
      <c r="E610" t="s">
        <v>10</v>
      </c>
      <c r="F610" t="s">
        <v>11</v>
      </c>
      <c r="G610">
        <v>21.729999500000002</v>
      </c>
    </row>
    <row r="611" spans="1:7" x14ac:dyDescent="0.3">
      <c r="A611" t="s">
        <v>6</v>
      </c>
      <c r="B611" s="1">
        <v>39083</v>
      </c>
      <c r="C611" s="3">
        <v>6.8323842592592603E-3</v>
      </c>
      <c r="D611" t="s">
        <v>7</v>
      </c>
      <c r="E611" t="s">
        <v>12</v>
      </c>
      <c r="F611" t="s">
        <v>13</v>
      </c>
      <c r="G611">
        <v>39.293998700000003</v>
      </c>
    </row>
    <row r="612" spans="1:7" x14ac:dyDescent="0.3">
      <c r="A612" t="s">
        <v>6</v>
      </c>
      <c r="B612" s="1">
        <v>39083</v>
      </c>
      <c r="C612" s="3">
        <v>6.8453009259259257E-3</v>
      </c>
      <c r="D612" t="s">
        <v>7</v>
      </c>
      <c r="E612" t="s">
        <v>8</v>
      </c>
      <c r="F612" t="s">
        <v>9</v>
      </c>
      <c r="G612">
        <v>96910</v>
      </c>
    </row>
    <row r="613" spans="1:7" x14ac:dyDescent="0.3">
      <c r="A613" t="s">
        <v>6</v>
      </c>
      <c r="B613" s="1">
        <v>39083</v>
      </c>
      <c r="C613" s="3">
        <v>6.846689814814815E-3</v>
      </c>
      <c r="D613" t="s">
        <v>7</v>
      </c>
      <c r="E613" t="s">
        <v>10</v>
      </c>
      <c r="F613" t="s">
        <v>11</v>
      </c>
      <c r="G613">
        <v>21.729999500000002</v>
      </c>
    </row>
    <row r="614" spans="1:7" x14ac:dyDescent="0.3">
      <c r="A614" t="s">
        <v>6</v>
      </c>
      <c r="B614" s="1">
        <v>39083</v>
      </c>
      <c r="C614" s="3">
        <v>6.8480555555555551E-3</v>
      </c>
      <c r="D614" t="s">
        <v>7</v>
      </c>
      <c r="E614" t="s">
        <v>12</v>
      </c>
      <c r="F614" t="s">
        <v>13</v>
      </c>
      <c r="G614">
        <v>39.249000500000001</v>
      </c>
    </row>
    <row r="615" spans="1:7" x14ac:dyDescent="0.3">
      <c r="A615" t="s">
        <v>3</v>
      </c>
      <c r="B615" t="s">
        <v>40</v>
      </c>
    </row>
    <row r="616" spans="1:7" x14ac:dyDescent="0.3">
      <c r="A616" s="1">
        <v>44077</v>
      </c>
      <c r="B616" s="4">
        <v>0.57222222222222219</v>
      </c>
    </row>
    <row r="617" spans="1:7" x14ac:dyDescent="0.3">
      <c r="A617" t="s">
        <v>22</v>
      </c>
    </row>
    <row r="619" spans="1:7" x14ac:dyDescent="0.3">
      <c r="A619" t="s">
        <v>41</v>
      </c>
      <c r="B619" t="s">
        <v>42</v>
      </c>
    </row>
    <row r="621" spans="1:7" x14ac:dyDescent="0.3">
      <c r="A621" t="s">
        <v>22</v>
      </c>
    </row>
    <row r="623" spans="1:7" x14ac:dyDescent="0.3">
      <c r="A623" t="s">
        <v>41</v>
      </c>
      <c r="B623" t="s">
        <v>42</v>
      </c>
    </row>
    <row r="625" spans="1:7" x14ac:dyDescent="0.3">
      <c r="A625" t="s">
        <v>43</v>
      </c>
      <c r="B625" t="s">
        <v>44</v>
      </c>
      <c r="C625" t="s">
        <v>45</v>
      </c>
      <c r="D625" t="s">
        <v>46</v>
      </c>
    </row>
    <row r="626" spans="1:7" x14ac:dyDescent="0.3">
      <c r="A626" t="s">
        <v>47</v>
      </c>
      <c r="B626" t="s">
        <v>48</v>
      </c>
      <c r="C626" t="s">
        <v>49</v>
      </c>
    </row>
    <row r="628" spans="1:7" x14ac:dyDescent="0.3">
      <c r="A628" t="s">
        <v>3</v>
      </c>
    </row>
    <row r="629" spans="1:7" x14ac:dyDescent="0.3">
      <c r="A629" t="s">
        <v>3</v>
      </c>
    </row>
    <row r="630" spans="1:7" x14ac:dyDescent="0.3">
      <c r="A630" t="s">
        <v>3</v>
      </c>
      <c r="B630" t="s">
        <v>38</v>
      </c>
      <c r="C630" t="s">
        <v>16</v>
      </c>
    </row>
    <row r="631" spans="1:7" x14ac:dyDescent="0.3">
      <c r="A631" t="s">
        <v>17</v>
      </c>
      <c r="B631" t="s">
        <v>18</v>
      </c>
      <c r="C631" t="s">
        <v>19</v>
      </c>
      <c r="D631" t="s">
        <v>20</v>
      </c>
    </row>
    <row r="632" spans="1:7" x14ac:dyDescent="0.3">
      <c r="A632" t="s">
        <v>6</v>
      </c>
      <c r="B632" s="1">
        <v>39083</v>
      </c>
      <c r="C632" s="3">
        <v>5.4045138888888882E-4</v>
      </c>
      <c r="D632" t="s">
        <v>7</v>
      </c>
      <c r="E632" t="s">
        <v>8</v>
      </c>
      <c r="F632" t="s">
        <v>9</v>
      </c>
      <c r="G632">
        <v>96893</v>
      </c>
    </row>
    <row r="633" spans="1:7" x14ac:dyDescent="0.3">
      <c r="A633" t="s">
        <v>6</v>
      </c>
      <c r="B633" s="1">
        <v>39083</v>
      </c>
      <c r="C633" s="3">
        <v>5.4185185185185185E-4</v>
      </c>
      <c r="D633" t="s">
        <v>7</v>
      </c>
      <c r="E633" t="s">
        <v>10</v>
      </c>
      <c r="F633" t="s">
        <v>11</v>
      </c>
      <c r="G633">
        <v>21.590000199999999</v>
      </c>
    </row>
    <row r="634" spans="1:7" x14ac:dyDescent="0.3">
      <c r="A634" t="s">
        <v>6</v>
      </c>
      <c r="B634" s="1">
        <v>39083</v>
      </c>
      <c r="C634" s="3">
        <v>5.4649305555555549E-4</v>
      </c>
      <c r="D634" t="s">
        <v>7</v>
      </c>
      <c r="E634" t="s">
        <v>12</v>
      </c>
      <c r="F634" t="s">
        <v>13</v>
      </c>
      <c r="G634">
        <v>68.197997999999998</v>
      </c>
    </row>
    <row r="635" spans="1:7" x14ac:dyDescent="0.3">
      <c r="A635" t="s">
        <v>6</v>
      </c>
      <c r="B635" s="1">
        <v>39083</v>
      </c>
      <c r="C635" s="3">
        <v>5.5939814814814817E-4</v>
      </c>
      <c r="D635" t="s">
        <v>7</v>
      </c>
      <c r="E635" t="s">
        <v>8</v>
      </c>
      <c r="F635" t="s">
        <v>9</v>
      </c>
      <c r="G635">
        <v>96895</v>
      </c>
    </row>
    <row r="636" spans="1:7" x14ac:dyDescent="0.3">
      <c r="A636" t="s">
        <v>6</v>
      </c>
      <c r="B636" s="1">
        <v>39083</v>
      </c>
      <c r="C636" s="3">
        <v>5.607986111111112E-4</v>
      </c>
      <c r="D636" t="s">
        <v>7</v>
      </c>
      <c r="E636" t="s">
        <v>10</v>
      </c>
      <c r="F636" t="s">
        <v>11</v>
      </c>
      <c r="G636">
        <v>21.709999100000001</v>
      </c>
    </row>
    <row r="637" spans="1:7" x14ac:dyDescent="0.3">
      <c r="A637" t="s">
        <v>6</v>
      </c>
      <c r="B637" s="1">
        <v>39083</v>
      </c>
      <c r="C637" s="3">
        <v>5.6216435185185178E-4</v>
      </c>
      <c r="D637" t="s">
        <v>7</v>
      </c>
      <c r="E637" t="s">
        <v>12</v>
      </c>
      <c r="F637" t="s">
        <v>13</v>
      </c>
      <c r="G637">
        <v>26.083999599999999</v>
      </c>
    </row>
    <row r="638" spans="1:7" x14ac:dyDescent="0.3">
      <c r="A638" t="s">
        <v>6</v>
      </c>
      <c r="B638" s="1">
        <v>39083</v>
      </c>
      <c r="C638" s="3">
        <v>5.7506944444444435E-4</v>
      </c>
      <c r="D638" t="s">
        <v>7</v>
      </c>
      <c r="E638" t="s">
        <v>8</v>
      </c>
      <c r="F638" t="s">
        <v>9</v>
      </c>
      <c r="G638">
        <v>96908</v>
      </c>
    </row>
    <row r="639" spans="1:7" x14ac:dyDescent="0.3">
      <c r="A639" t="s">
        <v>6</v>
      </c>
      <c r="B639" s="1">
        <v>39083</v>
      </c>
      <c r="C639" s="3">
        <v>5.7645833333333323E-4</v>
      </c>
      <c r="D639" t="s">
        <v>7</v>
      </c>
      <c r="E639" t="s">
        <v>10</v>
      </c>
      <c r="F639" t="s">
        <v>11</v>
      </c>
      <c r="G639">
        <v>21.729999500000002</v>
      </c>
    </row>
    <row r="640" spans="1:7" x14ac:dyDescent="0.3">
      <c r="A640" t="s">
        <v>6</v>
      </c>
      <c r="B640" s="1">
        <v>39083</v>
      </c>
      <c r="C640" s="3">
        <v>5.7782407407407403E-4</v>
      </c>
      <c r="D640" t="s">
        <v>7</v>
      </c>
      <c r="E640" t="s">
        <v>12</v>
      </c>
      <c r="F640" t="s">
        <v>13</v>
      </c>
      <c r="G640">
        <v>26.346000700000001</v>
      </c>
    </row>
    <row r="641" spans="1:7" x14ac:dyDescent="0.3">
      <c r="A641" t="s">
        <v>6</v>
      </c>
      <c r="B641" s="1">
        <v>39083</v>
      </c>
      <c r="C641" s="3">
        <v>5.9074074074074074E-4</v>
      </c>
      <c r="D641" t="s">
        <v>7</v>
      </c>
      <c r="E641" t="s">
        <v>8</v>
      </c>
      <c r="F641" t="s">
        <v>9</v>
      </c>
      <c r="G641">
        <v>96910</v>
      </c>
    </row>
    <row r="642" spans="1:7" x14ac:dyDescent="0.3">
      <c r="A642" t="s">
        <v>6</v>
      </c>
      <c r="B642" s="1">
        <v>39083</v>
      </c>
      <c r="C642" s="3">
        <v>5.9212962962962962E-4</v>
      </c>
      <c r="D642" t="s">
        <v>7</v>
      </c>
      <c r="E642" t="s">
        <v>10</v>
      </c>
      <c r="F642" t="s">
        <v>11</v>
      </c>
      <c r="G642">
        <v>21.729999500000002</v>
      </c>
    </row>
    <row r="643" spans="1:7" x14ac:dyDescent="0.3">
      <c r="A643" t="s">
        <v>6</v>
      </c>
      <c r="B643" s="1">
        <v>39083</v>
      </c>
      <c r="C643" s="3">
        <v>5.9348379629629627E-4</v>
      </c>
      <c r="D643" t="s">
        <v>7</v>
      </c>
      <c r="E643" t="s">
        <v>12</v>
      </c>
      <c r="F643" t="s">
        <v>13</v>
      </c>
      <c r="G643">
        <v>27.2189999</v>
      </c>
    </row>
    <row r="644" spans="1:7" x14ac:dyDescent="0.3">
      <c r="A644" t="s">
        <v>6</v>
      </c>
      <c r="B644" s="1">
        <v>39083</v>
      </c>
      <c r="C644" s="3">
        <v>6.0641203703703703E-4</v>
      </c>
      <c r="D644" t="s">
        <v>7</v>
      </c>
      <c r="E644" t="s">
        <v>8</v>
      </c>
      <c r="F644" t="s">
        <v>9</v>
      </c>
      <c r="G644">
        <v>96910</v>
      </c>
    </row>
    <row r="645" spans="1:7" x14ac:dyDescent="0.3">
      <c r="A645" t="s">
        <v>6</v>
      </c>
      <c r="B645" s="1">
        <v>39083</v>
      </c>
      <c r="C645" s="3">
        <v>6.0780092592592602E-4</v>
      </c>
      <c r="D645" t="s">
        <v>7</v>
      </c>
      <c r="E645" t="s">
        <v>10</v>
      </c>
      <c r="F645" t="s">
        <v>11</v>
      </c>
      <c r="G645">
        <v>21.729999500000002</v>
      </c>
    </row>
    <row r="646" spans="1:7" x14ac:dyDescent="0.3">
      <c r="A646" t="s">
        <v>6</v>
      </c>
      <c r="B646" s="1">
        <v>39083</v>
      </c>
      <c r="C646" s="3">
        <v>6.091666666666666E-4</v>
      </c>
      <c r="D646" t="s">
        <v>7</v>
      </c>
      <c r="E646" t="s">
        <v>12</v>
      </c>
      <c r="F646" t="s">
        <v>13</v>
      </c>
      <c r="G646">
        <v>27.4120007</v>
      </c>
    </row>
    <row r="647" spans="1:7" x14ac:dyDescent="0.3">
      <c r="A647" t="s">
        <v>6</v>
      </c>
      <c r="B647" s="1">
        <v>39083</v>
      </c>
      <c r="C647" s="3">
        <v>6.2207175925925928E-4</v>
      </c>
      <c r="D647" t="s">
        <v>7</v>
      </c>
      <c r="E647" t="s">
        <v>8</v>
      </c>
      <c r="F647" t="s">
        <v>9</v>
      </c>
      <c r="G647">
        <v>96910</v>
      </c>
    </row>
    <row r="648" spans="1:7" x14ac:dyDescent="0.3">
      <c r="A648" t="s">
        <v>6</v>
      </c>
      <c r="B648" s="1">
        <v>39083</v>
      </c>
      <c r="C648" s="3">
        <v>6.2346064814814805E-4</v>
      </c>
      <c r="D648" t="s">
        <v>7</v>
      </c>
      <c r="E648" t="s">
        <v>10</v>
      </c>
      <c r="F648" t="s">
        <v>11</v>
      </c>
      <c r="G648">
        <v>21.7399998</v>
      </c>
    </row>
    <row r="649" spans="1:7" x14ac:dyDescent="0.3">
      <c r="A649" t="s">
        <v>6</v>
      </c>
      <c r="B649" s="1">
        <v>39083</v>
      </c>
      <c r="C649" s="3">
        <v>6.2482638888888885E-4</v>
      </c>
      <c r="D649" t="s">
        <v>7</v>
      </c>
      <c r="E649" t="s">
        <v>12</v>
      </c>
      <c r="F649" t="s">
        <v>13</v>
      </c>
      <c r="G649">
        <v>26.3360004</v>
      </c>
    </row>
    <row r="650" spans="1:7" x14ac:dyDescent="0.3">
      <c r="A650" t="s">
        <v>6</v>
      </c>
      <c r="B650" s="1">
        <v>39083</v>
      </c>
      <c r="C650" s="3">
        <v>6.3774305555555557E-4</v>
      </c>
      <c r="D650" t="s">
        <v>7</v>
      </c>
      <c r="E650" t="s">
        <v>8</v>
      </c>
      <c r="F650" t="s">
        <v>9</v>
      </c>
      <c r="G650">
        <v>96912</v>
      </c>
    </row>
    <row r="651" spans="1:7" x14ac:dyDescent="0.3">
      <c r="A651" t="s">
        <v>6</v>
      </c>
      <c r="B651" s="1">
        <v>39083</v>
      </c>
      <c r="C651" s="3">
        <v>6.3913194444444434E-4</v>
      </c>
      <c r="D651" t="s">
        <v>7</v>
      </c>
      <c r="E651" t="s">
        <v>10</v>
      </c>
      <c r="F651" t="s">
        <v>11</v>
      </c>
      <c r="G651">
        <v>21.729999500000002</v>
      </c>
    </row>
    <row r="652" spans="1:7" x14ac:dyDescent="0.3">
      <c r="A652" t="s">
        <v>6</v>
      </c>
      <c r="B652" s="1">
        <v>39083</v>
      </c>
      <c r="C652" s="3">
        <v>6.4049768518518525E-4</v>
      </c>
      <c r="D652" t="s">
        <v>7</v>
      </c>
      <c r="E652" t="s">
        <v>12</v>
      </c>
      <c r="F652" t="s">
        <v>13</v>
      </c>
      <c r="G652">
        <v>26.5389996</v>
      </c>
    </row>
    <row r="653" spans="1:7" x14ac:dyDescent="0.3">
      <c r="A653" t="s">
        <v>6</v>
      </c>
      <c r="B653" s="1">
        <v>39083</v>
      </c>
      <c r="C653" s="3">
        <v>6.5341435185185175E-4</v>
      </c>
      <c r="D653" t="s">
        <v>7</v>
      </c>
      <c r="E653" t="s">
        <v>8</v>
      </c>
      <c r="F653" t="s">
        <v>9</v>
      </c>
      <c r="G653">
        <v>96910</v>
      </c>
    </row>
    <row r="654" spans="1:7" x14ac:dyDescent="0.3">
      <c r="A654" t="s">
        <v>6</v>
      </c>
      <c r="B654" s="1">
        <v>39083</v>
      </c>
      <c r="C654" s="3">
        <v>6.5480324074074084E-4</v>
      </c>
      <c r="D654" t="s">
        <v>7</v>
      </c>
      <c r="E654" t="s">
        <v>10</v>
      </c>
      <c r="F654" t="s">
        <v>11</v>
      </c>
      <c r="G654">
        <v>21.729999500000002</v>
      </c>
    </row>
    <row r="655" spans="1:7" x14ac:dyDescent="0.3">
      <c r="A655" t="s">
        <v>6</v>
      </c>
      <c r="B655" s="1">
        <v>39083</v>
      </c>
      <c r="C655" s="3">
        <v>6.5616898148148143E-4</v>
      </c>
      <c r="D655" t="s">
        <v>7</v>
      </c>
      <c r="E655" t="s">
        <v>12</v>
      </c>
      <c r="F655" t="s">
        <v>13</v>
      </c>
      <c r="G655">
        <v>26.3799992</v>
      </c>
    </row>
    <row r="656" spans="1:7" x14ac:dyDescent="0.3">
      <c r="A656" t="s">
        <v>6</v>
      </c>
      <c r="B656" s="1">
        <v>39083</v>
      </c>
      <c r="C656" s="3">
        <v>6.690740740740741E-4</v>
      </c>
      <c r="D656" t="s">
        <v>7</v>
      </c>
      <c r="E656" t="s">
        <v>8</v>
      </c>
      <c r="F656" t="s">
        <v>9</v>
      </c>
      <c r="G656">
        <v>96910</v>
      </c>
    </row>
    <row r="657" spans="1:7" x14ac:dyDescent="0.3">
      <c r="A657" t="s">
        <v>6</v>
      </c>
      <c r="B657" s="1">
        <v>39083</v>
      </c>
      <c r="C657" s="3">
        <v>6.7046296296296287E-4</v>
      </c>
      <c r="D657" t="s">
        <v>7</v>
      </c>
      <c r="E657" t="s">
        <v>10</v>
      </c>
      <c r="F657" t="s">
        <v>11</v>
      </c>
      <c r="G657">
        <v>21.7399998</v>
      </c>
    </row>
    <row r="658" spans="1:7" x14ac:dyDescent="0.3">
      <c r="A658" t="s">
        <v>6</v>
      </c>
      <c r="B658" s="1">
        <v>39083</v>
      </c>
      <c r="C658" s="3">
        <v>6.7182870370370367E-4</v>
      </c>
      <c r="D658" t="s">
        <v>7</v>
      </c>
      <c r="E658" t="s">
        <v>12</v>
      </c>
      <c r="F658" t="s">
        <v>13</v>
      </c>
      <c r="G658">
        <v>26.312999699999999</v>
      </c>
    </row>
    <row r="659" spans="1:7" x14ac:dyDescent="0.3">
      <c r="A659" t="s">
        <v>6</v>
      </c>
      <c r="B659" s="1">
        <v>39083</v>
      </c>
      <c r="C659" s="3">
        <v>6.8474537037037039E-4</v>
      </c>
      <c r="D659" t="s">
        <v>7</v>
      </c>
      <c r="E659" t="s">
        <v>8</v>
      </c>
      <c r="F659" t="s">
        <v>9</v>
      </c>
      <c r="G659">
        <v>96912</v>
      </c>
    </row>
    <row r="660" spans="1:7" x14ac:dyDescent="0.3">
      <c r="A660" t="s">
        <v>6</v>
      </c>
      <c r="B660" s="1">
        <v>39083</v>
      </c>
      <c r="C660" s="3">
        <v>6.8614583333333331E-4</v>
      </c>
      <c r="D660" t="s">
        <v>7</v>
      </c>
      <c r="E660" t="s">
        <v>10</v>
      </c>
      <c r="F660" t="s">
        <v>11</v>
      </c>
      <c r="G660">
        <v>21.75</v>
      </c>
    </row>
    <row r="661" spans="1:7" x14ac:dyDescent="0.3">
      <c r="A661" t="s">
        <v>6</v>
      </c>
      <c r="B661" s="1">
        <v>39083</v>
      </c>
      <c r="C661" s="3">
        <v>6.8750000000000007E-4</v>
      </c>
      <c r="D661" t="s">
        <v>7</v>
      </c>
      <c r="E661" t="s">
        <v>12</v>
      </c>
      <c r="F661" t="s">
        <v>13</v>
      </c>
      <c r="G661">
        <v>26.325000800000002</v>
      </c>
    </row>
    <row r="662" spans="1:7" x14ac:dyDescent="0.3">
      <c r="A662" t="s">
        <v>6</v>
      </c>
      <c r="B662" s="1">
        <v>39083</v>
      </c>
      <c r="C662" s="3">
        <v>7.0040509259259264E-4</v>
      </c>
      <c r="D662" t="s">
        <v>7</v>
      </c>
      <c r="E662" t="s">
        <v>8</v>
      </c>
      <c r="F662" t="s">
        <v>9</v>
      </c>
      <c r="G662">
        <v>96912</v>
      </c>
    </row>
    <row r="663" spans="1:7" x14ac:dyDescent="0.3">
      <c r="A663" t="s">
        <v>6</v>
      </c>
      <c r="B663" s="1">
        <v>39083</v>
      </c>
      <c r="C663" s="3">
        <v>7.0180555555555545E-4</v>
      </c>
      <c r="D663" t="s">
        <v>7</v>
      </c>
      <c r="E663" t="s">
        <v>10</v>
      </c>
      <c r="F663" t="s">
        <v>11</v>
      </c>
      <c r="G663">
        <v>21.729999500000002</v>
      </c>
    </row>
    <row r="664" spans="1:7" x14ac:dyDescent="0.3">
      <c r="A664" t="s">
        <v>6</v>
      </c>
      <c r="B664" s="1">
        <v>39083</v>
      </c>
      <c r="C664" s="3">
        <v>7.0315972222222221E-4</v>
      </c>
      <c r="D664" t="s">
        <v>7</v>
      </c>
      <c r="E664" t="s">
        <v>12</v>
      </c>
      <c r="F664" t="s">
        <v>13</v>
      </c>
      <c r="G664">
        <v>26.0860004</v>
      </c>
    </row>
    <row r="665" spans="1:7" x14ac:dyDescent="0.3">
      <c r="A665" t="s">
        <v>6</v>
      </c>
      <c r="B665" s="1">
        <v>39083</v>
      </c>
      <c r="C665" s="3">
        <v>7.1607638888888893E-4</v>
      </c>
      <c r="D665" t="s">
        <v>7</v>
      </c>
      <c r="E665" t="s">
        <v>8</v>
      </c>
      <c r="F665" t="s">
        <v>9</v>
      </c>
      <c r="G665">
        <v>96910</v>
      </c>
    </row>
    <row r="666" spans="1:7" x14ac:dyDescent="0.3">
      <c r="A666" t="s">
        <v>6</v>
      </c>
      <c r="B666" s="1">
        <v>39083</v>
      </c>
      <c r="C666" s="3">
        <v>7.1746527777777781E-4</v>
      </c>
      <c r="D666" t="s">
        <v>7</v>
      </c>
      <c r="E666" t="s">
        <v>10</v>
      </c>
      <c r="F666" t="s">
        <v>11</v>
      </c>
      <c r="G666">
        <v>21.729999500000002</v>
      </c>
    </row>
    <row r="667" spans="1:7" x14ac:dyDescent="0.3">
      <c r="A667" t="s">
        <v>6</v>
      </c>
      <c r="B667" s="1">
        <v>39083</v>
      </c>
      <c r="C667" s="3">
        <v>7.188310185185185E-4</v>
      </c>
      <c r="D667" t="s">
        <v>7</v>
      </c>
      <c r="E667" t="s">
        <v>12</v>
      </c>
      <c r="F667" t="s">
        <v>13</v>
      </c>
      <c r="G667">
        <v>26.323999400000002</v>
      </c>
    </row>
    <row r="668" spans="1:7" x14ac:dyDescent="0.3">
      <c r="A668" t="s">
        <v>6</v>
      </c>
      <c r="B668" s="1">
        <v>39083</v>
      </c>
      <c r="C668" s="3">
        <v>7.3173611111111106E-4</v>
      </c>
      <c r="D668" t="s">
        <v>7</v>
      </c>
      <c r="E668" t="s">
        <v>8</v>
      </c>
      <c r="F668" t="s">
        <v>9</v>
      </c>
      <c r="G668">
        <v>96910</v>
      </c>
    </row>
    <row r="669" spans="1:7" x14ac:dyDescent="0.3">
      <c r="A669" t="s">
        <v>6</v>
      </c>
      <c r="B669" s="1">
        <v>39083</v>
      </c>
      <c r="C669" s="3">
        <v>7.3313657407407399E-4</v>
      </c>
      <c r="D669" t="s">
        <v>7</v>
      </c>
      <c r="E669" t="s">
        <v>10</v>
      </c>
      <c r="F669" t="s">
        <v>11</v>
      </c>
      <c r="G669">
        <v>21.729999500000002</v>
      </c>
    </row>
    <row r="670" spans="1:7" x14ac:dyDescent="0.3">
      <c r="A670" t="s">
        <v>6</v>
      </c>
      <c r="B670" s="1">
        <v>39083</v>
      </c>
      <c r="C670" s="3">
        <v>7.3450231481481489E-4</v>
      </c>
      <c r="D670" t="s">
        <v>7</v>
      </c>
      <c r="E670" t="s">
        <v>12</v>
      </c>
      <c r="F670" t="s">
        <v>13</v>
      </c>
      <c r="G670">
        <v>26.617999999999999</v>
      </c>
    </row>
    <row r="671" spans="1:7" x14ac:dyDescent="0.3">
      <c r="A671" t="s">
        <v>6</v>
      </c>
      <c r="B671" s="1">
        <v>39083</v>
      </c>
      <c r="C671" s="3">
        <v>7.4740740740740746E-4</v>
      </c>
      <c r="D671" t="s">
        <v>7</v>
      </c>
      <c r="E671" t="s">
        <v>8</v>
      </c>
      <c r="F671" t="s">
        <v>9</v>
      </c>
      <c r="G671">
        <v>96910</v>
      </c>
    </row>
    <row r="672" spans="1:7" x14ac:dyDescent="0.3">
      <c r="A672" t="s">
        <v>6</v>
      </c>
      <c r="B672" s="1">
        <v>39083</v>
      </c>
      <c r="C672" s="3">
        <v>7.4880787037037027E-4</v>
      </c>
      <c r="D672" t="s">
        <v>7</v>
      </c>
      <c r="E672" t="s">
        <v>10</v>
      </c>
      <c r="F672" t="s">
        <v>11</v>
      </c>
      <c r="G672">
        <v>21.75</v>
      </c>
    </row>
    <row r="673" spans="1:7" x14ac:dyDescent="0.3">
      <c r="A673" t="s">
        <v>6</v>
      </c>
      <c r="B673" s="1">
        <v>39083</v>
      </c>
      <c r="C673" s="3">
        <v>7.5016203703703703E-4</v>
      </c>
      <c r="D673" t="s">
        <v>7</v>
      </c>
      <c r="E673" t="s">
        <v>12</v>
      </c>
      <c r="F673" t="s">
        <v>13</v>
      </c>
      <c r="G673">
        <v>26.347999600000001</v>
      </c>
    </row>
    <row r="674" spans="1:7" x14ac:dyDescent="0.3">
      <c r="A674" t="s">
        <v>6</v>
      </c>
      <c r="B674" s="1">
        <v>39083</v>
      </c>
      <c r="C674" s="3">
        <v>7.6306712962962971E-4</v>
      </c>
      <c r="D674" t="s">
        <v>7</v>
      </c>
      <c r="E674" t="s">
        <v>8</v>
      </c>
      <c r="F674" t="s">
        <v>9</v>
      </c>
      <c r="G674">
        <v>96912</v>
      </c>
    </row>
    <row r="675" spans="1:7" x14ac:dyDescent="0.3">
      <c r="A675" t="s">
        <v>6</v>
      </c>
      <c r="B675" s="1">
        <v>39083</v>
      </c>
      <c r="C675" s="3">
        <v>7.6445601851851859E-4</v>
      </c>
      <c r="D675" t="s">
        <v>7</v>
      </c>
      <c r="E675" t="s">
        <v>10</v>
      </c>
      <c r="F675" t="s">
        <v>11</v>
      </c>
      <c r="G675">
        <v>21.75</v>
      </c>
    </row>
    <row r="676" spans="1:7" x14ac:dyDescent="0.3">
      <c r="A676" t="s">
        <v>6</v>
      </c>
      <c r="B676" s="1">
        <v>39083</v>
      </c>
      <c r="C676" s="3">
        <v>7.6581018518518524E-4</v>
      </c>
      <c r="D676" t="s">
        <v>7</v>
      </c>
      <c r="E676" t="s">
        <v>12</v>
      </c>
      <c r="F676" t="s">
        <v>13</v>
      </c>
      <c r="G676">
        <v>26.086999899999999</v>
      </c>
    </row>
    <row r="677" spans="1:7" x14ac:dyDescent="0.3">
      <c r="A677" t="s">
        <v>6</v>
      </c>
      <c r="B677" s="1">
        <v>39083</v>
      </c>
      <c r="C677" s="3">
        <v>7.7873842592592589E-4</v>
      </c>
      <c r="D677" t="s">
        <v>7</v>
      </c>
      <c r="E677" t="s">
        <v>8</v>
      </c>
      <c r="F677" t="s">
        <v>9</v>
      </c>
      <c r="G677">
        <v>96912</v>
      </c>
    </row>
    <row r="678" spans="1:7" x14ac:dyDescent="0.3">
      <c r="A678" t="s">
        <v>6</v>
      </c>
      <c r="B678" s="1">
        <v>39083</v>
      </c>
      <c r="C678" s="3">
        <v>7.8012731481481477E-4</v>
      </c>
      <c r="D678" t="s">
        <v>7</v>
      </c>
      <c r="E678" t="s">
        <v>10</v>
      </c>
      <c r="F678" t="s">
        <v>11</v>
      </c>
      <c r="G678">
        <v>21.75</v>
      </c>
    </row>
    <row r="679" spans="1:7" x14ac:dyDescent="0.3">
      <c r="A679" t="s">
        <v>6</v>
      </c>
      <c r="B679" s="1">
        <v>39083</v>
      </c>
      <c r="C679" s="3">
        <v>7.8148148148148152E-4</v>
      </c>
      <c r="D679" t="s">
        <v>7</v>
      </c>
      <c r="E679" t="s">
        <v>12</v>
      </c>
      <c r="F679" t="s">
        <v>13</v>
      </c>
      <c r="G679">
        <v>26.222999600000001</v>
      </c>
    </row>
    <row r="680" spans="1:7" x14ac:dyDescent="0.3">
      <c r="A680" t="s">
        <v>6</v>
      </c>
      <c r="B680" s="1">
        <v>39083</v>
      </c>
      <c r="C680" s="3">
        <v>7.9439814814814813E-4</v>
      </c>
      <c r="D680" t="s">
        <v>7</v>
      </c>
      <c r="E680" t="s">
        <v>8</v>
      </c>
      <c r="F680" t="s">
        <v>9</v>
      </c>
      <c r="G680">
        <v>96912</v>
      </c>
    </row>
    <row r="681" spans="1:7" x14ac:dyDescent="0.3">
      <c r="A681" t="s">
        <v>6</v>
      </c>
      <c r="B681" s="1">
        <v>39083</v>
      </c>
      <c r="C681" s="3">
        <v>7.9578703703703701E-4</v>
      </c>
      <c r="D681" t="s">
        <v>7</v>
      </c>
      <c r="E681" t="s">
        <v>10</v>
      </c>
      <c r="F681" t="s">
        <v>11</v>
      </c>
      <c r="G681">
        <v>21.7399998</v>
      </c>
    </row>
    <row r="682" spans="1:7" x14ac:dyDescent="0.3">
      <c r="A682" t="s">
        <v>6</v>
      </c>
      <c r="B682" s="1">
        <v>39083</v>
      </c>
      <c r="C682" s="3">
        <v>7.971527777777777E-4</v>
      </c>
      <c r="D682" t="s">
        <v>7</v>
      </c>
      <c r="E682" t="s">
        <v>12</v>
      </c>
      <c r="F682" t="s">
        <v>13</v>
      </c>
      <c r="G682">
        <v>26.403999299999999</v>
      </c>
    </row>
    <row r="683" spans="1:7" x14ac:dyDescent="0.3">
      <c r="A683" t="s">
        <v>6</v>
      </c>
      <c r="B683" s="1">
        <v>39083</v>
      </c>
      <c r="C683" s="3">
        <v>8.1005787037037038E-4</v>
      </c>
      <c r="D683" t="s">
        <v>7</v>
      </c>
      <c r="E683" t="s">
        <v>8</v>
      </c>
      <c r="F683" t="s">
        <v>9</v>
      </c>
      <c r="G683">
        <v>96912</v>
      </c>
    </row>
    <row r="684" spans="1:7" x14ac:dyDescent="0.3">
      <c r="A684" t="s">
        <v>6</v>
      </c>
      <c r="B684" s="1">
        <v>39083</v>
      </c>
      <c r="C684" s="3">
        <v>8.1144675925925926E-4</v>
      </c>
      <c r="D684" t="s">
        <v>7</v>
      </c>
      <c r="E684" t="s">
        <v>10</v>
      </c>
      <c r="F684" t="s">
        <v>11</v>
      </c>
      <c r="G684">
        <v>21.75</v>
      </c>
    </row>
    <row r="685" spans="1:7" x14ac:dyDescent="0.3">
      <c r="A685" t="s">
        <v>6</v>
      </c>
      <c r="B685" s="1">
        <v>39083</v>
      </c>
      <c r="C685" s="3">
        <v>8.1281250000000006E-4</v>
      </c>
      <c r="D685" t="s">
        <v>7</v>
      </c>
      <c r="E685" t="s">
        <v>12</v>
      </c>
      <c r="F685" t="s">
        <v>13</v>
      </c>
      <c r="G685">
        <v>26.541000400000001</v>
      </c>
    </row>
    <row r="686" spans="1:7" x14ac:dyDescent="0.3">
      <c r="A686" t="s">
        <v>6</v>
      </c>
      <c r="B686" s="1">
        <v>39083</v>
      </c>
      <c r="C686" s="3">
        <v>8.2572916666666656E-4</v>
      </c>
      <c r="D686" t="s">
        <v>7</v>
      </c>
      <c r="E686" t="s">
        <v>8</v>
      </c>
      <c r="F686" t="s">
        <v>9</v>
      </c>
      <c r="G686">
        <v>96912</v>
      </c>
    </row>
    <row r="687" spans="1:7" x14ac:dyDescent="0.3">
      <c r="A687" t="s">
        <v>6</v>
      </c>
      <c r="B687" s="1">
        <v>39083</v>
      </c>
      <c r="C687" s="3">
        <v>8.2711805555555544E-4</v>
      </c>
      <c r="D687" t="s">
        <v>7</v>
      </c>
      <c r="E687" t="s">
        <v>10</v>
      </c>
      <c r="F687" t="s">
        <v>11</v>
      </c>
      <c r="G687">
        <v>21.75</v>
      </c>
    </row>
    <row r="688" spans="1:7" x14ac:dyDescent="0.3">
      <c r="A688" t="s">
        <v>6</v>
      </c>
      <c r="B688" s="1">
        <v>39083</v>
      </c>
      <c r="C688" s="3">
        <v>8.284722222222222E-4</v>
      </c>
      <c r="D688" t="s">
        <v>7</v>
      </c>
      <c r="E688" t="s">
        <v>12</v>
      </c>
      <c r="F688" t="s">
        <v>13</v>
      </c>
      <c r="G688">
        <v>26.382000000000001</v>
      </c>
    </row>
    <row r="689" spans="1:7" x14ac:dyDescent="0.3">
      <c r="A689" t="s">
        <v>6</v>
      </c>
      <c r="B689" s="1">
        <v>39083</v>
      </c>
      <c r="C689" s="3">
        <v>8.4138888888888892E-4</v>
      </c>
      <c r="D689" t="s">
        <v>7</v>
      </c>
      <c r="E689" t="s">
        <v>8</v>
      </c>
      <c r="F689" t="s">
        <v>9</v>
      </c>
      <c r="G689">
        <v>96912</v>
      </c>
    </row>
    <row r="690" spans="1:7" x14ac:dyDescent="0.3">
      <c r="A690" t="s">
        <v>6</v>
      </c>
      <c r="B690" s="1">
        <v>39083</v>
      </c>
      <c r="C690" s="3">
        <v>8.427777777777778E-4</v>
      </c>
      <c r="D690" t="s">
        <v>7</v>
      </c>
      <c r="E690" t="s">
        <v>10</v>
      </c>
      <c r="F690" t="s">
        <v>11</v>
      </c>
      <c r="G690">
        <v>21.75</v>
      </c>
    </row>
    <row r="691" spans="1:7" x14ac:dyDescent="0.3">
      <c r="A691" t="s">
        <v>6</v>
      </c>
      <c r="B691" s="1">
        <v>39083</v>
      </c>
      <c r="C691" s="3">
        <v>8.4414351851851848E-4</v>
      </c>
      <c r="D691" t="s">
        <v>7</v>
      </c>
      <c r="E691" t="s">
        <v>12</v>
      </c>
      <c r="F691" t="s">
        <v>13</v>
      </c>
      <c r="G691">
        <v>26.347999600000001</v>
      </c>
    </row>
    <row r="692" spans="1:7" x14ac:dyDescent="0.3">
      <c r="A692" t="s">
        <v>6</v>
      </c>
      <c r="B692" s="1">
        <v>39083</v>
      </c>
      <c r="C692" s="3">
        <v>8.5704861111111127E-4</v>
      </c>
      <c r="D692" t="s">
        <v>7</v>
      </c>
      <c r="E692" t="s">
        <v>8</v>
      </c>
      <c r="F692" t="s">
        <v>9</v>
      </c>
      <c r="G692">
        <v>96912</v>
      </c>
    </row>
    <row r="693" spans="1:7" x14ac:dyDescent="0.3">
      <c r="A693" t="s">
        <v>6</v>
      </c>
      <c r="B693" s="1">
        <v>39083</v>
      </c>
      <c r="C693" s="3">
        <v>8.5843750000000015E-4</v>
      </c>
      <c r="D693" t="s">
        <v>7</v>
      </c>
      <c r="E693" t="s">
        <v>10</v>
      </c>
      <c r="F693" t="s">
        <v>11</v>
      </c>
      <c r="G693">
        <v>21.75</v>
      </c>
    </row>
    <row r="694" spans="1:7" x14ac:dyDescent="0.3">
      <c r="A694" t="s">
        <v>6</v>
      </c>
      <c r="B694" s="1">
        <v>39083</v>
      </c>
      <c r="C694" s="3">
        <v>8.5980324074074084E-4</v>
      </c>
      <c r="D694" t="s">
        <v>7</v>
      </c>
      <c r="E694" t="s">
        <v>12</v>
      </c>
      <c r="F694" t="s">
        <v>13</v>
      </c>
      <c r="G694">
        <v>26.3929996</v>
      </c>
    </row>
    <row r="695" spans="1:7" x14ac:dyDescent="0.3">
      <c r="A695" t="s">
        <v>6</v>
      </c>
      <c r="B695" s="1">
        <v>39083</v>
      </c>
      <c r="C695" s="3">
        <v>8.727083333333333E-4</v>
      </c>
      <c r="D695" t="s">
        <v>7</v>
      </c>
      <c r="E695" t="s">
        <v>8</v>
      </c>
      <c r="F695" t="s">
        <v>9</v>
      </c>
      <c r="G695">
        <v>96912</v>
      </c>
    </row>
    <row r="696" spans="1:7" x14ac:dyDescent="0.3">
      <c r="A696" t="s">
        <v>6</v>
      </c>
      <c r="B696" s="1">
        <v>39083</v>
      </c>
      <c r="C696" s="3">
        <v>8.7409722222222218E-4</v>
      </c>
      <c r="D696" t="s">
        <v>7</v>
      </c>
      <c r="E696" t="s">
        <v>10</v>
      </c>
      <c r="F696" t="s">
        <v>11</v>
      </c>
      <c r="G696">
        <v>21.7399998</v>
      </c>
    </row>
    <row r="697" spans="1:7" x14ac:dyDescent="0.3">
      <c r="A697" t="s">
        <v>6</v>
      </c>
      <c r="B697" s="1">
        <v>39083</v>
      </c>
      <c r="C697" s="3">
        <v>8.7546296296296287E-4</v>
      </c>
      <c r="D697" t="s">
        <v>7</v>
      </c>
      <c r="E697" t="s">
        <v>12</v>
      </c>
      <c r="F697" t="s">
        <v>13</v>
      </c>
      <c r="G697">
        <v>26.596000700000001</v>
      </c>
    </row>
    <row r="698" spans="1:7" x14ac:dyDescent="0.3">
      <c r="A698" t="s">
        <v>6</v>
      </c>
      <c r="B698" s="1">
        <v>39083</v>
      </c>
      <c r="C698" s="3">
        <v>8.8837962962962959E-4</v>
      </c>
      <c r="D698" t="s">
        <v>7</v>
      </c>
      <c r="E698" t="s">
        <v>8</v>
      </c>
      <c r="F698" t="s">
        <v>9</v>
      </c>
      <c r="G698">
        <v>96912</v>
      </c>
    </row>
    <row r="699" spans="1:7" x14ac:dyDescent="0.3">
      <c r="A699" t="s">
        <v>6</v>
      </c>
      <c r="B699" s="1">
        <v>39083</v>
      </c>
      <c r="C699" s="3">
        <v>8.8976851851851858E-4</v>
      </c>
      <c r="D699" t="s">
        <v>7</v>
      </c>
      <c r="E699" t="s">
        <v>10</v>
      </c>
      <c r="F699" t="s">
        <v>11</v>
      </c>
      <c r="G699">
        <v>21.729999500000002</v>
      </c>
    </row>
    <row r="700" spans="1:7" x14ac:dyDescent="0.3">
      <c r="A700" t="s">
        <v>6</v>
      </c>
      <c r="B700" s="1">
        <v>39083</v>
      </c>
      <c r="C700" s="3">
        <v>8.9113425925925938E-4</v>
      </c>
      <c r="D700" t="s">
        <v>7</v>
      </c>
      <c r="E700" t="s">
        <v>12</v>
      </c>
      <c r="F700" t="s">
        <v>13</v>
      </c>
      <c r="G700">
        <v>26.176000599999998</v>
      </c>
    </row>
    <row r="701" spans="1:7" x14ac:dyDescent="0.3">
      <c r="A701" t="s">
        <v>6</v>
      </c>
      <c r="B701" s="1">
        <v>39083</v>
      </c>
      <c r="C701" s="3">
        <v>9.0403935185185173E-4</v>
      </c>
      <c r="D701" t="s">
        <v>7</v>
      </c>
      <c r="E701" t="s">
        <v>8</v>
      </c>
      <c r="F701" t="s">
        <v>9</v>
      </c>
      <c r="G701">
        <v>96910</v>
      </c>
    </row>
    <row r="702" spans="1:7" x14ac:dyDescent="0.3">
      <c r="A702" t="s">
        <v>6</v>
      </c>
      <c r="B702" s="1">
        <v>39083</v>
      </c>
      <c r="C702" s="3">
        <v>9.0543981481481476E-4</v>
      </c>
      <c r="D702" t="s">
        <v>7</v>
      </c>
      <c r="E702" t="s">
        <v>10</v>
      </c>
      <c r="F702" t="s">
        <v>11</v>
      </c>
      <c r="G702">
        <v>21.719999300000001</v>
      </c>
    </row>
    <row r="703" spans="1:7" x14ac:dyDescent="0.3">
      <c r="A703" t="s">
        <v>6</v>
      </c>
      <c r="B703" s="1">
        <v>39083</v>
      </c>
      <c r="C703" s="3">
        <v>9.0680555555555566E-4</v>
      </c>
      <c r="D703" t="s">
        <v>7</v>
      </c>
      <c r="E703" t="s">
        <v>12</v>
      </c>
      <c r="F703" t="s">
        <v>13</v>
      </c>
      <c r="G703">
        <v>25.9610004</v>
      </c>
    </row>
    <row r="704" spans="1:7" x14ac:dyDescent="0.3">
      <c r="A704" t="s">
        <v>6</v>
      </c>
      <c r="B704" s="1">
        <v>39083</v>
      </c>
      <c r="C704" s="3">
        <v>9.1971064814814823E-4</v>
      </c>
      <c r="D704" t="s">
        <v>7</v>
      </c>
      <c r="E704" t="s">
        <v>8</v>
      </c>
      <c r="F704" t="s">
        <v>9</v>
      </c>
      <c r="G704">
        <v>96910</v>
      </c>
    </row>
    <row r="705" spans="1:7" x14ac:dyDescent="0.3">
      <c r="A705" t="s">
        <v>6</v>
      </c>
      <c r="B705" s="1">
        <v>39083</v>
      </c>
      <c r="C705" s="3">
        <v>9.21099537037037E-4</v>
      </c>
      <c r="D705" t="s">
        <v>7</v>
      </c>
      <c r="E705" t="s">
        <v>10</v>
      </c>
      <c r="F705" t="s">
        <v>11</v>
      </c>
      <c r="G705">
        <v>21.709999100000001</v>
      </c>
    </row>
    <row r="706" spans="1:7" x14ac:dyDescent="0.3">
      <c r="A706" t="s">
        <v>6</v>
      </c>
      <c r="B706" s="1">
        <v>39083</v>
      </c>
      <c r="C706" s="3">
        <v>9.2246527777777769E-4</v>
      </c>
      <c r="D706" t="s">
        <v>7</v>
      </c>
      <c r="E706" t="s">
        <v>12</v>
      </c>
      <c r="F706" t="s">
        <v>13</v>
      </c>
      <c r="G706">
        <v>26.945999100000002</v>
      </c>
    </row>
    <row r="707" spans="1:7" x14ac:dyDescent="0.3">
      <c r="A707" t="s">
        <v>6</v>
      </c>
      <c r="B707" s="1">
        <v>39083</v>
      </c>
      <c r="C707" s="3">
        <v>9.3538194444444452E-4</v>
      </c>
      <c r="D707" t="s">
        <v>7</v>
      </c>
      <c r="E707" t="s">
        <v>8</v>
      </c>
      <c r="F707" t="s">
        <v>9</v>
      </c>
      <c r="G707">
        <v>96908</v>
      </c>
    </row>
    <row r="708" spans="1:7" x14ac:dyDescent="0.3">
      <c r="A708" t="s">
        <v>6</v>
      </c>
      <c r="B708" s="1">
        <v>39083</v>
      </c>
      <c r="C708" s="3">
        <v>9.367708333333334E-4</v>
      </c>
      <c r="D708" t="s">
        <v>7</v>
      </c>
      <c r="E708" t="s">
        <v>10</v>
      </c>
      <c r="F708" t="s">
        <v>11</v>
      </c>
      <c r="G708">
        <v>21.709999100000001</v>
      </c>
    </row>
    <row r="709" spans="1:7" x14ac:dyDescent="0.3">
      <c r="A709" t="s">
        <v>6</v>
      </c>
      <c r="B709" s="1">
        <v>39083</v>
      </c>
      <c r="C709" s="3">
        <v>9.3813657407407398E-4</v>
      </c>
      <c r="D709" t="s">
        <v>7</v>
      </c>
      <c r="E709" t="s">
        <v>12</v>
      </c>
      <c r="F709" t="s">
        <v>13</v>
      </c>
      <c r="G709">
        <v>25.597000099999999</v>
      </c>
    </row>
    <row r="710" spans="1:7" x14ac:dyDescent="0.3">
      <c r="A710" t="s">
        <v>6</v>
      </c>
      <c r="B710" s="1">
        <v>39083</v>
      </c>
      <c r="C710" s="3">
        <v>9.510532407407407E-4</v>
      </c>
      <c r="D710" t="s">
        <v>7</v>
      </c>
      <c r="E710" t="s">
        <v>8</v>
      </c>
      <c r="F710" t="s">
        <v>9</v>
      </c>
      <c r="G710">
        <v>96908</v>
      </c>
    </row>
    <row r="711" spans="1:7" x14ac:dyDescent="0.3">
      <c r="A711" t="s">
        <v>6</v>
      </c>
      <c r="B711" s="1">
        <v>39083</v>
      </c>
      <c r="C711" s="3">
        <v>9.5244212962962958E-4</v>
      </c>
      <c r="D711" t="s">
        <v>7</v>
      </c>
      <c r="E711" t="s">
        <v>10</v>
      </c>
      <c r="F711" t="s">
        <v>11</v>
      </c>
      <c r="G711">
        <v>21.700000800000002</v>
      </c>
    </row>
    <row r="712" spans="1:7" x14ac:dyDescent="0.3">
      <c r="A712" t="s">
        <v>6</v>
      </c>
      <c r="B712" s="1">
        <v>39083</v>
      </c>
      <c r="C712" s="3">
        <v>9.5380787037037038E-4</v>
      </c>
      <c r="D712" t="s">
        <v>7</v>
      </c>
      <c r="E712" t="s">
        <v>12</v>
      </c>
      <c r="F712" t="s">
        <v>13</v>
      </c>
      <c r="G712">
        <v>25.777999900000001</v>
      </c>
    </row>
    <row r="713" spans="1:7" x14ac:dyDescent="0.3">
      <c r="A713" t="s">
        <v>6</v>
      </c>
      <c r="B713" s="1">
        <v>39083</v>
      </c>
      <c r="C713" s="3">
        <v>9.667245370370371E-4</v>
      </c>
      <c r="D713" t="s">
        <v>7</v>
      </c>
      <c r="E713" t="s">
        <v>8</v>
      </c>
      <c r="F713" t="s">
        <v>9</v>
      </c>
      <c r="G713">
        <v>96908</v>
      </c>
    </row>
    <row r="714" spans="1:7" x14ac:dyDescent="0.3">
      <c r="A714" t="s">
        <v>6</v>
      </c>
      <c r="B714" s="1">
        <v>39083</v>
      </c>
      <c r="C714" s="3">
        <v>9.6811342592592598E-4</v>
      </c>
      <c r="D714" t="s">
        <v>7</v>
      </c>
      <c r="E714" t="s">
        <v>10</v>
      </c>
      <c r="F714" t="s">
        <v>11</v>
      </c>
      <c r="G714">
        <v>21.700000800000002</v>
      </c>
    </row>
    <row r="715" spans="1:7" x14ac:dyDescent="0.3">
      <c r="A715" t="s">
        <v>6</v>
      </c>
      <c r="B715" s="1">
        <v>39083</v>
      </c>
      <c r="C715" s="3">
        <v>9.6946759259259262E-4</v>
      </c>
      <c r="D715" t="s">
        <v>7</v>
      </c>
      <c r="E715" t="s">
        <v>12</v>
      </c>
      <c r="F715" t="s">
        <v>13</v>
      </c>
      <c r="G715">
        <v>26.016000699999999</v>
      </c>
    </row>
    <row r="716" spans="1:7" x14ac:dyDescent="0.3">
      <c r="A716" t="s">
        <v>6</v>
      </c>
      <c r="B716" s="1">
        <v>39083</v>
      </c>
      <c r="C716" s="3">
        <v>9.8238425925925945E-4</v>
      </c>
      <c r="D716" t="s">
        <v>7</v>
      </c>
      <c r="E716" t="s">
        <v>8</v>
      </c>
      <c r="F716" t="s">
        <v>9</v>
      </c>
      <c r="G716">
        <v>96906</v>
      </c>
    </row>
    <row r="717" spans="1:7" x14ac:dyDescent="0.3">
      <c r="A717" t="s">
        <v>6</v>
      </c>
      <c r="B717" s="1">
        <v>39083</v>
      </c>
      <c r="C717" s="3">
        <v>9.8377314814814833E-4</v>
      </c>
      <c r="D717" t="s">
        <v>7</v>
      </c>
      <c r="E717" t="s">
        <v>10</v>
      </c>
      <c r="F717" t="s">
        <v>11</v>
      </c>
      <c r="G717">
        <v>21.6900005</v>
      </c>
    </row>
    <row r="718" spans="1:7" x14ac:dyDescent="0.3">
      <c r="A718" t="s">
        <v>6</v>
      </c>
      <c r="B718" s="1">
        <v>39083</v>
      </c>
      <c r="C718" s="3">
        <v>9.8513888888888891E-4</v>
      </c>
      <c r="D718" t="s">
        <v>7</v>
      </c>
      <c r="E718" t="s">
        <v>12</v>
      </c>
      <c r="F718" t="s">
        <v>13</v>
      </c>
      <c r="G718">
        <v>25.301000599999998</v>
      </c>
    </row>
    <row r="719" spans="1:7" x14ac:dyDescent="0.3">
      <c r="A719" t="s">
        <v>6</v>
      </c>
      <c r="B719" s="1">
        <v>39083</v>
      </c>
      <c r="C719" s="3">
        <v>9.9805555555555563E-4</v>
      </c>
      <c r="D719" t="s">
        <v>7</v>
      </c>
      <c r="E719" t="s">
        <v>8</v>
      </c>
      <c r="F719" t="s">
        <v>9</v>
      </c>
      <c r="G719">
        <v>96906</v>
      </c>
    </row>
    <row r="720" spans="1:7" x14ac:dyDescent="0.3">
      <c r="A720" t="s">
        <v>6</v>
      </c>
      <c r="B720" s="1">
        <v>39083</v>
      </c>
      <c r="C720" s="3">
        <v>9.9944444444444451E-4</v>
      </c>
      <c r="D720" t="s">
        <v>7</v>
      </c>
      <c r="E720" t="s">
        <v>10</v>
      </c>
      <c r="F720" t="s">
        <v>11</v>
      </c>
      <c r="G720">
        <v>21.6800003</v>
      </c>
    </row>
    <row r="721" spans="1:7" x14ac:dyDescent="0.3">
      <c r="A721" t="s">
        <v>6</v>
      </c>
      <c r="B721" s="1">
        <v>39083</v>
      </c>
      <c r="C721" s="3">
        <v>1.0008101851851851E-3</v>
      </c>
      <c r="D721" t="s">
        <v>7</v>
      </c>
      <c r="E721" t="s">
        <v>12</v>
      </c>
      <c r="F721" t="s">
        <v>13</v>
      </c>
      <c r="G721">
        <v>25.617999999999999</v>
      </c>
    </row>
    <row r="722" spans="1:7" x14ac:dyDescent="0.3">
      <c r="A722" t="s">
        <v>6</v>
      </c>
      <c r="B722" s="1">
        <v>39083</v>
      </c>
      <c r="C722" s="3">
        <v>1.0137268518518518E-3</v>
      </c>
      <c r="D722" t="s">
        <v>7</v>
      </c>
      <c r="E722" t="s">
        <v>8</v>
      </c>
      <c r="F722" t="s">
        <v>9</v>
      </c>
      <c r="G722">
        <v>96905</v>
      </c>
    </row>
    <row r="723" spans="1:7" x14ac:dyDescent="0.3">
      <c r="A723" t="s">
        <v>6</v>
      </c>
      <c r="B723" s="1">
        <v>39083</v>
      </c>
      <c r="C723" s="3">
        <v>1.0151157407407407E-3</v>
      </c>
      <c r="D723" t="s">
        <v>7</v>
      </c>
      <c r="E723" t="s">
        <v>10</v>
      </c>
      <c r="F723" t="s">
        <v>11</v>
      </c>
      <c r="G723">
        <v>21.670000099999999</v>
      </c>
    </row>
    <row r="724" spans="1:7" x14ac:dyDescent="0.3">
      <c r="A724" t="s">
        <v>6</v>
      </c>
      <c r="B724" s="1">
        <v>39083</v>
      </c>
      <c r="C724" s="3">
        <v>1.0164814814814815E-3</v>
      </c>
      <c r="D724" t="s">
        <v>7</v>
      </c>
      <c r="E724" t="s">
        <v>12</v>
      </c>
      <c r="F724" t="s">
        <v>13</v>
      </c>
      <c r="G724">
        <v>25.2320004</v>
      </c>
    </row>
    <row r="725" spans="1:7" x14ac:dyDescent="0.3">
      <c r="A725" t="s">
        <v>6</v>
      </c>
      <c r="B725" s="1">
        <v>39083</v>
      </c>
      <c r="C725" s="3">
        <v>1.0293865740740741E-3</v>
      </c>
      <c r="D725" t="s">
        <v>7</v>
      </c>
      <c r="E725" t="s">
        <v>8</v>
      </c>
      <c r="F725" t="s">
        <v>9</v>
      </c>
      <c r="G725">
        <v>96904</v>
      </c>
    </row>
    <row r="726" spans="1:7" x14ac:dyDescent="0.3">
      <c r="A726" t="s">
        <v>6</v>
      </c>
      <c r="B726" s="1">
        <v>39083</v>
      </c>
      <c r="C726" s="3">
        <v>1.0307754629629629E-3</v>
      </c>
      <c r="D726" t="s">
        <v>7</v>
      </c>
      <c r="E726" t="s">
        <v>10</v>
      </c>
      <c r="F726" t="s">
        <v>11</v>
      </c>
      <c r="G726">
        <v>21.670000099999999</v>
      </c>
    </row>
    <row r="727" spans="1:7" x14ac:dyDescent="0.3">
      <c r="A727" t="s">
        <v>6</v>
      </c>
      <c r="B727" s="1">
        <v>39083</v>
      </c>
      <c r="C727" s="3">
        <v>1.0321412037037037E-3</v>
      </c>
      <c r="D727" t="s">
        <v>7</v>
      </c>
      <c r="E727" t="s">
        <v>12</v>
      </c>
      <c r="F727" t="s">
        <v>13</v>
      </c>
      <c r="G727">
        <v>25.548999800000001</v>
      </c>
    </row>
    <row r="728" spans="1:7" x14ac:dyDescent="0.3">
      <c r="A728" t="s">
        <v>6</v>
      </c>
      <c r="B728" s="1">
        <v>39083</v>
      </c>
      <c r="C728" s="3">
        <v>1.0451273148148149E-3</v>
      </c>
      <c r="D728" t="s">
        <v>7</v>
      </c>
      <c r="E728" t="s">
        <v>8</v>
      </c>
      <c r="F728" t="s">
        <v>9</v>
      </c>
      <c r="G728">
        <v>96904</v>
      </c>
    </row>
    <row r="729" spans="1:7" x14ac:dyDescent="0.3">
      <c r="A729" t="s">
        <v>6</v>
      </c>
      <c r="B729" s="1">
        <v>39083</v>
      </c>
      <c r="C729" s="3">
        <v>1.0465162037037038E-3</v>
      </c>
      <c r="D729" t="s">
        <v>7</v>
      </c>
      <c r="E729" t="s">
        <v>10</v>
      </c>
      <c r="F729" t="s">
        <v>11</v>
      </c>
      <c r="G729">
        <v>21.670000099999999</v>
      </c>
    </row>
    <row r="730" spans="1:7" x14ac:dyDescent="0.3">
      <c r="A730" t="s">
        <v>6</v>
      </c>
      <c r="B730" s="1">
        <v>39083</v>
      </c>
      <c r="C730" s="3">
        <v>1.0478819444444444E-3</v>
      </c>
      <c r="D730" t="s">
        <v>7</v>
      </c>
      <c r="E730" t="s">
        <v>12</v>
      </c>
      <c r="F730" t="s">
        <v>13</v>
      </c>
      <c r="G730">
        <v>25.038000100000001</v>
      </c>
    </row>
    <row r="731" spans="1:7" x14ac:dyDescent="0.3">
      <c r="A731" t="s">
        <v>6</v>
      </c>
      <c r="B731" s="1">
        <v>39083</v>
      </c>
      <c r="C731" s="3">
        <v>1.060787037037037E-3</v>
      </c>
      <c r="D731" t="s">
        <v>7</v>
      </c>
      <c r="E731" t="s">
        <v>8</v>
      </c>
      <c r="F731" t="s">
        <v>9</v>
      </c>
      <c r="G731">
        <v>96904</v>
      </c>
    </row>
    <row r="732" spans="1:7" x14ac:dyDescent="0.3">
      <c r="A732" t="s">
        <v>6</v>
      </c>
      <c r="B732" s="1">
        <v>39083</v>
      </c>
      <c r="C732" s="3">
        <v>1.0621759259259258E-3</v>
      </c>
      <c r="D732" t="s">
        <v>7</v>
      </c>
      <c r="E732" t="s">
        <v>10</v>
      </c>
      <c r="F732" t="s">
        <v>11</v>
      </c>
      <c r="G732">
        <v>21.659999800000001</v>
      </c>
    </row>
    <row r="733" spans="1:7" x14ac:dyDescent="0.3">
      <c r="A733" t="s">
        <v>6</v>
      </c>
      <c r="B733" s="1">
        <v>39083</v>
      </c>
      <c r="C733" s="3">
        <v>1.0635416666666666E-3</v>
      </c>
      <c r="D733" t="s">
        <v>7</v>
      </c>
      <c r="E733" t="s">
        <v>12</v>
      </c>
      <c r="F733" t="s">
        <v>13</v>
      </c>
      <c r="G733">
        <v>25.049999199999998</v>
      </c>
    </row>
    <row r="734" spans="1:7" x14ac:dyDescent="0.3">
      <c r="A734" t="s">
        <v>6</v>
      </c>
      <c r="B734" s="1">
        <v>39083</v>
      </c>
      <c r="C734" s="3">
        <v>1.0764583333333333E-3</v>
      </c>
      <c r="D734" t="s">
        <v>7</v>
      </c>
      <c r="E734" t="s">
        <v>8</v>
      </c>
      <c r="F734" t="s">
        <v>9</v>
      </c>
      <c r="G734">
        <v>96903</v>
      </c>
    </row>
    <row r="735" spans="1:7" x14ac:dyDescent="0.3">
      <c r="A735" t="s">
        <v>6</v>
      </c>
      <c r="B735" s="1">
        <v>39083</v>
      </c>
      <c r="C735" s="3">
        <v>1.0780324074074075E-3</v>
      </c>
      <c r="D735" t="s">
        <v>7</v>
      </c>
      <c r="E735" t="s">
        <v>10</v>
      </c>
      <c r="F735" t="s">
        <v>11</v>
      </c>
      <c r="G735">
        <v>21.649999600000001</v>
      </c>
    </row>
    <row r="736" spans="1:7" x14ac:dyDescent="0.3">
      <c r="A736" t="s">
        <v>6</v>
      </c>
      <c r="B736" s="1">
        <v>39083</v>
      </c>
      <c r="C736" s="3">
        <v>1.0793981481481481E-3</v>
      </c>
      <c r="D736" t="s">
        <v>7</v>
      </c>
      <c r="E736" t="s">
        <v>12</v>
      </c>
      <c r="F736" t="s">
        <v>13</v>
      </c>
      <c r="G736">
        <v>25.038000100000001</v>
      </c>
    </row>
    <row r="737" spans="1:7" x14ac:dyDescent="0.3">
      <c r="A737" t="s">
        <v>6</v>
      </c>
      <c r="B737" s="1">
        <v>39083</v>
      </c>
      <c r="C737" s="3">
        <v>1.0923148148148148E-3</v>
      </c>
      <c r="D737" t="s">
        <v>7</v>
      </c>
      <c r="E737" t="s">
        <v>8</v>
      </c>
      <c r="F737" t="s">
        <v>9</v>
      </c>
      <c r="G737">
        <v>96902</v>
      </c>
    </row>
    <row r="738" spans="1:7" x14ac:dyDescent="0.3">
      <c r="A738" t="s">
        <v>6</v>
      </c>
      <c r="B738" s="1">
        <v>39083</v>
      </c>
      <c r="C738" s="3">
        <v>1.0937037037037037E-3</v>
      </c>
      <c r="D738" t="s">
        <v>7</v>
      </c>
      <c r="E738" t="s">
        <v>10</v>
      </c>
      <c r="F738" t="s">
        <v>11</v>
      </c>
      <c r="G738">
        <v>21.649999600000001</v>
      </c>
    </row>
    <row r="739" spans="1:7" x14ac:dyDescent="0.3">
      <c r="A739" t="s">
        <v>6</v>
      </c>
      <c r="B739" s="1">
        <v>39083</v>
      </c>
      <c r="C739" s="3">
        <v>1.0950578703703704E-3</v>
      </c>
      <c r="D739" t="s">
        <v>7</v>
      </c>
      <c r="E739" t="s">
        <v>12</v>
      </c>
      <c r="F739" t="s">
        <v>13</v>
      </c>
      <c r="G739">
        <v>24.777000399999999</v>
      </c>
    </row>
    <row r="740" spans="1:7" x14ac:dyDescent="0.3">
      <c r="A740" t="s">
        <v>6</v>
      </c>
      <c r="B740" s="1">
        <v>39083</v>
      </c>
      <c r="C740" s="3">
        <v>1.1079745370370371E-3</v>
      </c>
      <c r="D740" t="s">
        <v>7</v>
      </c>
      <c r="E740" t="s">
        <v>8</v>
      </c>
      <c r="F740" t="s">
        <v>9</v>
      </c>
      <c r="G740">
        <v>96902</v>
      </c>
    </row>
    <row r="741" spans="1:7" x14ac:dyDescent="0.3">
      <c r="A741" t="s">
        <v>6</v>
      </c>
      <c r="B741" s="1">
        <v>39083</v>
      </c>
      <c r="C741" s="3">
        <v>1.109363425925926E-3</v>
      </c>
      <c r="D741" t="s">
        <v>7</v>
      </c>
      <c r="E741" t="s">
        <v>10</v>
      </c>
      <c r="F741" t="s">
        <v>11</v>
      </c>
      <c r="G741">
        <v>21.649999600000001</v>
      </c>
    </row>
    <row r="742" spans="1:7" x14ac:dyDescent="0.3">
      <c r="A742" t="s">
        <v>6</v>
      </c>
      <c r="B742" s="1">
        <v>39083</v>
      </c>
      <c r="C742" s="3">
        <v>1.1107291666666668E-3</v>
      </c>
      <c r="D742" t="s">
        <v>7</v>
      </c>
      <c r="E742" t="s">
        <v>12</v>
      </c>
      <c r="F742" t="s">
        <v>13</v>
      </c>
      <c r="G742">
        <v>24.788000100000001</v>
      </c>
    </row>
    <row r="743" spans="1:7" x14ac:dyDescent="0.3">
      <c r="A743" t="s">
        <v>6</v>
      </c>
      <c r="B743" s="1">
        <v>39083</v>
      </c>
      <c r="C743" s="3">
        <v>1.1238310185185186E-3</v>
      </c>
      <c r="D743" t="s">
        <v>7</v>
      </c>
      <c r="E743" t="s">
        <v>8</v>
      </c>
      <c r="F743" t="s">
        <v>9</v>
      </c>
      <c r="G743">
        <v>96902</v>
      </c>
    </row>
    <row r="744" spans="1:7" x14ac:dyDescent="0.3">
      <c r="A744" t="s">
        <v>6</v>
      </c>
      <c r="B744" s="1">
        <v>39083</v>
      </c>
      <c r="C744" s="3">
        <v>1.1252199074074075E-3</v>
      </c>
      <c r="D744" t="s">
        <v>7</v>
      </c>
      <c r="E744" t="s">
        <v>10</v>
      </c>
      <c r="F744" t="s">
        <v>11</v>
      </c>
      <c r="G744">
        <v>21.649999600000001</v>
      </c>
    </row>
    <row r="745" spans="1:7" x14ac:dyDescent="0.3">
      <c r="A745" t="s">
        <v>6</v>
      </c>
      <c r="B745" s="1">
        <v>39083</v>
      </c>
      <c r="C745" s="3">
        <v>1.126585648148148E-3</v>
      </c>
      <c r="D745" t="s">
        <v>7</v>
      </c>
      <c r="E745" t="s">
        <v>12</v>
      </c>
      <c r="F745" t="s">
        <v>13</v>
      </c>
      <c r="G745">
        <v>24.9349995</v>
      </c>
    </row>
    <row r="746" spans="1:7" x14ac:dyDescent="0.3">
      <c r="A746" t="s">
        <v>6</v>
      </c>
      <c r="B746" s="1">
        <v>39083</v>
      </c>
      <c r="C746" s="3">
        <v>1.1394907407407408E-3</v>
      </c>
      <c r="D746" t="s">
        <v>7</v>
      </c>
      <c r="E746" t="s">
        <v>8</v>
      </c>
      <c r="F746" t="s">
        <v>9</v>
      </c>
      <c r="G746">
        <v>96902</v>
      </c>
    </row>
    <row r="747" spans="1:7" x14ac:dyDescent="0.3">
      <c r="A747" t="s">
        <v>6</v>
      </c>
      <c r="B747" s="1">
        <v>39083</v>
      </c>
      <c r="C747" s="3">
        <v>1.1408796296296297E-3</v>
      </c>
      <c r="D747" t="s">
        <v>7</v>
      </c>
      <c r="E747" t="s">
        <v>10</v>
      </c>
      <c r="F747" t="s">
        <v>11</v>
      </c>
      <c r="G747">
        <v>21.639999400000001</v>
      </c>
    </row>
    <row r="748" spans="1:7" x14ac:dyDescent="0.3">
      <c r="A748" t="s">
        <v>6</v>
      </c>
      <c r="B748" s="1">
        <v>39083</v>
      </c>
      <c r="C748" s="3">
        <v>1.1422453703703703E-3</v>
      </c>
      <c r="D748" t="s">
        <v>7</v>
      </c>
      <c r="E748" t="s">
        <v>12</v>
      </c>
      <c r="F748" t="s">
        <v>13</v>
      </c>
      <c r="G748">
        <v>24.617999999999999</v>
      </c>
    </row>
    <row r="749" spans="1:7" x14ac:dyDescent="0.3">
      <c r="A749" t="s">
        <v>6</v>
      </c>
      <c r="B749" s="1">
        <v>39083</v>
      </c>
      <c r="C749" s="3">
        <v>1.155162037037037E-3</v>
      </c>
      <c r="D749" t="s">
        <v>7</v>
      </c>
      <c r="E749" t="s">
        <v>8</v>
      </c>
      <c r="F749" t="s">
        <v>9</v>
      </c>
      <c r="G749">
        <v>96902</v>
      </c>
    </row>
    <row r="750" spans="1:7" x14ac:dyDescent="0.3">
      <c r="A750" t="s">
        <v>6</v>
      </c>
      <c r="B750" s="1">
        <v>39083</v>
      </c>
      <c r="C750" s="3">
        <v>1.1565509259259259E-3</v>
      </c>
      <c r="D750" t="s">
        <v>7</v>
      </c>
      <c r="E750" t="s">
        <v>10</v>
      </c>
      <c r="F750" t="s">
        <v>11</v>
      </c>
      <c r="G750">
        <v>21.6299992</v>
      </c>
    </row>
    <row r="751" spans="1:7" x14ac:dyDescent="0.3">
      <c r="A751" t="s">
        <v>6</v>
      </c>
      <c r="B751" s="1">
        <v>39083</v>
      </c>
      <c r="C751" s="3">
        <v>1.1579166666666667E-3</v>
      </c>
      <c r="D751" t="s">
        <v>7</v>
      </c>
      <c r="E751" t="s">
        <v>12</v>
      </c>
      <c r="F751" t="s">
        <v>13</v>
      </c>
      <c r="G751">
        <v>25.1040001</v>
      </c>
    </row>
    <row r="752" spans="1:7" x14ac:dyDescent="0.3">
      <c r="A752" t="s">
        <v>6</v>
      </c>
      <c r="B752" s="1">
        <v>39083</v>
      </c>
      <c r="C752" s="3">
        <v>1.1710300925925927E-3</v>
      </c>
      <c r="D752" t="s">
        <v>7</v>
      </c>
      <c r="E752" t="s">
        <v>8</v>
      </c>
      <c r="F752" t="s">
        <v>9</v>
      </c>
      <c r="G752">
        <v>96900</v>
      </c>
    </row>
    <row r="753" spans="1:7" x14ac:dyDescent="0.3">
      <c r="A753" t="s">
        <v>6</v>
      </c>
      <c r="B753" s="1">
        <v>39083</v>
      </c>
      <c r="C753" s="3">
        <v>1.1724189814814813E-3</v>
      </c>
      <c r="D753" t="s">
        <v>7</v>
      </c>
      <c r="E753" t="s">
        <v>10</v>
      </c>
      <c r="F753" t="s">
        <v>11</v>
      </c>
      <c r="G753">
        <v>21.6299992</v>
      </c>
    </row>
    <row r="754" spans="1:7" x14ac:dyDescent="0.3">
      <c r="A754" t="s">
        <v>6</v>
      </c>
      <c r="B754" s="1">
        <v>39083</v>
      </c>
      <c r="C754" s="3">
        <v>1.1737847222222221E-3</v>
      </c>
      <c r="D754" t="s">
        <v>7</v>
      </c>
      <c r="E754" t="s">
        <v>12</v>
      </c>
      <c r="F754" t="s">
        <v>13</v>
      </c>
      <c r="G754">
        <v>23.437000300000001</v>
      </c>
    </row>
    <row r="755" spans="1:7" x14ac:dyDescent="0.3">
      <c r="A755" t="s">
        <v>6</v>
      </c>
      <c r="B755" s="1">
        <v>39083</v>
      </c>
      <c r="C755" s="3">
        <v>1.1867013888888888E-3</v>
      </c>
      <c r="D755" t="s">
        <v>7</v>
      </c>
      <c r="E755" t="s">
        <v>8</v>
      </c>
      <c r="F755" t="s">
        <v>9</v>
      </c>
      <c r="G755">
        <v>96900</v>
      </c>
    </row>
    <row r="756" spans="1:7" x14ac:dyDescent="0.3">
      <c r="A756" t="s">
        <v>6</v>
      </c>
      <c r="B756" s="1">
        <v>39083</v>
      </c>
      <c r="C756" s="3">
        <v>1.1880902777777779E-3</v>
      </c>
      <c r="D756" t="s">
        <v>7</v>
      </c>
      <c r="E756" t="s">
        <v>10</v>
      </c>
      <c r="F756" t="s">
        <v>11</v>
      </c>
      <c r="G756">
        <v>21.6200008</v>
      </c>
    </row>
    <row r="757" spans="1:7" x14ac:dyDescent="0.3">
      <c r="A757" t="s">
        <v>6</v>
      </c>
      <c r="B757" s="1">
        <v>39083</v>
      </c>
      <c r="C757" s="3">
        <v>1.1894560185185185E-3</v>
      </c>
      <c r="D757" t="s">
        <v>7</v>
      </c>
      <c r="E757" t="s">
        <v>12</v>
      </c>
      <c r="F757" t="s">
        <v>13</v>
      </c>
      <c r="G757">
        <v>24.423999800000001</v>
      </c>
    </row>
    <row r="758" spans="1:7" x14ac:dyDescent="0.3">
      <c r="A758" t="s">
        <v>6</v>
      </c>
      <c r="B758" s="1">
        <v>39083</v>
      </c>
      <c r="C758" s="3">
        <v>1.2023611111111111E-3</v>
      </c>
      <c r="D758" t="s">
        <v>7</v>
      </c>
      <c r="E758" t="s">
        <v>8</v>
      </c>
      <c r="F758" t="s">
        <v>9</v>
      </c>
      <c r="G758">
        <v>96897</v>
      </c>
    </row>
    <row r="759" spans="1:7" x14ac:dyDescent="0.3">
      <c r="A759" t="s">
        <v>6</v>
      </c>
      <c r="B759" s="1">
        <v>39083</v>
      </c>
      <c r="C759" s="3">
        <v>1.2037500000000002E-3</v>
      </c>
      <c r="D759" t="s">
        <v>7</v>
      </c>
      <c r="E759" t="s">
        <v>10</v>
      </c>
      <c r="F759" t="s">
        <v>11</v>
      </c>
      <c r="G759">
        <v>21.610000599999999</v>
      </c>
    </row>
    <row r="760" spans="1:7" x14ac:dyDescent="0.3">
      <c r="A760" t="s">
        <v>6</v>
      </c>
      <c r="B760" s="1">
        <v>39083</v>
      </c>
      <c r="C760" s="3">
        <v>1.2053009259259259E-3</v>
      </c>
      <c r="D760" t="s">
        <v>7</v>
      </c>
      <c r="E760" t="s">
        <v>12</v>
      </c>
      <c r="F760" t="s">
        <v>13</v>
      </c>
      <c r="G760">
        <v>24.1849995</v>
      </c>
    </row>
    <row r="761" spans="1:7" x14ac:dyDescent="0.3">
      <c r="A761" t="s">
        <v>6</v>
      </c>
      <c r="B761" s="1">
        <v>39083</v>
      </c>
      <c r="C761" s="3">
        <v>1.2182060185185186E-3</v>
      </c>
      <c r="D761" t="s">
        <v>7</v>
      </c>
      <c r="E761" t="s">
        <v>8</v>
      </c>
      <c r="F761" t="s">
        <v>9</v>
      </c>
      <c r="G761">
        <v>96897</v>
      </c>
    </row>
    <row r="762" spans="1:7" x14ac:dyDescent="0.3">
      <c r="A762" t="s">
        <v>6</v>
      </c>
      <c r="B762" s="1">
        <v>39083</v>
      </c>
      <c r="C762" s="3">
        <v>1.2195949074074073E-3</v>
      </c>
      <c r="D762" t="s">
        <v>7</v>
      </c>
      <c r="E762" t="s">
        <v>10</v>
      </c>
      <c r="F762" t="s">
        <v>11</v>
      </c>
      <c r="G762">
        <v>21.6200008</v>
      </c>
    </row>
    <row r="763" spans="1:7" x14ac:dyDescent="0.3">
      <c r="A763" t="s">
        <v>6</v>
      </c>
      <c r="B763" s="1">
        <v>39083</v>
      </c>
      <c r="C763" s="3">
        <v>1.2209606481481481E-3</v>
      </c>
      <c r="D763" t="s">
        <v>7</v>
      </c>
      <c r="E763" t="s">
        <v>12</v>
      </c>
      <c r="F763" t="s">
        <v>13</v>
      </c>
      <c r="G763">
        <v>24.3099995</v>
      </c>
    </row>
    <row r="764" spans="1:7" x14ac:dyDescent="0.3">
      <c r="A764" t="s">
        <v>6</v>
      </c>
      <c r="B764" s="1">
        <v>39083</v>
      </c>
      <c r="C764" s="3">
        <v>1.2338773148148148E-3</v>
      </c>
      <c r="D764" t="s">
        <v>7</v>
      </c>
      <c r="E764" t="s">
        <v>8</v>
      </c>
      <c r="F764" t="s">
        <v>9</v>
      </c>
      <c r="G764">
        <v>96897</v>
      </c>
    </row>
    <row r="765" spans="1:7" x14ac:dyDescent="0.3">
      <c r="A765" t="s">
        <v>6</v>
      </c>
      <c r="B765" s="1">
        <v>39083</v>
      </c>
      <c r="C765" s="3">
        <v>1.2352662037037035E-3</v>
      </c>
      <c r="D765" t="s">
        <v>7</v>
      </c>
      <c r="E765" t="s">
        <v>10</v>
      </c>
      <c r="F765" t="s">
        <v>11</v>
      </c>
      <c r="G765">
        <v>21.6200008</v>
      </c>
    </row>
    <row r="766" spans="1:7" x14ac:dyDescent="0.3">
      <c r="A766" t="s">
        <v>6</v>
      </c>
      <c r="B766" s="1">
        <v>39083</v>
      </c>
      <c r="C766" s="3">
        <v>1.2366203703703703E-3</v>
      </c>
      <c r="D766" t="s">
        <v>7</v>
      </c>
      <c r="E766" t="s">
        <v>12</v>
      </c>
      <c r="F766" t="s">
        <v>13</v>
      </c>
      <c r="G766">
        <v>24.106000900000002</v>
      </c>
    </row>
    <row r="767" spans="1:7" x14ac:dyDescent="0.3">
      <c r="A767" t="s">
        <v>6</v>
      </c>
      <c r="B767" s="1">
        <v>39083</v>
      </c>
      <c r="C767" s="3">
        <v>1.2495370370370371E-3</v>
      </c>
      <c r="D767" t="s">
        <v>7</v>
      </c>
      <c r="E767" t="s">
        <v>8</v>
      </c>
      <c r="F767" t="s">
        <v>9</v>
      </c>
      <c r="G767">
        <v>96897</v>
      </c>
    </row>
    <row r="768" spans="1:7" x14ac:dyDescent="0.3">
      <c r="A768" t="s">
        <v>6</v>
      </c>
      <c r="B768" s="1">
        <v>39083</v>
      </c>
      <c r="C768" s="3">
        <v>1.2511226851851852E-3</v>
      </c>
      <c r="D768" t="s">
        <v>7</v>
      </c>
      <c r="E768" t="s">
        <v>10</v>
      </c>
      <c r="F768" t="s">
        <v>11</v>
      </c>
      <c r="G768">
        <v>21.6200008</v>
      </c>
    </row>
    <row r="769" spans="1:7" x14ac:dyDescent="0.3">
      <c r="A769" t="s">
        <v>6</v>
      </c>
      <c r="B769" s="1">
        <v>39083</v>
      </c>
      <c r="C769" s="3">
        <v>1.2524768518518521E-3</v>
      </c>
      <c r="D769" t="s">
        <v>7</v>
      </c>
      <c r="E769" t="s">
        <v>12</v>
      </c>
      <c r="F769" t="s">
        <v>13</v>
      </c>
      <c r="G769">
        <v>24.389999400000001</v>
      </c>
    </row>
    <row r="770" spans="1:7" x14ac:dyDescent="0.3">
      <c r="A770" t="s">
        <v>6</v>
      </c>
      <c r="B770" s="1">
        <v>39083</v>
      </c>
      <c r="C770" s="3">
        <v>1.2653935185185183E-3</v>
      </c>
      <c r="D770" t="s">
        <v>7</v>
      </c>
      <c r="E770" t="s">
        <v>8</v>
      </c>
      <c r="F770" t="s">
        <v>9</v>
      </c>
      <c r="G770">
        <v>96897</v>
      </c>
    </row>
    <row r="771" spans="1:7" x14ac:dyDescent="0.3">
      <c r="A771" t="s">
        <v>6</v>
      </c>
      <c r="B771" s="1">
        <v>39083</v>
      </c>
      <c r="C771" s="3">
        <v>1.2667824074074074E-3</v>
      </c>
      <c r="D771" t="s">
        <v>7</v>
      </c>
      <c r="E771" t="s">
        <v>10</v>
      </c>
      <c r="F771" t="s">
        <v>11</v>
      </c>
      <c r="G771">
        <v>21.6200008</v>
      </c>
    </row>
    <row r="772" spans="1:7" x14ac:dyDescent="0.3">
      <c r="A772" t="s">
        <v>6</v>
      </c>
      <c r="B772" s="1">
        <v>39083</v>
      </c>
      <c r="C772" s="3">
        <v>1.2681481481481482E-3</v>
      </c>
      <c r="D772" t="s">
        <v>7</v>
      </c>
      <c r="E772" t="s">
        <v>12</v>
      </c>
      <c r="F772" t="s">
        <v>13</v>
      </c>
      <c r="G772">
        <v>24.798000300000002</v>
      </c>
    </row>
    <row r="773" spans="1:7" x14ac:dyDescent="0.3">
      <c r="A773" t="s">
        <v>6</v>
      </c>
      <c r="B773" s="1">
        <v>39083</v>
      </c>
      <c r="C773" s="3">
        <v>1.2810532407407408E-3</v>
      </c>
      <c r="D773" t="s">
        <v>7</v>
      </c>
      <c r="E773" t="s">
        <v>8</v>
      </c>
      <c r="F773" t="s">
        <v>9</v>
      </c>
      <c r="G773">
        <v>96897</v>
      </c>
    </row>
    <row r="774" spans="1:7" x14ac:dyDescent="0.3">
      <c r="A774" t="s">
        <v>6</v>
      </c>
      <c r="B774" s="1">
        <v>39083</v>
      </c>
      <c r="C774" s="3">
        <v>1.2824421296296297E-3</v>
      </c>
      <c r="D774" t="s">
        <v>7</v>
      </c>
      <c r="E774" t="s">
        <v>10</v>
      </c>
      <c r="F774" t="s">
        <v>11</v>
      </c>
      <c r="G774">
        <v>21.6200008</v>
      </c>
    </row>
    <row r="775" spans="1:7" x14ac:dyDescent="0.3">
      <c r="A775" t="s">
        <v>6</v>
      </c>
      <c r="B775" s="1">
        <v>39083</v>
      </c>
      <c r="C775" s="3">
        <v>1.2838078703703703E-3</v>
      </c>
      <c r="D775" t="s">
        <v>7</v>
      </c>
      <c r="E775" t="s">
        <v>12</v>
      </c>
      <c r="F775" t="s">
        <v>13</v>
      </c>
      <c r="G775">
        <v>24.492000600000001</v>
      </c>
    </row>
    <row r="776" spans="1:7" x14ac:dyDescent="0.3">
      <c r="A776" t="s">
        <v>6</v>
      </c>
      <c r="B776" s="1">
        <v>39083</v>
      </c>
      <c r="C776" s="3">
        <v>1.2969097222222223E-3</v>
      </c>
      <c r="D776" t="s">
        <v>7</v>
      </c>
      <c r="E776" t="s">
        <v>8</v>
      </c>
      <c r="F776" t="s">
        <v>9</v>
      </c>
      <c r="G776">
        <v>96897</v>
      </c>
    </row>
    <row r="777" spans="1:7" x14ac:dyDescent="0.3">
      <c r="A777" t="s">
        <v>6</v>
      </c>
      <c r="B777" s="1">
        <v>39083</v>
      </c>
      <c r="C777" s="3">
        <v>1.2982986111111112E-3</v>
      </c>
      <c r="D777" t="s">
        <v>7</v>
      </c>
      <c r="E777" t="s">
        <v>10</v>
      </c>
      <c r="F777" t="s">
        <v>11</v>
      </c>
      <c r="G777">
        <v>21.6200008</v>
      </c>
    </row>
    <row r="778" spans="1:7" x14ac:dyDescent="0.3">
      <c r="A778" t="s">
        <v>6</v>
      </c>
      <c r="B778" s="1">
        <v>39083</v>
      </c>
      <c r="C778" s="3">
        <v>1.2996643518518518E-3</v>
      </c>
      <c r="D778" t="s">
        <v>7</v>
      </c>
      <c r="E778" t="s">
        <v>12</v>
      </c>
      <c r="F778" t="s">
        <v>13</v>
      </c>
      <c r="G778">
        <v>23.947000500000001</v>
      </c>
    </row>
    <row r="779" spans="1:7" x14ac:dyDescent="0.3">
      <c r="A779" t="s">
        <v>6</v>
      </c>
      <c r="B779" s="1">
        <v>39083</v>
      </c>
      <c r="C779" s="3">
        <v>1.3125810185185185E-3</v>
      </c>
      <c r="D779" t="s">
        <v>7</v>
      </c>
      <c r="E779" t="s">
        <v>8</v>
      </c>
      <c r="F779" t="s">
        <v>9</v>
      </c>
      <c r="G779">
        <v>96897</v>
      </c>
    </row>
    <row r="780" spans="1:7" x14ac:dyDescent="0.3">
      <c r="A780" t="s">
        <v>6</v>
      </c>
      <c r="B780" s="1">
        <v>39083</v>
      </c>
      <c r="C780" s="3">
        <v>1.3139699074074076E-3</v>
      </c>
      <c r="D780" t="s">
        <v>7</v>
      </c>
      <c r="E780" t="s">
        <v>10</v>
      </c>
      <c r="F780" t="s">
        <v>11</v>
      </c>
      <c r="G780">
        <v>21.6299992</v>
      </c>
    </row>
    <row r="781" spans="1:7" x14ac:dyDescent="0.3">
      <c r="A781" t="s">
        <v>6</v>
      </c>
      <c r="B781" s="1">
        <v>39083</v>
      </c>
      <c r="C781" s="3">
        <v>1.3153356481481482E-3</v>
      </c>
      <c r="D781" t="s">
        <v>7</v>
      </c>
      <c r="E781" t="s">
        <v>12</v>
      </c>
      <c r="F781" t="s">
        <v>13</v>
      </c>
      <c r="G781">
        <v>24.367000600000001</v>
      </c>
    </row>
    <row r="782" spans="1:7" x14ac:dyDescent="0.3">
      <c r="A782" t="s">
        <v>6</v>
      </c>
      <c r="B782" s="1">
        <v>39083</v>
      </c>
      <c r="C782" s="3">
        <v>1.3282407407407407E-3</v>
      </c>
      <c r="D782" t="s">
        <v>7</v>
      </c>
      <c r="E782" t="s">
        <v>8</v>
      </c>
      <c r="F782" t="s">
        <v>9</v>
      </c>
      <c r="G782">
        <v>96900</v>
      </c>
    </row>
    <row r="783" spans="1:7" x14ac:dyDescent="0.3">
      <c r="A783" t="s">
        <v>6</v>
      </c>
      <c r="B783" s="1">
        <v>39083</v>
      </c>
      <c r="C783" s="3">
        <v>1.3296296296296296E-3</v>
      </c>
      <c r="D783" t="s">
        <v>7</v>
      </c>
      <c r="E783" t="s">
        <v>10</v>
      </c>
      <c r="F783" t="s">
        <v>11</v>
      </c>
      <c r="G783">
        <v>21.610000599999999</v>
      </c>
    </row>
    <row r="784" spans="1:7" x14ac:dyDescent="0.3">
      <c r="A784" t="s">
        <v>6</v>
      </c>
      <c r="B784" s="1">
        <v>39083</v>
      </c>
      <c r="C784" s="3">
        <v>1.3309953703703704E-3</v>
      </c>
      <c r="D784" t="s">
        <v>7</v>
      </c>
      <c r="E784" t="s">
        <v>12</v>
      </c>
      <c r="F784" t="s">
        <v>13</v>
      </c>
      <c r="G784">
        <v>23.889999400000001</v>
      </c>
    </row>
    <row r="785" spans="1:7" x14ac:dyDescent="0.3">
      <c r="A785" t="s">
        <v>6</v>
      </c>
      <c r="B785" s="1">
        <v>39083</v>
      </c>
      <c r="C785" s="3">
        <v>1.3441087962962962E-3</v>
      </c>
      <c r="D785" t="s">
        <v>7</v>
      </c>
      <c r="E785" t="s">
        <v>8</v>
      </c>
      <c r="F785" t="s">
        <v>9</v>
      </c>
      <c r="G785">
        <v>96897</v>
      </c>
    </row>
    <row r="786" spans="1:7" x14ac:dyDescent="0.3">
      <c r="A786" t="s">
        <v>6</v>
      </c>
      <c r="B786" s="1">
        <v>39083</v>
      </c>
      <c r="C786" s="3">
        <v>1.3454976851851855E-3</v>
      </c>
      <c r="D786" t="s">
        <v>7</v>
      </c>
      <c r="E786" t="s">
        <v>10</v>
      </c>
      <c r="F786" t="s">
        <v>11</v>
      </c>
      <c r="G786">
        <v>21.610000599999999</v>
      </c>
    </row>
    <row r="787" spans="1:7" x14ac:dyDescent="0.3">
      <c r="A787" t="s">
        <v>6</v>
      </c>
      <c r="B787" s="1">
        <v>39083</v>
      </c>
      <c r="C787" s="3">
        <v>1.346863425925926E-3</v>
      </c>
      <c r="D787" t="s">
        <v>7</v>
      </c>
      <c r="E787" t="s">
        <v>12</v>
      </c>
      <c r="F787" t="s">
        <v>13</v>
      </c>
      <c r="G787">
        <v>23.945999100000002</v>
      </c>
    </row>
    <row r="788" spans="1:7" x14ac:dyDescent="0.3">
      <c r="A788" t="s">
        <v>6</v>
      </c>
      <c r="B788" s="1">
        <v>39083</v>
      </c>
      <c r="C788" s="3">
        <v>1.3597685185185186E-3</v>
      </c>
      <c r="D788" t="s">
        <v>7</v>
      </c>
      <c r="E788" t="s">
        <v>8</v>
      </c>
      <c r="F788" t="s">
        <v>9</v>
      </c>
      <c r="G788">
        <v>96897</v>
      </c>
    </row>
    <row r="789" spans="1:7" x14ac:dyDescent="0.3">
      <c r="A789" t="s">
        <v>6</v>
      </c>
      <c r="B789" s="1">
        <v>39083</v>
      </c>
      <c r="C789" s="3">
        <v>1.3611689814814814E-3</v>
      </c>
      <c r="D789" t="s">
        <v>7</v>
      </c>
      <c r="E789" t="s">
        <v>10</v>
      </c>
      <c r="F789" t="s">
        <v>11</v>
      </c>
      <c r="G789">
        <v>21.610000599999999</v>
      </c>
    </row>
    <row r="790" spans="1:7" x14ac:dyDescent="0.3">
      <c r="A790" t="s">
        <v>6</v>
      </c>
      <c r="B790" s="1">
        <v>39083</v>
      </c>
      <c r="C790" s="3">
        <v>1.3625231481481481E-3</v>
      </c>
      <c r="D790" t="s">
        <v>7</v>
      </c>
      <c r="E790" t="s">
        <v>12</v>
      </c>
      <c r="F790" t="s">
        <v>13</v>
      </c>
      <c r="G790">
        <v>23.606000900000002</v>
      </c>
    </row>
    <row r="791" spans="1:7" x14ac:dyDescent="0.3">
      <c r="A791" t="s">
        <v>6</v>
      </c>
      <c r="B791" s="1">
        <v>39083</v>
      </c>
      <c r="C791" s="3">
        <v>1.3754398148148148E-3</v>
      </c>
      <c r="D791" t="s">
        <v>7</v>
      </c>
      <c r="E791" t="s">
        <v>8</v>
      </c>
      <c r="F791" t="s">
        <v>9</v>
      </c>
      <c r="G791">
        <v>96897</v>
      </c>
    </row>
    <row r="792" spans="1:7" x14ac:dyDescent="0.3">
      <c r="A792" t="s">
        <v>6</v>
      </c>
      <c r="B792" s="1">
        <v>39083</v>
      </c>
      <c r="C792" s="3">
        <v>1.3768287037037037E-3</v>
      </c>
      <c r="D792" t="s">
        <v>7</v>
      </c>
      <c r="E792" t="s">
        <v>10</v>
      </c>
      <c r="F792" t="s">
        <v>11</v>
      </c>
      <c r="G792">
        <v>21.600000399999999</v>
      </c>
    </row>
    <row r="793" spans="1:7" x14ac:dyDescent="0.3">
      <c r="A793" t="s">
        <v>6</v>
      </c>
      <c r="B793" s="1">
        <v>39083</v>
      </c>
      <c r="C793" s="3">
        <v>1.3783796296296296E-3</v>
      </c>
      <c r="D793" t="s">
        <v>7</v>
      </c>
      <c r="E793" t="s">
        <v>12</v>
      </c>
      <c r="F793" t="s">
        <v>13</v>
      </c>
      <c r="G793">
        <v>23.9349995</v>
      </c>
    </row>
    <row r="794" spans="1:7" x14ac:dyDescent="0.3">
      <c r="A794" t="s">
        <v>6</v>
      </c>
      <c r="B794" s="1">
        <v>39083</v>
      </c>
      <c r="C794" s="3">
        <v>1.3912962962962965E-3</v>
      </c>
      <c r="D794" t="s">
        <v>7</v>
      </c>
      <c r="E794" t="s">
        <v>8</v>
      </c>
      <c r="F794" t="s">
        <v>9</v>
      </c>
      <c r="G794">
        <v>96895</v>
      </c>
    </row>
    <row r="795" spans="1:7" x14ac:dyDescent="0.3">
      <c r="A795" t="s">
        <v>6</v>
      </c>
      <c r="B795" s="1">
        <v>39083</v>
      </c>
      <c r="C795" s="3">
        <v>1.3926851851851852E-3</v>
      </c>
      <c r="D795" t="s">
        <v>7</v>
      </c>
      <c r="E795" t="s">
        <v>10</v>
      </c>
      <c r="F795" t="s">
        <v>11</v>
      </c>
      <c r="G795">
        <v>21.610000599999999</v>
      </c>
    </row>
    <row r="796" spans="1:7" x14ac:dyDescent="0.3">
      <c r="A796" t="s">
        <v>6</v>
      </c>
      <c r="B796" s="1">
        <v>39083</v>
      </c>
      <c r="C796" s="3">
        <v>1.394050925925926E-3</v>
      </c>
      <c r="D796" t="s">
        <v>7</v>
      </c>
      <c r="E796" t="s">
        <v>12</v>
      </c>
      <c r="F796" t="s">
        <v>13</v>
      </c>
      <c r="G796">
        <v>23.856000900000002</v>
      </c>
    </row>
    <row r="797" spans="1:7" x14ac:dyDescent="0.3">
      <c r="A797" t="s">
        <v>6</v>
      </c>
      <c r="B797" s="1">
        <v>39083</v>
      </c>
      <c r="C797" s="3">
        <v>1.4069560185185183E-3</v>
      </c>
      <c r="D797" t="s">
        <v>7</v>
      </c>
      <c r="E797" t="s">
        <v>8</v>
      </c>
      <c r="F797" t="s">
        <v>9</v>
      </c>
      <c r="G797">
        <v>96897</v>
      </c>
    </row>
    <row r="798" spans="1:7" x14ac:dyDescent="0.3">
      <c r="A798" t="s">
        <v>6</v>
      </c>
      <c r="B798" s="1">
        <v>39083</v>
      </c>
      <c r="C798" s="3">
        <v>1.4083449074074076E-3</v>
      </c>
      <c r="D798" t="s">
        <v>7</v>
      </c>
      <c r="E798" t="s">
        <v>10</v>
      </c>
      <c r="F798" t="s">
        <v>11</v>
      </c>
      <c r="G798">
        <v>21.610000599999999</v>
      </c>
    </row>
    <row r="799" spans="1:7" x14ac:dyDescent="0.3">
      <c r="A799" t="s">
        <v>6</v>
      </c>
      <c r="B799" s="1">
        <v>39083</v>
      </c>
      <c r="C799" s="3">
        <v>1.4097106481481484E-3</v>
      </c>
      <c r="D799" t="s">
        <v>7</v>
      </c>
      <c r="E799" t="s">
        <v>12</v>
      </c>
      <c r="F799" t="s">
        <v>13</v>
      </c>
      <c r="G799">
        <v>24.207000699999998</v>
      </c>
    </row>
    <row r="800" spans="1:7" x14ac:dyDescent="0.3">
      <c r="A800" t="s">
        <v>6</v>
      </c>
      <c r="B800" s="1">
        <v>39083</v>
      </c>
      <c r="C800" s="3">
        <v>1.4226273148148147E-3</v>
      </c>
      <c r="D800" t="s">
        <v>7</v>
      </c>
      <c r="E800" t="s">
        <v>8</v>
      </c>
      <c r="F800" t="s">
        <v>9</v>
      </c>
      <c r="G800">
        <v>96897</v>
      </c>
    </row>
    <row r="801" spans="1:7" x14ac:dyDescent="0.3">
      <c r="A801" t="s">
        <v>6</v>
      </c>
      <c r="B801" s="1">
        <v>39083</v>
      </c>
      <c r="C801" s="3">
        <v>1.4242013888888889E-3</v>
      </c>
      <c r="D801" t="s">
        <v>7</v>
      </c>
      <c r="E801" t="s">
        <v>10</v>
      </c>
      <c r="F801" t="s">
        <v>11</v>
      </c>
      <c r="G801">
        <v>21.6200008</v>
      </c>
    </row>
    <row r="802" spans="1:7" x14ac:dyDescent="0.3">
      <c r="A802" t="s">
        <v>6</v>
      </c>
      <c r="B802" s="1">
        <v>39083</v>
      </c>
      <c r="C802" s="3">
        <v>1.4255671296296297E-3</v>
      </c>
      <c r="D802" t="s">
        <v>7</v>
      </c>
      <c r="E802" t="s">
        <v>12</v>
      </c>
      <c r="F802" t="s">
        <v>13</v>
      </c>
      <c r="G802">
        <v>23.936000799999999</v>
      </c>
    </row>
    <row r="803" spans="1:7" x14ac:dyDescent="0.3">
      <c r="A803" t="s">
        <v>6</v>
      </c>
      <c r="B803" s="1">
        <v>39083</v>
      </c>
      <c r="C803" s="3">
        <v>1.4384837962962962E-3</v>
      </c>
      <c r="D803" t="s">
        <v>7</v>
      </c>
      <c r="E803" t="s">
        <v>8</v>
      </c>
      <c r="F803" t="s">
        <v>9</v>
      </c>
      <c r="G803">
        <v>96897</v>
      </c>
    </row>
    <row r="804" spans="1:7" x14ac:dyDescent="0.3">
      <c r="A804" t="s">
        <v>6</v>
      </c>
      <c r="B804" s="1">
        <v>39083</v>
      </c>
      <c r="C804" s="3">
        <v>1.4398726851851853E-3</v>
      </c>
      <c r="D804" t="s">
        <v>7</v>
      </c>
      <c r="E804" t="s">
        <v>10</v>
      </c>
      <c r="F804" t="s">
        <v>11</v>
      </c>
      <c r="G804">
        <v>21.6200008</v>
      </c>
    </row>
    <row r="805" spans="1:7" x14ac:dyDescent="0.3">
      <c r="A805" t="s">
        <v>6</v>
      </c>
      <c r="B805" s="1">
        <v>39083</v>
      </c>
      <c r="C805" s="3">
        <v>1.4412384259259259E-3</v>
      </c>
      <c r="D805" t="s">
        <v>7</v>
      </c>
      <c r="E805" t="s">
        <v>12</v>
      </c>
      <c r="F805" t="s">
        <v>13</v>
      </c>
      <c r="G805">
        <v>24.4009991</v>
      </c>
    </row>
    <row r="806" spans="1:7" x14ac:dyDescent="0.3">
      <c r="A806" t="s">
        <v>6</v>
      </c>
      <c r="B806" s="1">
        <v>39083</v>
      </c>
      <c r="C806" s="3">
        <v>1.4541435185185187E-3</v>
      </c>
      <c r="D806" t="s">
        <v>7</v>
      </c>
      <c r="E806" t="s">
        <v>8</v>
      </c>
      <c r="F806" t="s">
        <v>9</v>
      </c>
      <c r="G806">
        <v>96897</v>
      </c>
    </row>
    <row r="807" spans="1:7" x14ac:dyDescent="0.3">
      <c r="A807" t="s">
        <v>6</v>
      </c>
      <c r="B807" s="1">
        <v>39083</v>
      </c>
      <c r="C807" s="3">
        <v>1.4555324074074073E-3</v>
      </c>
      <c r="D807" t="s">
        <v>7</v>
      </c>
      <c r="E807" t="s">
        <v>10</v>
      </c>
      <c r="F807" t="s">
        <v>11</v>
      </c>
      <c r="G807">
        <v>21.6200008</v>
      </c>
    </row>
    <row r="808" spans="1:7" x14ac:dyDescent="0.3">
      <c r="A808" t="s">
        <v>6</v>
      </c>
      <c r="B808" s="1">
        <v>39083</v>
      </c>
      <c r="C808" s="3">
        <v>1.4568981481481481E-3</v>
      </c>
      <c r="D808" t="s">
        <v>7</v>
      </c>
      <c r="E808" t="s">
        <v>12</v>
      </c>
      <c r="F808" t="s">
        <v>13</v>
      </c>
      <c r="G808">
        <v>24.3780003</v>
      </c>
    </row>
    <row r="809" spans="1:7" x14ac:dyDescent="0.3">
      <c r="A809" t="s">
        <v>6</v>
      </c>
      <c r="B809" s="1">
        <v>39083</v>
      </c>
      <c r="C809" s="3">
        <v>1.47E-3</v>
      </c>
      <c r="D809" t="s">
        <v>7</v>
      </c>
      <c r="E809" t="s">
        <v>8</v>
      </c>
      <c r="F809" t="s">
        <v>9</v>
      </c>
      <c r="G809">
        <v>96897</v>
      </c>
    </row>
    <row r="810" spans="1:7" x14ac:dyDescent="0.3">
      <c r="A810" t="s">
        <v>6</v>
      </c>
      <c r="B810" s="1">
        <v>39083</v>
      </c>
      <c r="C810" s="3">
        <v>1.4713888888888886E-3</v>
      </c>
      <c r="D810" t="s">
        <v>7</v>
      </c>
      <c r="E810" t="s">
        <v>10</v>
      </c>
      <c r="F810" t="s">
        <v>11</v>
      </c>
      <c r="G810">
        <v>21.6200008</v>
      </c>
    </row>
    <row r="811" spans="1:7" x14ac:dyDescent="0.3">
      <c r="A811" t="s">
        <v>6</v>
      </c>
      <c r="B811" s="1">
        <v>39083</v>
      </c>
      <c r="C811" s="3">
        <v>1.4727546296296294E-3</v>
      </c>
      <c r="D811" t="s">
        <v>7</v>
      </c>
      <c r="E811" t="s">
        <v>12</v>
      </c>
      <c r="F811" t="s">
        <v>13</v>
      </c>
      <c r="G811">
        <v>24.356000900000002</v>
      </c>
    </row>
    <row r="812" spans="1:7" x14ac:dyDescent="0.3">
      <c r="A812" t="s">
        <v>6</v>
      </c>
      <c r="B812" s="1">
        <v>39083</v>
      </c>
      <c r="C812" s="3">
        <v>1.4856597222222222E-3</v>
      </c>
      <c r="D812" t="s">
        <v>7</v>
      </c>
      <c r="E812" t="s">
        <v>8</v>
      </c>
      <c r="F812" t="s">
        <v>9</v>
      </c>
      <c r="G812">
        <v>96897</v>
      </c>
    </row>
    <row r="813" spans="1:7" x14ac:dyDescent="0.3">
      <c r="A813" t="s">
        <v>6</v>
      </c>
      <c r="B813" s="1">
        <v>39083</v>
      </c>
      <c r="C813" s="3">
        <v>1.4870486111111111E-3</v>
      </c>
      <c r="D813" t="s">
        <v>7</v>
      </c>
      <c r="E813" t="s">
        <v>10</v>
      </c>
      <c r="F813" t="s">
        <v>11</v>
      </c>
      <c r="G813">
        <v>21.6200008</v>
      </c>
    </row>
    <row r="814" spans="1:7" x14ac:dyDescent="0.3">
      <c r="A814" t="s">
        <v>6</v>
      </c>
      <c r="B814" s="1">
        <v>39083</v>
      </c>
      <c r="C814" s="3">
        <v>1.4884143518518519E-3</v>
      </c>
      <c r="D814" t="s">
        <v>7</v>
      </c>
      <c r="E814" t="s">
        <v>12</v>
      </c>
      <c r="F814" t="s">
        <v>13</v>
      </c>
      <c r="G814">
        <v>24.298999800000001</v>
      </c>
    </row>
    <row r="815" spans="1:7" x14ac:dyDescent="0.3">
      <c r="A815" t="s">
        <v>6</v>
      </c>
      <c r="B815" s="1">
        <v>39083</v>
      </c>
      <c r="C815" s="3">
        <v>1.5013310185185184E-3</v>
      </c>
      <c r="D815" t="s">
        <v>7</v>
      </c>
      <c r="E815" t="s">
        <v>8</v>
      </c>
      <c r="F815" t="s">
        <v>9</v>
      </c>
      <c r="G815">
        <v>96897</v>
      </c>
    </row>
    <row r="816" spans="1:7" x14ac:dyDescent="0.3">
      <c r="A816" t="s">
        <v>6</v>
      </c>
      <c r="B816" s="1">
        <v>39083</v>
      </c>
      <c r="C816" s="3">
        <v>1.5027199074074075E-3</v>
      </c>
      <c r="D816" t="s">
        <v>7</v>
      </c>
      <c r="E816" t="s">
        <v>10</v>
      </c>
      <c r="F816" t="s">
        <v>11</v>
      </c>
      <c r="G816">
        <v>21.6299992</v>
      </c>
    </row>
    <row r="817" spans="1:7" x14ac:dyDescent="0.3">
      <c r="A817" t="s">
        <v>6</v>
      </c>
      <c r="B817" s="1">
        <v>39083</v>
      </c>
      <c r="C817" s="3">
        <v>1.5042824074074075E-3</v>
      </c>
      <c r="D817" t="s">
        <v>7</v>
      </c>
      <c r="E817" t="s">
        <v>12</v>
      </c>
      <c r="F817" t="s">
        <v>13</v>
      </c>
      <c r="G817">
        <v>24.322000500000001</v>
      </c>
    </row>
    <row r="818" spans="1:7" x14ac:dyDescent="0.3">
      <c r="A818" t="s">
        <v>6</v>
      </c>
      <c r="B818" s="1">
        <v>39083</v>
      </c>
      <c r="C818" s="3">
        <v>1.5171990740740738E-3</v>
      </c>
      <c r="D818" t="s">
        <v>7</v>
      </c>
      <c r="E818" t="s">
        <v>8</v>
      </c>
      <c r="F818" t="s">
        <v>9</v>
      </c>
      <c r="G818">
        <v>96900</v>
      </c>
    </row>
    <row r="819" spans="1:7" x14ac:dyDescent="0.3">
      <c r="A819" t="s">
        <v>6</v>
      </c>
      <c r="B819" s="1">
        <v>39083</v>
      </c>
      <c r="C819" s="3">
        <v>1.5185879629629629E-3</v>
      </c>
      <c r="D819" t="s">
        <v>7</v>
      </c>
      <c r="E819" t="s">
        <v>10</v>
      </c>
      <c r="F819" t="s">
        <v>11</v>
      </c>
      <c r="G819">
        <v>21.6200008</v>
      </c>
    </row>
    <row r="820" spans="1:7" x14ac:dyDescent="0.3">
      <c r="A820" t="s">
        <v>6</v>
      </c>
      <c r="B820" s="1">
        <v>39083</v>
      </c>
      <c r="C820" s="3">
        <v>1.5199537037037037E-3</v>
      </c>
      <c r="D820" t="s">
        <v>7</v>
      </c>
      <c r="E820" t="s">
        <v>12</v>
      </c>
      <c r="F820" t="s">
        <v>13</v>
      </c>
      <c r="G820">
        <v>24.445999100000002</v>
      </c>
    </row>
    <row r="821" spans="1:7" x14ac:dyDescent="0.3">
      <c r="A821" t="s">
        <v>6</v>
      </c>
      <c r="B821" s="1">
        <v>39083</v>
      </c>
      <c r="C821" s="3">
        <v>1.5328587962962963E-3</v>
      </c>
      <c r="D821" t="s">
        <v>7</v>
      </c>
      <c r="E821" t="s">
        <v>8</v>
      </c>
      <c r="F821" t="s">
        <v>9</v>
      </c>
      <c r="G821">
        <v>96897</v>
      </c>
    </row>
    <row r="822" spans="1:7" x14ac:dyDescent="0.3">
      <c r="A822" t="s">
        <v>6</v>
      </c>
      <c r="B822" s="1">
        <v>39083</v>
      </c>
      <c r="C822" s="3">
        <v>1.5342476851851852E-3</v>
      </c>
      <c r="D822" t="s">
        <v>7</v>
      </c>
      <c r="E822" t="s">
        <v>10</v>
      </c>
      <c r="F822" t="s">
        <v>11</v>
      </c>
      <c r="G822">
        <v>21.6299992</v>
      </c>
    </row>
    <row r="823" spans="1:7" x14ac:dyDescent="0.3">
      <c r="A823" t="s">
        <v>6</v>
      </c>
      <c r="B823" s="1">
        <v>39083</v>
      </c>
      <c r="C823" s="3">
        <v>1.5356134259259257E-3</v>
      </c>
      <c r="D823" t="s">
        <v>7</v>
      </c>
      <c r="E823" t="s">
        <v>12</v>
      </c>
      <c r="F823" t="s">
        <v>13</v>
      </c>
      <c r="G823">
        <v>24.4009991</v>
      </c>
    </row>
    <row r="824" spans="1:7" x14ac:dyDescent="0.3">
      <c r="A824" t="s">
        <v>6</v>
      </c>
      <c r="B824" s="1">
        <v>39083</v>
      </c>
      <c r="C824" s="3">
        <v>1.5485300925925927E-3</v>
      </c>
      <c r="D824" t="s">
        <v>7</v>
      </c>
      <c r="E824" t="s">
        <v>8</v>
      </c>
      <c r="F824" t="s">
        <v>9</v>
      </c>
      <c r="G824">
        <v>96900</v>
      </c>
    </row>
    <row r="825" spans="1:7" x14ac:dyDescent="0.3">
      <c r="A825" t="s">
        <v>6</v>
      </c>
      <c r="B825" s="1">
        <v>39083</v>
      </c>
      <c r="C825" s="3">
        <v>1.5499189814814813E-3</v>
      </c>
      <c r="D825" t="s">
        <v>7</v>
      </c>
      <c r="E825" t="s">
        <v>10</v>
      </c>
      <c r="F825" t="s">
        <v>11</v>
      </c>
      <c r="G825">
        <v>21.6299992</v>
      </c>
    </row>
    <row r="826" spans="1:7" x14ac:dyDescent="0.3">
      <c r="A826" t="s">
        <v>6</v>
      </c>
      <c r="B826" s="1">
        <v>39083</v>
      </c>
      <c r="C826" s="3">
        <v>1.5514699074074074E-3</v>
      </c>
      <c r="D826" t="s">
        <v>7</v>
      </c>
      <c r="E826" t="s">
        <v>12</v>
      </c>
      <c r="F826" t="s">
        <v>13</v>
      </c>
      <c r="G826">
        <v>24.570999100000002</v>
      </c>
    </row>
    <row r="827" spans="1:7" x14ac:dyDescent="0.3">
      <c r="A827" t="s">
        <v>6</v>
      </c>
      <c r="B827" s="1">
        <v>39083</v>
      </c>
      <c r="C827" s="3">
        <v>1.564375E-3</v>
      </c>
      <c r="D827" t="s">
        <v>7</v>
      </c>
      <c r="E827" t="s">
        <v>8</v>
      </c>
      <c r="F827" t="s">
        <v>9</v>
      </c>
      <c r="G827">
        <v>96900</v>
      </c>
    </row>
    <row r="828" spans="1:7" x14ac:dyDescent="0.3">
      <c r="A828" t="s">
        <v>6</v>
      </c>
      <c r="B828" s="1">
        <v>39083</v>
      </c>
      <c r="C828" s="3">
        <v>1.565775462962963E-3</v>
      </c>
      <c r="D828" t="s">
        <v>7</v>
      </c>
      <c r="E828" t="s">
        <v>10</v>
      </c>
      <c r="F828" t="s">
        <v>11</v>
      </c>
      <c r="G828">
        <v>21.6200008</v>
      </c>
    </row>
    <row r="829" spans="1:7" x14ac:dyDescent="0.3">
      <c r="A829" t="s">
        <v>6</v>
      </c>
      <c r="B829" s="1">
        <v>39083</v>
      </c>
      <c r="C829" s="3">
        <v>1.5671296296296299E-3</v>
      </c>
      <c r="D829" t="s">
        <v>7</v>
      </c>
      <c r="E829" t="s">
        <v>12</v>
      </c>
      <c r="F829" t="s">
        <v>13</v>
      </c>
      <c r="G829">
        <v>24.2759991</v>
      </c>
    </row>
    <row r="830" spans="1:7" x14ac:dyDescent="0.3">
      <c r="A830" t="s">
        <v>6</v>
      </c>
      <c r="B830" s="1">
        <v>39083</v>
      </c>
      <c r="C830" s="3">
        <v>1.5800462962962962E-3</v>
      </c>
      <c r="D830" t="s">
        <v>7</v>
      </c>
      <c r="E830" t="s">
        <v>8</v>
      </c>
      <c r="F830" t="s">
        <v>9</v>
      </c>
      <c r="G830">
        <v>96897</v>
      </c>
    </row>
    <row r="831" spans="1:7" x14ac:dyDescent="0.3">
      <c r="A831" t="s">
        <v>6</v>
      </c>
      <c r="B831" s="1">
        <v>39083</v>
      </c>
      <c r="C831" s="3">
        <v>1.581446759259259E-3</v>
      </c>
      <c r="D831" t="s">
        <v>7</v>
      </c>
      <c r="E831" t="s">
        <v>10</v>
      </c>
      <c r="F831" t="s">
        <v>11</v>
      </c>
      <c r="G831">
        <v>21.6299992</v>
      </c>
    </row>
    <row r="832" spans="1:7" x14ac:dyDescent="0.3">
      <c r="A832" t="s">
        <v>6</v>
      </c>
      <c r="B832" s="1">
        <v>39083</v>
      </c>
      <c r="C832" s="3">
        <v>1.5828009259259259E-3</v>
      </c>
      <c r="D832" t="s">
        <v>7</v>
      </c>
      <c r="E832" t="s">
        <v>12</v>
      </c>
      <c r="F832" t="s">
        <v>13</v>
      </c>
      <c r="G832">
        <v>24.231000900000002</v>
      </c>
    </row>
    <row r="833" spans="1:7" x14ac:dyDescent="0.3">
      <c r="A833" t="s">
        <v>6</v>
      </c>
      <c r="B833" s="1">
        <v>39083</v>
      </c>
      <c r="C833" s="3">
        <v>1.5957175925925924E-3</v>
      </c>
      <c r="D833" t="s">
        <v>7</v>
      </c>
      <c r="E833" t="s">
        <v>8</v>
      </c>
      <c r="F833" t="s">
        <v>9</v>
      </c>
      <c r="G833">
        <v>96900</v>
      </c>
    </row>
    <row r="834" spans="1:7" x14ac:dyDescent="0.3">
      <c r="A834" t="s">
        <v>6</v>
      </c>
      <c r="B834" s="1">
        <v>39083</v>
      </c>
      <c r="C834" s="3">
        <v>1.5973032407407409E-3</v>
      </c>
      <c r="D834" t="s">
        <v>7</v>
      </c>
      <c r="E834" t="s">
        <v>10</v>
      </c>
      <c r="F834" t="s">
        <v>11</v>
      </c>
      <c r="G834">
        <v>21.639999400000001</v>
      </c>
    </row>
    <row r="835" spans="1:7" x14ac:dyDescent="0.3">
      <c r="A835" t="s">
        <v>6</v>
      </c>
      <c r="B835" s="1">
        <v>39083</v>
      </c>
      <c r="C835" s="3">
        <v>1.5986689814814815E-3</v>
      </c>
      <c r="D835" t="s">
        <v>7</v>
      </c>
      <c r="E835" t="s">
        <v>12</v>
      </c>
      <c r="F835" t="s">
        <v>13</v>
      </c>
      <c r="G835">
        <v>24.4820004</v>
      </c>
    </row>
    <row r="836" spans="1:7" x14ac:dyDescent="0.3">
      <c r="A836" t="s">
        <v>6</v>
      </c>
      <c r="B836" s="1">
        <v>39083</v>
      </c>
      <c r="C836" s="3">
        <v>1.6115740740740743E-3</v>
      </c>
      <c r="D836" t="s">
        <v>7</v>
      </c>
      <c r="E836" t="s">
        <v>8</v>
      </c>
      <c r="F836" t="s">
        <v>9</v>
      </c>
      <c r="G836">
        <v>96901</v>
      </c>
    </row>
    <row r="837" spans="1:7" x14ac:dyDescent="0.3">
      <c r="A837" t="s">
        <v>6</v>
      </c>
      <c r="B837" s="1">
        <v>39083</v>
      </c>
      <c r="C837" s="3">
        <v>1.612962962962963E-3</v>
      </c>
      <c r="D837" t="s">
        <v>7</v>
      </c>
      <c r="E837" t="s">
        <v>10</v>
      </c>
      <c r="F837" t="s">
        <v>11</v>
      </c>
      <c r="G837">
        <v>21.639999400000001</v>
      </c>
    </row>
    <row r="838" spans="1:7" x14ac:dyDescent="0.3">
      <c r="A838" t="s">
        <v>6</v>
      </c>
      <c r="B838" s="1">
        <v>39083</v>
      </c>
      <c r="C838" s="3">
        <v>1.6143287037037038E-3</v>
      </c>
      <c r="D838" t="s">
        <v>7</v>
      </c>
      <c r="E838" t="s">
        <v>12</v>
      </c>
      <c r="F838" t="s">
        <v>13</v>
      </c>
      <c r="G838">
        <v>24.583999599999999</v>
      </c>
    </row>
    <row r="839" spans="1:7" x14ac:dyDescent="0.3">
      <c r="A839" t="s">
        <v>6</v>
      </c>
      <c r="B839" s="1">
        <v>39083</v>
      </c>
      <c r="C839" s="3">
        <v>1.6272453703703707E-3</v>
      </c>
      <c r="D839" t="s">
        <v>7</v>
      </c>
      <c r="E839" t="s">
        <v>8</v>
      </c>
      <c r="F839" t="s">
        <v>9</v>
      </c>
      <c r="G839">
        <v>96901</v>
      </c>
    </row>
    <row r="840" spans="1:7" x14ac:dyDescent="0.3">
      <c r="A840" t="s">
        <v>6</v>
      </c>
      <c r="B840" s="1">
        <v>39083</v>
      </c>
      <c r="C840" s="3">
        <v>1.6286342592592594E-3</v>
      </c>
      <c r="D840" t="s">
        <v>7</v>
      </c>
      <c r="E840" t="s">
        <v>10</v>
      </c>
      <c r="F840" t="s">
        <v>11</v>
      </c>
      <c r="G840">
        <v>21.639999400000001</v>
      </c>
    </row>
    <row r="841" spans="1:7" x14ac:dyDescent="0.3">
      <c r="A841" t="s">
        <v>6</v>
      </c>
      <c r="B841" s="1">
        <v>39083</v>
      </c>
      <c r="C841" s="3">
        <v>1.6300000000000002E-3</v>
      </c>
      <c r="D841" t="s">
        <v>7</v>
      </c>
      <c r="E841" t="s">
        <v>12</v>
      </c>
      <c r="F841" t="s">
        <v>13</v>
      </c>
      <c r="G841">
        <v>23.472000099999999</v>
      </c>
    </row>
    <row r="842" spans="1:7" x14ac:dyDescent="0.3">
      <c r="A842" t="s">
        <v>6</v>
      </c>
      <c r="B842" s="1">
        <v>39083</v>
      </c>
      <c r="C842" s="3">
        <v>1.6431712962962962E-3</v>
      </c>
      <c r="D842" t="s">
        <v>7</v>
      </c>
      <c r="E842" t="s">
        <v>8</v>
      </c>
      <c r="F842" t="s">
        <v>9</v>
      </c>
      <c r="G842">
        <v>96901</v>
      </c>
    </row>
    <row r="843" spans="1:7" x14ac:dyDescent="0.3">
      <c r="A843" t="s">
        <v>6</v>
      </c>
      <c r="B843" s="1">
        <v>39083</v>
      </c>
      <c r="C843" s="3">
        <v>1.6445601851851853E-3</v>
      </c>
      <c r="D843" t="s">
        <v>7</v>
      </c>
      <c r="E843" t="s">
        <v>10</v>
      </c>
      <c r="F843" t="s">
        <v>11</v>
      </c>
      <c r="G843">
        <v>21.639999400000001</v>
      </c>
    </row>
    <row r="844" spans="1:7" x14ac:dyDescent="0.3">
      <c r="A844" t="s">
        <v>6</v>
      </c>
      <c r="B844" s="1">
        <v>39083</v>
      </c>
      <c r="C844" s="3">
        <v>1.6459259259259259E-3</v>
      </c>
      <c r="D844" t="s">
        <v>7</v>
      </c>
      <c r="E844" t="s">
        <v>12</v>
      </c>
      <c r="F844" t="s">
        <v>13</v>
      </c>
      <c r="G844">
        <v>24.174999199999998</v>
      </c>
    </row>
    <row r="845" spans="1:7" x14ac:dyDescent="0.3">
      <c r="A845" t="s">
        <v>6</v>
      </c>
      <c r="B845" s="1">
        <v>39083</v>
      </c>
      <c r="C845" s="3">
        <v>1.6588310185185187E-3</v>
      </c>
      <c r="D845" t="s">
        <v>7</v>
      </c>
      <c r="E845" t="s">
        <v>8</v>
      </c>
      <c r="F845" t="s">
        <v>9</v>
      </c>
      <c r="G845">
        <v>96901</v>
      </c>
    </row>
    <row r="846" spans="1:7" x14ac:dyDescent="0.3">
      <c r="A846" t="s">
        <v>6</v>
      </c>
      <c r="B846" s="1">
        <v>39083</v>
      </c>
      <c r="C846" s="3">
        <v>1.6602199074074073E-3</v>
      </c>
      <c r="D846" t="s">
        <v>7</v>
      </c>
      <c r="E846" t="s">
        <v>10</v>
      </c>
      <c r="F846" t="s">
        <v>11</v>
      </c>
      <c r="G846">
        <v>21.639999400000001</v>
      </c>
    </row>
    <row r="847" spans="1:7" x14ac:dyDescent="0.3">
      <c r="A847" t="s">
        <v>6</v>
      </c>
      <c r="B847" s="1">
        <v>39083</v>
      </c>
      <c r="C847" s="3">
        <v>1.6615856481481481E-3</v>
      </c>
      <c r="D847" t="s">
        <v>7</v>
      </c>
      <c r="E847" t="s">
        <v>12</v>
      </c>
      <c r="F847" t="s">
        <v>13</v>
      </c>
      <c r="G847">
        <v>24.073</v>
      </c>
    </row>
    <row r="848" spans="1:7" x14ac:dyDescent="0.3">
      <c r="A848" t="s">
        <v>6</v>
      </c>
      <c r="B848" s="1">
        <v>39083</v>
      </c>
      <c r="C848" s="3">
        <v>1.6744907407407409E-3</v>
      </c>
      <c r="D848" t="s">
        <v>7</v>
      </c>
      <c r="E848" t="s">
        <v>8</v>
      </c>
      <c r="F848" t="s">
        <v>9</v>
      </c>
      <c r="G848">
        <v>96901</v>
      </c>
    </row>
    <row r="849" spans="1:7" x14ac:dyDescent="0.3">
      <c r="A849" t="s">
        <v>6</v>
      </c>
      <c r="B849" s="1">
        <v>39083</v>
      </c>
      <c r="C849" s="3">
        <v>1.6758912037037037E-3</v>
      </c>
      <c r="D849" t="s">
        <v>7</v>
      </c>
      <c r="E849" t="s">
        <v>10</v>
      </c>
      <c r="F849" t="s">
        <v>11</v>
      </c>
      <c r="G849">
        <v>21.639999400000001</v>
      </c>
    </row>
    <row r="850" spans="1:7" x14ac:dyDescent="0.3">
      <c r="A850" t="s">
        <v>6</v>
      </c>
      <c r="B850" s="1">
        <v>39083</v>
      </c>
      <c r="C850" s="3">
        <v>1.6774421296296294E-3</v>
      </c>
      <c r="D850" t="s">
        <v>7</v>
      </c>
      <c r="E850" t="s">
        <v>12</v>
      </c>
      <c r="F850" t="s">
        <v>13</v>
      </c>
      <c r="G850">
        <v>25.6609993</v>
      </c>
    </row>
    <row r="851" spans="1:7" x14ac:dyDescent="0.3">
      <c r="A851" t="s">
        <v>6</v>
      </c>
      <c r="B851" s="1">
        <v>39083</v>
      </c>
      <c r="C851" s="3">
        <v>1.6903587962962964E-3</v>
      </c>
      <c r="D851" t="s">
        <v>7</v>
      </c>
      <c r="E851" t="s">
        <v>8</v>
      </c>
      <c r="F851" t="s">
        <v>9</v>
      </c>
      <c r="G851">
        <v>96901</v>
      </c>
    </row>
    <row r="852" spans="1:7" x14ac:dyDescent="0.3">
      <c r="A852" t="s">
        <v>6</v>
      </c>
      <c r="B852" s="1">
        <v>39083</v>
      </c>
      <c r="C852" s="3">
        <v>1.6917476851851852E-3</v>
      </c>
      <c r="D852" t="s">
        <v>7</v>
      </c>
      <c r="E852" t="s">
        <v>10</v>
      </c>
      <c r="F852" t="s">
        <v>11</v>
      </c>
      <c r="G852">
        <v>21.639999400000001</v>
      </c>
    </row>
    <row r="853" spans="1:7" x14ac:dyDescent="0.3">
      <c r="A853" t="s">
        <v>6</v>
      </c>
      <c r="B853" s="1">
        <v>39083</v>
      </c>
      <c r="C853" s="3">
        <v>1.6931134259259258E-3</v>
      </c>
      <c r="D853" t="s">
        <v>7</v>
      </c>
      <c r="E853" t="s">
        <v>12</v>
      </c>
      <c r="F853" t="s">
        <v>13</v>
      </c>
      <c r="G853">
        <v>24.492999999999999</v>
      </c>
    </row>
    <row r="854" spans="1:7" x14ac:dyDescent="0.3">
      <c r="A854" t="s">
        <v>6</v>
      </c>
      <c r="B854" s="1">
        <v>39083</v>
      </c>
      <c r="C854" s="3">
        <v>1.7060185185185184E-3</v>
      </c>
      <c r="D854" t="s">
        <v>7</v>
      </c>
      <c r="E854" t="s">
        <v>8</v>
      </c>
      <c r="F854" t="s">
        <v>9</v>
      </c>
      <c r="G854">
        <v>96902</v>
      </c>
    </row>
    <row r="855" spans="1:7" x14ac:dyDescent="0.3">
      <c r="A855" t="s">
        <v>6</v>
      </c>
      <c r="B855" s="1">
        <v>39083</v>
      </c>
      <c r="C855" s="3">
        <v>1.7074189814814814E-3</v>
      </c>
      <c r="D855" t="s">
        <v>7</v>
      </c>
      <c r="E855" t="s">
        <v>10</v>
      </c>
      <c r="F855" t="s">
        <v>11</v>
      </c>
      <c r="G855">
        <v>21.649999600000001</v>
      </c>
    </row>
    <row r="856" spans="1:7" x14ac:dyDescent="0.3">
      <c r="A856" t="s">
        <v>6</v>
      </c>
      <c r="B856" s="1">
        <v>39083</v>
      </c>
      <c r="C856" s="3">
        <v>1.7087731481481483E-3</v>
      </c>
      <c r="D856" t="s">
        <v>7</v>
      </c>
      <c r="E856" t="s">
        <v>12</v>
      </c>
      <c r="F856" t="s">
        <v>13</v>
      </c>
      <c r="G856">
        <v>24.492999999999999</v>
      </c>
    </row>
    <row r="857" spans="1:7" x14ac:dyDescent="0.3">
      <c r="A857" t="s">
        <v>6</v>
      </c>
      <c r="B857" s="1">
        <v>39083</v>
      </c>
      <c r="C857" s="3">
        <v>1.7216898148148148E-3</v>
      </c>
      <c r="D857" t="s">
        <v>7</v>
      </c>
      <c r="E857" t="s">
        <v>8</v>
      </c>
      <c r="F857" t="s">
        <v>9</v>
      </c>
      <c r="G857">
        <v>96902</v>
      </c>
    </row>
    <row r="858" spans="1:7" x14ac:dyDescent="0.3">
      <c r="A858" t="s">
        <v>6</v>
      </c>
      <c r="B858" s="1">
        <v>39083</v>
      </c>
      <c r="C858" s="3">
        <v>1.7230787037037039E-3</v>
      </c>
      <c r="D858" t="s">
        <v>7</v>
      </c>
      <c r="E858" t="s">
        <v>10</v>
      </c>
      <c r="F858" t="s">
        <v>11</v>
      </c>
      <c r="G858">
        <v>21.639999400000001</v>
      </c>
    </row>
    <row r="859" spans="1:7" x14ac:dyDescent="0.3">
      <c r="A859" t="s">
        <v>6</v>
      </c>
      <c r="B859" s="1">
        <v>39083</v>
      </c>
      <c r="C859" s="3">
        <v>1.7246527777777781E-3</v>
      </c>
      <c r="D859" t="s">
        <v>7</v>
      </c>
      <c r="E859" t="s">
        <v>12</v>
      </c>
      <c r="F859" t="s">
        <v>13</v>
      </c>
      <c r="G859">
        <v>24.992000600000001</v>
      </c>
    </row>
    <row r="860" spans="1:7" x14ac:dyDescent="0.3">
      <c r="A860" t="s">
        <v>6</v>
      </c>
      <c r="B860" s="1">
        <v>39083</v>
      </c>
      <c r="C860" s="3">
        <v>1.7375578703703702E-3</v>
      </c>
      <c r="D860" t="s">
        <v>7</v>
      </c>
      <c r="E860" t="s">
        <v>8</v>
      </c>
      <c r="F860" t="s">
        <v>9</v>
      </c>
      <c r="G860">
        <v>96902</v>
      </c>
    </row>
    <row r="861" spans="1:7" x14ac:dyDescent="0.3">
      <c r="A861" t="s">
        <v>6</v>
      </c>
      <c r="B861" s="1">
        <v>39083</v>
      </c>
      <c r="C861" s="3">
        <v>1.7389467592592593E-3</v>
      </c>
      <c r="D861" t="s">
        <v>7</v>
      </c>
      <c r="E861" t="s">
        <v>10</v>
      </c>
      <c r="F861" t="s">
        <v>11</v>
      </c>
      <c r="G861">
        <v>21.659999800000001</v>
      </c>
    </row>
    <row r="862" spans="1:7" x14ac:dyDescent="0.3">
      <c r="A862" t="s">
        <v>6</v>
      </c>
      <c r="B862" s="1">
        <v>39083</v>
      </c>
      <c r="C862" s="3">
        <v>1.7403124999999999E-3</v>
      </c>
      <c r="D862" t="s">
        <v>7</v>
      </c>
      <c r="E862" t="s">
        <v>12</v>
      </c>
      <c r="F862" t="s">
        <v>13</v>
      </c>
      <c r="G862">
        <v>24.799999199999998</v>
      </c>
    </row>
    <row r="863" spans="1:7" x14ac:dyDescent="0.3">
      <c r="A863" t="s">
        <v>6</v>
      </c>
      <c r="B863" s="1">
        <v>39083</v>
      </c>
      <c r="C863" s="3">
        <v>1.7532175925925927E-3</v>
      </c>
      <c r="D863" t="s">
        <v>7</v>
      </c>
      <c r="E863" t="s">
        <v>8</v>
      </c>
      <c r="F863" t="s">
        <v>9</v>
      </c>
      <c r="G863">
        <v>96903</v>
      </c>
    </row>
    <row r="864" spans="1:7" x14ac:dyDescent="0.3">
      <c r="A864" t="s">
        <v>6</v>
      </c>
      <c r="B864" s="1">
        <v>39083</v>
      </c>
      <c r="C864" s="3">
        <v>1.7546064814814813E-3</v>
      </c>
      <c r="D864" t="s">
        <v>7</v>
      </c>
      <c r="E864" t="s">
        <v>10</v>
      </c>
      <c r="F864" t="s">
        <v>11</v>
      </c>
      <c r="G864">
        <v>21.659999800000001</v>
      </c>
    </row>
    <row r="865" spans="1:7" x14ac:dyDescent="0.3">
      <c r="A865" t="s">
        <v>6</v>
      </c>
      <c r="B865" s="1">
        <v>39083</v>
      </c>
      <c r="C865" s="3">
        <v>1.7559722222222221E-3</v>
      </c>
      <c r="D865" t="s">
        <v>7</v>
      </c>
      <c r="E865" t="s">
        <v>12</v>
      </c>
      <c r="F865" t="s">
        <v>13</v>
      </c>
      <c r="G865">
        <v>24.846000700000001</v>
      </c>
    </row>
    <row r="866" spans="1:7" x14ac:dyDescent="0.3">
      <c r="A866" t="s">
        <v>6</v>
      </c>
      <c r="B866" s="1">
        <v>39083</v>
      </c>
      <c r="C866" s="3">
        <v>1.7688888888888891E-3</v>
      </c>
      <c r="D866" t="s">
        <v>7</v>
      </c>
      <c r="E866" t="s">
        <v>8</v>
      </c>
      <c r="F866" t="s">
        <v>9</v>
      </c>
      <c r="G866">
        <v>96903</v>
      </c>
    </row>
    <row r="867" spans="1:7" x14ac:dyDescent="0.3">
      <c r="A867" t="s">
        <v>6</v>
      </c>
      <c r="B867" s="1">
        <v>39083</v>
      </c>
      <c r="C867" s="3">
        <v>1.7704745370370372E-3</v>
      </c>
      <c r="D867" t="s">
        <v>7</v>
      </c>
      <c r="E867" t="s">
        <v>10</v>
      </c>
      <c r="F867" t="s">
        <v>11</v>
      </c>
      <c r="G867">
        <v>21.649999600000001</v>
      </c>
    </row>
    <row r="868" spans="1:7" x14ac:dyDescent="0.3">
      <c r="A868" t="s">
        <v>6</v>
      </c>
      <c r="B868" s="1">
        <v>39083</v>
      </c>
      <c r="C868" s="3">
        <v>1.7718287037037036E-3</v>
      </c>
      <c r="D868" t="s">
        <v>7</v>
      </c>
      <c r="E868" t="s">
        <v>12</v>
      </c>
      <c r="F868" t="s">
        <v>13</v>
      </c>
      <c r="G868">
        <v>24.981000900000002</v>
      </c>
    </row>
    <row r="869" spans="1:7" x14ac:dyDescent="0.3">
      <c r="A869" t="s">
        <v>6</v>
      </c>
      <c r="B869" s="1">
        <v>39083</v>
      </c>
      <c r="C869" s="3">
        <v>1.7847453703703703E-3</v>
      </c>
      <c r="D869" t="s">
        <v>7</v>
      </c>
      <c r="E869" t="s">
        <v>8</v>
      </c>
      <c r="F869" t="s">
        <v>9</v>
      </c>
      <c r="G869">
        <v>96902</v>
      </c>
    </row>
    <row r="870" spans="1:7" x14ac:dyDescent="0.3">
      <c r="A870" t="s">
        <v>6</v>
      </c>
      <c r="B870" s="1">
        <v>39083</v>
      </c>
      <c r="C870" s="3">
        <v>1.7861342592592597E-3</v>
      </c>
      <c r="D870" t="s">
        <v>7</v>
      </c>
      <c r="E870" t="s">
        <v>10</v>
      </c>
      <c r="F870" t="s">
        <v>11</v>
      </c>
      <c r="G870">
        <v>21.649999600000001</v>
      </c>
    </row>
    <row r="871" spans="1:7" x14ac:dyDescent="0.3">
      <c r="A871" t="s">
        <v>6</v>
      </c>
      <c r="B871" s="1">
        <v>39083</v>
      </c>
      <c r="C871" s="3">
        <v>1.7875E-3</v>
      </c>
      <c r="D871" t="s">
        <v>7</v>
      </c>
      <c r="E871" t="s">
        <v>12</v>
      </c>
      <c r="F871" t="s">
        <v>13</v>
      </c>
      <c r="G871">
        <v>24.697000500000001</v>
      </c>
    </row>
    <row r="872" spans="1:7" x14ac:dyDescent="0.3">
      <c r="A872" t="s">
        <v>6</v>
      </c>
      <c r="B872" s="1">
        <v>39083</v>
      </c>
      <c r="C872" s="3">
        <v>1.8004050925925924E-3</v>
      </c>
      <c r="D872" t="s">
        <v>7</v>
      </c>
      <c r="E872" t="s">
        <v>8</v>
      </c>
      <c r="F872" t="s">
        <v>9</v>
      </c>
      <c r="G872">
        <v>96902</v>
      </c>
    </row>
    <row r="873" spans="1:7" x14ac:dyDescent="0.3">
      <c r="A873" t="s">
        <v>6</v>
      </c>
      <c r="B873" s="1">
        <v>39083</v>
      </c>
      <c r="C873" s="3">
        <v>1.8017939814814815E-3</v>
      </c>
      <c r="D873" t="s">
        <v>7</v>
      </c>
      <c r="E873" t="s">
        <v>10</v>
      </c>
      <c r="F873" t="s">
        <v>11</v>
      </c>
      <c r="G873">
        <v>21.639999400000001</v>
      </c>
    </row>
    <row r="874" spans="1:7" x14ac:dyDescent="0.3">
      <c r="A874" t="s">
        <v>6</v>
      </c>
      <c r="B874" s="1">
        <v>39083</v>
      </c>
      <c r="C874" s="3">
        <v>1.8031597222222223E-3</v>
      </c>
      <c r="D874" t="s">
        <v>7</v>
      </c>
      <c r="E874" t="s">
        <v>12</v>
      </c>
      <c r="F874" t="s">
        <v>13</v>
      </c>
      <c r="G874">
        <v>24.652000399999999</v>
      </c>
    </row>
    <row r="875" spans="1:7" x14ac:dyDescent="0.3">
      <c r="A875" t="s">
        <v>6</v>
      </c>
      <c r="B875" s="1">
        <v>39083</v>
      </c>
      <c r="C875" s="3">
        <v>1.8162615740740741E-3</v>
      </c>
      <c r="D875" t="s">
        <v>7</v>
      </c>
      <c r="E875" t="s">
        <v>8</v>
      </c>
      <c r="F875" t="s">
        <v>9</v>
      </c>
      <c r="G875">
        <v>96902</v>
      </c>
    </row>
    <row r="876" spans="1:7" x14ac:dyDescent="0.3">
      <c r="A876" t="s">
        <v>6</v>
      </c>
      <c r="B876" s="1">
        <v>39083</v>
      </c>
      <c r="C876" s="3">
        <v>1.817650462962963E-3</v>
      </c>
      <c r="D876" t="s">
        <v>7</v>
      </c>
      <c r="E876" t="s">
        <v>10</v>
      </c>
      <c r="F876" t="s">
        <v>11</v>
      </c>
      <c r="G876">
        <v>21.6299992</v>
      </c>
    </row>
    <row r="877" spans="1:7" x14ac:dyDescent="0.3">
      <c r="A877" t="s">
        <v>6</v>
      </c>
      <c r="B877" s="1">
        <v>39083</v>
      </c>
      <c r="C877" s="3">
        <v>1.8190162037037038E-3</v>
      </c>
      <c r="D877" t="s">
        <v>7</v>
      </c>
      <c r="E877" t="s">
        <v>12</v>
      </c>
      <c r="F877" t="s">
        <v>13</v>
      </c>
      <c r="G877">
        <v>23.153999299999999</v>
      </c>
    </row>
    <row r="878" spans="1:7" x14ac:dyDescent="0.3">
      <c r="A878" t="s">
        <v>6</v>
      </c>
      <c r="B878" s="1">
        <v>39083</v>
      </c>
      <c r="C878" s="3">
        <v>1.8319328703703707E-3</v>
      </c>
      <c r="D878" t="s">
        <v>7</v>
      </c>
      <c r="E878" t="s">
        <v>8</v>
      </c>
      <c r="F878" t="s">
        <v>9</v>
      </c>
      <c r="G878">
        <v>96900</v>
      </c>
    </row>
    <row r="879" spans="1:7" x14ac:dyDescent="0.3">
      <c r="A879" t="s">
        <v>6</v>
      </c>
      <c r="B879" s="1">
        <v>39083</v>
      </c>
      <c r="C879" s="3">
        <v>1.8333217592592594E-3</v>
      </c>
      <c r="D879" t="s">
        <v>7</v>
      </c>
      <c r="E879" t="s">
        <v>10</v>
      </c>
      <c r="F879" t="s">
        <v>11</v>
      </c>
      <c r="G879">
        <v>21.6299992</v>
      </c>
    </row>
    <row r="880" spans="1:7" x14ac:dyDescent="0.3">
      <c r="A880" t="s">
        <v>6</v>
      </c>
      <c r="B880" s="1">
        <v>39083</v>
      </c>
      <c r="C880" s="3">
        <v>1.834675925925926E-3</v>
      </c>
      <c r="D880" t="s">
        <v>7</v>
      </c>
      <c r="E880" t="s">
        <v>12</v>
      </c>
      <c r="F880" t="s">
        <v>13</v>
      </c>
      <c r="G880">
        <v>24.774999600000001</v>
      </c>
    </row>
    <row r="881" spans="1:7" x14ac:dyDescent="0.3">
      <c r="A881" t="s">
        <v>6</v>
      </c>
      <c r="B881" s="1">
        <v>39083</v>
      </c>
      <c r="C881" s="3">
        <v>1.8475925925925925E-3</v>
      </c>
      <c r="D881" t="s">
        <v>7</v>
      </c>
      <c r="E881" t="s">
        <v>8</v>
      </c>
      <c r="F881" t="s">
        <v>9</v>
      </c>
      <c r="G881">
        <v>96900</v>
      </c>
    </row>
    <row r="882" spans="1:7" x14ac:dyDescent="0.3">
      <c r="A882" t="s">
        <v>6</v>
      </c>
      <c r="B882" s="1">
        <v>39083</v>
      </c>
      <c r="C882" s="3">
        <v>1.8489814814814812E-3</v>
      </c>
      <c r="D882" t="s">
        <v>7</v>
      </c>
      <c r="E882" t="s">
        <v>10</v>
      </c>
      <c r="F882" t="s">
        <v>11</v>
      </c>
      <c r="G882">
        <v>21.6200008</v>
      </c>
    </row>
    <row r="883" spans="1:7" x14ac:dyDescent="0.3">
      <c r="A883" t="s">
        <v>6</v>
      </c>
      <c r="B883" s="1">
        <v>39083</v>
      </c>
      <c r="C883" s="3">
        <v>1.8505324074074075E-3</v>
      </c>
      <c r="D883" t="s">
        <v>7</v>
      </c>
      <c r="E883" t="s">
        <v>12</v>
      </c>
      <c r="F883" t="s">
        <v>13</v>
      </c>
      <c r="G883">
        <v>23.198999400000002</v>
      </c>
    </row>
    <row r="884" spans="1:7" x14ac:dyDescent="0.3">
      <c r="A884" t="s">
        <v>6</v>
      </c>
      <c r="B884" s="1">
        <v>39083</v>
      </c>
      <c r="C884" s="3">
        <v>1.863449074074074E-3</v>
      </c>
      <c r="D884" t="s">
        <v>7</v>
      </c>
      <c r="E884" t="s">
        <v>8</v>
      </c>
      <c r="F884" t="s">
        <v>9</v>
      </c>
      <c r="G884">
        <v>96897</v>
      </c>
    </row>
    <row r="885" spans="1:7" x14ac:dyDescent="0.3">
      <c r="A885" t="s">
        <v>6</v>
      </c>
      <c r="B885" s="1">
        <v>39083</v>
      </c>
      <c r="C885" s="3">
        <v>1.8648379629629631E-3</v>
      </c>
      <c r="D885" t="s">
        <v>7</v>
      </c>
      <c r="E885" t="s">
        <v>10</v>
      </c>
      <c r="F885" t="s">
        <v>11</v>
      </c>
      <c r="G885">
        <v>21.610000599999999</v>
      </c>
    </row>
    <row r="886" spans="1:7" x14ac:dyDescent="0.3">
      <c r="A886" t="s">
        <v>6</v>
      </c>
      <c r="B886" s="1">
        <v>39083</v>
      </c>
      <c r="C886" s="3">
        <v>1.8662037037037035E-3</v>
      </c>
      <c r="D886" t="s">
        <v>7</v>
      </c>
      <c r="E886" t="s">
        <v>12</v>
      </c>
      <c r="F886" t="s">
        <v>13</v>
      </c>
      <c r="G886">
        <v>24.377000800000001</v>
      </c>
    </row>
    <row r="887" spans="1:7" x14ac:dyDescent="0.3">
      <c r="A887" t="s">
        <v>6</v>
      </c>
      <c r="B887" s="1">
        <v>39083</v>
      </c>
      <c r="C887" s="3">
        <v>1.8791087962962963E-3</v>
      </c>
      <c r="D887" t="s">
        <v>7</v>
      </c>
      <c r="E887" t="s">
        <v>8</v>
      </c>
      <c r="F887" t="s">
        <v>9</v>
      </c>
      <c r="G887">
        <v>96897</v>
      </c>
    </row>
    <row r="888" spans="1:7" x14ac:dyDescent="0.3">
      <c r="A888" t="s">
        <v>6</v>
      </c>
      <c r="B888" s="1">
        <v>39083</v>
      </c>
      <c r="C888" s="3">
        <v>1.8804976851851854E-3</v>
      </c>
      <c r="D888" t="s">
        <v>7</v>
      </c>
      <c r="E888" t="s">
        <v>10</v>
      </c>
      <c r="F888" t="s">
        <v>11</v>
      </c>
      <c r="G888">
        <v>21.6200008</v>
      </c>
    </row>
    <row r="889" spans="1:7" x14ac:dyDescent="0.3">
      <c r="A889" t="s">
        <v>6</v>
      </c>
      <c r="B889" s="1">
        <v>39083</v>
      </c>
      <c r="C889" s="3">
        <v>1.8818634259259259E-3</v>
      </c>
      <c r="D889" t="s">
        <v>7</v>
      </c>
      <c r="E889" t="s">
        <v>12</v>
      </c>
      <c r="F889" t="s">
        <v>13</v>
      </c>
      <c r="G889">
        <v>24.2759991</v>
      </c>
    </row>
    <row r="890" spans="1:7" x14ac:dyDescent="0.3">
      <c r="A890" t="s">
        <v>6</v>
      </c>
      <c r="B890" s="1">
        <v>39083</v>
      </c>
      <c r="C890" s="3">
        <v>1.8947800925925927E-3</v>
      </c>
      <c r="D890" t="s">
        <v>7</v>
      </c>
      <c r="E890" t="s">
        <v>8</v>
      </c>
      <c r="F890" t="s">
        <v>9</v>
      </c>
      <c r="G890">
        <v>96897</v>
      </c>
    </row>
    <row r="891" spans="1:7" x14ac:dyDescent="0.3">
      <c r="A891" t="s">
        <v>6</v>
      </c>
      <c r="B891" s="1">
        <v>39083</v>
      </c>
      <c r="C891" s="3">
        <v>1.8961689814814815E-3</v>
      </c>
      <c r="D891" t="s">
        <v>7</v>
      </c>
      <c r="E891" t="s">
        <v>10</v>
      </c>
      <c r="F891" t="s">
        <v>11</v>
      </c>
      <c r="G891">
        <v>21.610000599999999</v>
      </c>
    </row>
    <row r="892" spans="1:7" x14ac:dyDescent="0.3">
      <c r="A892" t="s">
        <v>6</v>
      </c>
      <c r="B892" s="1">
        <v>39083</v>
      </c>
      <c r="C892" s="3">
        <v>1.8977314814814814E-3</v>
      </c>
      <c r="D892" t="s">
        <v>7</v>
      </c>
      <c r="E892" t="s">
        <v>12</v>
      </c>
      <c r="F892" t="s">
        <v>13</v>
      </c>
      <c r="G892">
        <v>24.513999900000002</v>
      </c>
    </row>
    <row r="893" spans="1:7" x14ac:dyDescent="0.3">
      <c r="A893" t="s">
        <v>6</v>
      </c>
      <c r="B893" s="1">
        <v>39083</v>
      </c>
      <c r="C893" s="3">
        <v>1.9106481481481481E-3</v>
      </c>
      <c r="D893" t="s">
        <v>7</v>
      </c>
      <c r="E893" t="s">
        <v>8</v>
      </c>
      <c r="F893" t="s">
        <v>9</v>
      </c>
      <c r="G893">
        <v>96897</v>
      </c>
    </row>
    <row r="894" spans="1:7" x14ac:dyDescent="0.3">
      <c r="A894" t="s">
        <v>6</v>
      </c>
      <c r="B894" s="1">
        <v>39083</v>
      </c>
      <c r="C894" s="3">
        <v>1.912037037037037E-3</v>
      </c>
      <c r="D894" t="s">
        <v>7</v>
      </c>
      <c r="E894" t="s">
        <v>10</v>
      </c>
      <c r="F894" t="s">
        <v>11</v>
      </c>
      <c r="G894">
        <v>21.6200008</v>
      </c>
    </row>
    <row r="895" spans="1:7" x14ac:dyDescent="0.3">
      <c r="A895" t="s">
        <v>6</v>
      </c>
      <c r="B895" s="1">
        <v>39083</v>
      </c>
      <c r="C895" s="3">
        <v>1.9134027777777778E-3</v>
      </c>
      <c r="D895" t="s">
        <v>7</v>
      </c>
      <c r="E895" t="s">
        <v>12</v>
      </c>
      <c r="F895" t="s">
        <v>13</v>
      </c>
      <c r="G895">
        <v>24.197000500000001</v>
      </c>
    </row>
    <row r="896" spans="1:7" x14ac:dyDescent="0.3">
      <c r="A896" t="s">
        <v>6</v>
      </c>
      <c r="B896" s="1">
        <v>39083</v>
      </c>
      <c r="C896" s="3">
        <v>1.9263078703703705E-3</v>
      </c>
      <c r="D896" t="s">
        <v>7</v>
      </c>
      <c r="E896" t="s">
        <v>8</v>
      </c>
      <c r="F896" t="s">
        <v>9</v>
      </c>
      <c r="G896">
        <v>96897</v>
      </c>
    </row>
    <row r="897" spans="1:7" x14ac:dyDescent="0.3">
      <c r="A897" t="s">
        <v>6</v>
      </c>
      <c r="B897" s="1">
        <v>39083</v>
      </c>
      <c r="C897" s="3">
        <v>1.9276967592592592E-3</v>
      </c>
      <c r="D897" t="s">
        <v>7</v>
      </c>
      <c r="E897" t="s">
        <v>10</v>
      </c>
      <c r="F897" t="s">
        <v>11</v>
      </c>
      <c r="G897">
        <v>21.6200008</v>
      </c>
    </row>
    <row r="898" spans="1:7" x14ac:dyDescent="0.3">
      <c r="A898" t="s">
        <v>6</v>
      </c>
      <c r="B898" s="1">
        <v>39083</v>
      </c>
      <c r="C898" s="3">
        <v>1.9290625E-3</v>
      </c>
      <c r="D898" t="s">
        <v>7</v>
      </c>
      <c r="E898" t="s">
        <v>12</v>
      </c>
      <c r="F898" t="s">
        <v>13</v>
      </c>
      <c r="G898">
        <v>24.242000600000001</v>
      </c>
    </row>
    <row r="899" spans="1:7" x14ac:dyDescent="0.3">
      <c r="A899" t="s">
        <v>6</v>
      </c>
      <c r="B899" s="1">
        <v>39083</v>
      </c>
      <c r="C899" s="3">
        <v>1.9419791666666667E-3</v>
      </c>
      <c r="D899" t="s">
        <v>7</v>
      </c>
      <c r="E899" t="s">
        <v>8</v>
      </c>
      <c r="F899" t="s">
        <v>9</v>
      </c>
      <c r="G899">
        <v>96897</v>
      </c>
    </row>
    <row r="900" spans="1:7" x14ac:dyDescent="0.3">
      <c r="A900" t="s">
        <v>6</v>
      </c>
      <c r="B900" s="1">
        <v>39083</v>
      </c>
      <c r="C900" s="3">
        <v>1.9435532407407407E-3</v>
      </c>
      <c r="D900" t="s">
        <v>7</v>
      </c>
      <c r="E900" t="s">
        <v>10</v>
      </c>
      <c r="F900" t="s">
        <v>11</v>
      </c>
      <c r="G900">
        <v>21.610000599999999</v>
      </c>
    </row>
    <row r="901" spans="1:7" x14ac:dyDescent="0.3">
      <c r="A901" t="s">
        <v>6</v>
      </c>
      <c r="B901" s="1">
        <v>39083</v>
      </c>
      <c r="C901" s="3">
        <v>1.9449189814814815E-3</v>
      </c>
      <c r="D901" t="s">
        <v>7</v>
      </c>
      <c r="E901" t="s">
        <v>12</v>
      </c>
      <c r="F901" t="s">
        <v>13</v>
      </c>
      <c r="G901">
        <v>24.638999900000002</v>
      </c>
    </row>
    <row r="902" spans="1:7" x14ac:dyDescent="0.3">
      <c r="A902" t="s">
        <v>6</v>
      </c>
      <c r="B902" s="1">
        <v>39083</v>
      </c>
      <c r="C902" s="3">
        <v>1.9578356481481482E-3</v>
      </c>
      <c r="D902" t="s">
        <v>7</v>
      </c>
      <c r="E902" t="s">
        <v>8</v>
      </c>
      <c r="F902" t="s">
        <v>9</v>
      </c>
      <c r="G902">
        <v>96897</v>
      </c>
    </row>
    <row r="903" spans="1:7" x14ac:dyDescent="0.3">
      <c r="A903" t="s">
        <v>6</v>
      </c>
      <c r="B903" s="1">
        <v>39083</v>
      </c>
      <c r="C903" s="3">
        <v>1.9592245370370371E-3</v>
      </c>
      <c r="D903" t="s">
        <v>7</v>
      </c>
      <c r="E903" t="s">
        <v>10</v>
      </c>
      <c r="F903" t="s">
        <v>11</v>
      </c>
      <c r="G903">
        <v>21.6299992</v>
      </c>
    </row>
    <row r="904" spans="1:7" x14ac:dyDescent="0.3">
      <c r="A904" t="s">
        <v>6</v>
      </c>
      <c r="B904" s="1">
        <v>39083</v>
      </c>
      <c r="C904" s="3">
        <v>1.9605787037037035E-3</v>
      </c>
      <c r="D904" t="s">
        <v>7</v>
      </c>
      <c r="E904" t="s">
        <v>12</v>
      </c>
      <c r="F904" t="s">
        <v>13</v>
      </c>
      <c r="G904">
        <v>24.5939999</v>
      </c>
    </row>
    <row r="905" spans="1:7" x14ac:dyDescent="0.3">
      <c r="A905" t="s">
        <v>6</v>
      </c>
      <c r="B905" s="1">
        <v>39083</v>
      </c>
      <c r="C905" s="3">
        <v>1.9734953703703702E-3</v>
      </c>
      <c r="D905" t="s">
        <v>7</v>
      </c>
      <c r="E905" t="s">
        <v>8</v>
      </c>
      <c r="F905" t="s">
        <v>9</v>
      </c>
      <c r="G905">
        <v>96900</v>
      </c>
    </row>
    <row r="906" spans="1:7" x14ac:dyDescent="0.3">
      <c r="A906" t="s">
        <v>6</v>
      </c>
      <c r="B906" s="1">
        <v>39083</v>
      </c>
      <c r="C906" s="3">
        <v>1.9748842592592591E-3</v>
      </c>
      <c r="D906" t="s">
        <v>7</v>
      </c>
      <c r="E906" t="s">
        <v>10</v>
      </c>
      <c r="F906" t="s">
        <v>11</v>
      </c>
      <c r="G906">
        <v>21.6299992</v>
      </c>
    </row>
    <row r="907" spans="1:7" x14ac:dyDescent="0.3">
      <c r="A907" t="s">
        <v>6</v>
      </c>
      <c r="B907" s="1">
        <v>39083</v>
      </c>
      <c r="C907" s="3">
        <v>1.9762500000000001E-3</v>
      </c>
      <c r="D907" t="s">
        <v>7</v>
      </c>
      <c r="E907" t="s">
        <v>12</v>
      </c>
      <c r="F907" t="s">
        <v>13</v>
      </c>
      <c r="G907">
        <v>24.7870007</v>
      </c>
    </row>
    <row r="908" spans="1:7" x14ac:dyDescent="0.3">
      <c r="A908" t="s">
        <v>6</v>
      </c>
      <c r="B908" s="1">
        <v>39083</v>
      </c>
      <c r="C908" s="3">
        <v>1.989351851851852E-3</v>
      </c>
      <c r="D908" t="s">
        <v>7</v>
      </c>
      <c r="E908" t="s">
        <v>8</v>
      </c>
      <c r="F908" t="s">
        <v>9</v>
      </c>
      <c r="G908">
        <v>96900</v>
      </c>
    </row>
    <row r="909" spans="1:7" x14ac:dyDescent="0.3">
      <c r="A909" t="s">
        <v>6</v>
      </c>
      <c r="B909" s="1">
        <v>39083</v>
      </c>
      <c r="C909" s="3">
        <v>1.9907407407407408E-3</v>
      </c>
      <c r="D909" t="s">
        <v>7</v>
      </c>
      <c r="E909" t="s">
        <v>10</v>
      </c>
      <c r="F909" t="s">
        <v>11</v>
      </c>
      <c r="G909">
        <v>21.6299992</v>
      </c>
    </row>
    <row r="910" spans="1:7" x14ac:dyDescent="0.3">
      <c r="A910" t="s">
        <v>6</v>
      </c>
      <c r="B910" s="1">
        <v>39083</v>
      </c>
      <c r="C910" s="3">
        <v>1.9921064814814814E-3</v>
      </c>
      <c r="D910" t="s">
        <v>7</v>
      </c>
      <c r="E910" t="s">
        <v>12</v>
      </c>
      <c r="F910" t="s">
        <v>13</v>
      </c>
      <c r="G910">
        <v>24.7759991</v>
      </c>
    </row>
    <row r="911" spans="1:7" x14ac:dyDescent="0.3">
      <c r="A911" t="s">
        <v>6</v>
      </c>
      <c r="B911" s="1">
        <v>39083</v>
      </c>
      <c r="C911" s="3">
        <v>2.0050115740740744E-3</v>
      </c>
      <c r="D911" t="s">
        <v>7</v>
      </c>
      <c r="E911" t="s">
        <v>8</v>
      </c>
      <c r="F911" t="s">
        <v>9</v>
      </c>
      <c r="G911">
        <v>96900</v>
      </c>
    </row>
    <row r="912" spans="1:7" x14ac:dyDescent="0.3">
      <c r="A912" t="s">
        <v>6</v>
      </c>
      <c r="B912" s="1">
        <v>39083</v>
      </c>
      <c r="C912" s="3">
        <v>2.0064004629629629E-3</v>
      </c>
      <c r="D912" t="s">
        <v>7</v>
      </c>
      <c r="E912" t="s">
        <v>10</v>
      </c>
      <c r="F912" t="s">
        <v>11</v>
      </c>
      <c r="G912">
        <v>21.6299992</v>
      </c>
    </row>
    <row r="913" spans="1:7" x14ac:dyDescent="0.3">
      <c r="A913" t="s">
        <v>6</v>
      </c>
      <c r="B913" s="1">
        <v>39083</v>
      </c>
      <c r="C913" s="3">
        <v>2.0077662037037039E-3</v>
      </c>
      <c r="D913" t="s">
        <v>7</v>
      </c>
      <c r="E913" t="s">
        <v>12</v>
      </c>
      <c r="F913" t="s">
        <v>13</v>
      </c>
      <c r="G913">
        <v>24.820999100000002</v>
      </c>
    </row>
    <row r="914" spans="1:7" x14ac:dyDescent="0.3">
      <c r="A914" t="s">
        <v>6</v>
      </c>
      <c r="B914" s="1">
        <v>39083</v>
      </c>
      <c r="C914" s="3">
        <v>2.0206828703703702E-3</v>
      </c>
      <c r="D914" t="s">
        <v>7</v>
      </c>
      <c r="E914" t="s">
        <v>8</v>
      </c>
      <c r="F914" t="s">
        <v>9</v>
      </c>
      <c r="G914">
        <v>96900</v>
      </c>
    </row>
    <row r="915" spans="1:7" x14ac:dyDescent="0.3">
      <c r="A915" t="s">
        <v>6</v>
      </c>
      <c r="B915" s="1">
        <v>39083</v>
      </c>
      <c r="C915" s="3">
        <v>2.022071759259259E-3</v>
      </c>
      <c r="D915" t="s">
        <v>7</v>
      </c>
      <c r="E915" t="s">
        <v>10</v>
      </c>
      <c r="F915" t="s">
        <v>11</v>
      </c>
      <c r="G915">
        <v>21.6200008</v>
      </c>
    </row>
    <row r="916" spans="1:7" x14ac:dyDescent="0.3">
      <c r="A916" t="s">
        <v>6</v>
      </c>
      <c r="B916" s="1">
        <v>39083</v>
      </c>
      <c r="C916" s="3">
        <v>2.0236226851851852E-3</v>
      </c>
      <c r="D916" t="s">
        <v>7</v>
      </c>
      <c r="E916" t="s">
        <v>12</v>
      </c>
      <c r="F916" t="s">
        <v>13</v>
      </c>
      <c r="G916">
        <v>24.6849995</v>
      </c>
    </row>
    <row r="917" spans="1:7" x14ac:dyDescent="0.3">
      <c r="A917" t="s">
        <v>6</v>
      </c>
      <c r="B917" s="1">
        <v>39083</v>
      </c>
      <c r="C917" s="3">
        <v>2.0365393518518519E-3</v>
      </c>
      <c r="D917" t="s">
        <v>7</v>
      </c>
      <c r="E917" t="s">
        <v>8</v>
      </c>
      <c r="F917" t="s">
        <v>9</v>
      </c>
      <c r="G917">
        <v>96897</v>
      </c>
    </row>
    <row r="918" spans="1:7" x14ac:dyDescent="0.3">
      <c r="A918" t="s">
        <v>6</v>
      </c>
      <c r="B918" s="1">
        <v>39083</v>
      </c>
      <c r="C918" s="3">
        <v>2.0379282407407408E-3</v>
      </c>
      <c r="D918" t="s">
        <v>7</v>
      </c>
      <c r="E918" t="s">
        <v>10</v>
      </c>
      <c r="F918" t="s">
        <v>11</v>
      </c>
      <c r="G918">
        <v>21.6299992</v>
      </c>
    </row>
    <row r="919" spans="1:7" x14ac:dyDescent="0.3">
      <c r="A919" t="s">
        <v>6</v>
      </c>
      <c r="B919" s="1">
        <v>39083</v>
      </c>
      <c r="C919" s="3">
        <v>2.0392939814814813E-3</v>
      </c>
      <c r="D919" t="s">
        <v>7</v>
      </c>
      <c r="E919" t="s">
        <v>12</v>
      </c>
      <c r="F919" t="s">
        <v>13</v>
      </c>
      <c r="G919">
        <v>24.729999500000002</v>
      </c>
    </row>
    <row r="920" spans="1:7" x14ac:dyDescent="0.3">
      <c r="A920" t="s">
        <v>6</v>
      </c>
      <c r="B920" s="1">
        <v>39083</v>
      </c>
      <c r="C920" s="3">
        <v>2.0521990740740743E-3</v>
      </c>
      <c r="D920" t="s">
        <v>7</v>
      </c>
      <c r="E920" t="s">
        <v>8</v>
      </c>
      <c r="F920" t="s">
        <v>9</v>
      </c>
      <c r="G920">
        <v>96900</v>
      </c>
    </row>
    <row r="921" spans="1:7" x14ac:dyDescent="0.3">
      <c r="A921" t="s">
        <v>6</v>
      </c>
      <c r="B921" s="1">
        <v>39083</v>
      </c>
      <c r="C921" s="3">
        <v>2.0535879629629632E-3</v>
      </c>
      <c r="D921" t="s">
        <v>7</v>
      </c>
      <c r="E921" t="s">
        <v>10</v>
      </c>
      <c r="F921" t="s">
        <v>11</v>
      </c>
      <c r="G921">
        <v>21.6200008</v>
      </c>
    </row>
    <row r="922" spans="1:7" x14ac:dyDescent="0.3">
      <c r="A922" t="s">
        <v>6</v>
      </c>
      <c r="B922" s="1">
        <v>39083</v>
      </c>
      <c r="C922" s="3">
        <v>2.0549537037037038E-3</v>
      </c>
      <c r="D922" t="s">
        <v>7</v>
      </c>
      <c r="E922" t="s">
        <v>12</v>
      </c>
      <c r="F922" t="s">
        <v>13</v>
      </c>
      <c r="G922">
        <v>24.990999200000001</v>
      </c>
    </row>
    <row r="923" spans="1:7" x14ac:dyDescent="0.3">
      <c r="A923" t="s">
        <v>6</v>
      </c>
      <c r="B923" s="1">
        <v>39083</v>
      </c>
      <c r="C923" s="3">
        <v>2.0678703703703701E-3</v>
      </c>
      <c r="D923" t="s">
        <v>7</v>
      </c>
      <c r="E923" t="s">
        <v>8</v>
      </c>
      <c r="F923" t="s">
        <v>9</v>
      </c>
      <c r="G923">
        <v>96897</v>
      </c>
    </row>
    <row r="924" spans="1:7" x14ac:dyDescent="0.3">
      <c r="A924" t="s">
        <v>6</v>
      </c>
      <c r="B924" s="1">
        <v>39083</v>
      </c>
      <c r="C924" s="3">
        <v>2.0694560185185186E-3</v>
      </c>
      <c r="D924" t="s">
        <v>7</v>
      </c>
      <c r="E924" t="s">
        <v>10</v>
      </c>
      <c r="F924" t="s">
        <v>11</v>
      </c>
      <c r="G924">
        <v>21.6200008</v>
      </c>
    </row>
    <row r="925" spans="1:7" x14ac:dyDescent="0.3">
      <c r="A925" t="s">
        <v>6</v>
      </c>
      <c r="B925" s="1">
        <v>39083</v>
      </c>
      <c r="C925" s="3">
        <v>2.0708217592592592E-3</v>
      </c>
      <c r="D925" t="s">
        <v>7</v>
      </c>
      <c r="E925" t="s">
        <v>12</v>
      </c>
      <c r="F925" t="s">
        <v>13</v>
      </c>
      <c r="G925">
        <v>25.976999299999999</v>
      </c>
    </row>
    <row r="926" spans="1:7" x14ac:dyDescent="0.3">
      <c r="A926" t="s">
        <v>6</v>
      </c>
      <c r="B926" s="1">
        <v>39083</v>
      </c>
      <c r="C926" s="3">
        <v>2.0837962962962963E-3</v>
      </c>
      <c r="D926" t="s">
        <v>7</v>
      </c>
      <c r="E926" t="s">
        <v>8</v>
      </c>
      <c r="F926" t="s">
        <v>9</v>
      </c>
      <c r="G926">
        <v>96897</v>
      </c>
    </row>
    <row r="927" spans="1:7" x14ac:dyDescent="0.3">
      <c r="A927" t="s">
        <v>6</v>
      </c>
      <c r="B927" s="1">
        <v>39083</v>
      </c>
      <c r="C927" s="3">
        <v>2.0851851851851851E-3</v>
      </c>
      <c r="D927" t="s">
        <v>7</v>
      </c>
      <c r="E927" t="s">
        <v>10</v>
      </c>
      <c r="F927" t="s">
        <v>11</v>
      </c>
      <c r="G927">
        <v>21.600000399999999</v>
      </c>
    </row>
    <row r="928" spans="1:7" x14ac:dyDescent="0.3">
      <c r="A928" t="s">
        <v>6</v>
      </c>
      <c r="B928" s="1">
        <v>39083</v>
      </c>
      <c r="C928" s="3">
        <v>2.0865509259259262E-3</v>
      </c>
      <c r="D928" t="s">
        <v>7</v>
      </c>
      <c r="E928" t="s">
        <v>12</v>
      </c>
      <c r="F928" t="s">
        <v>13</v>
      </c>
      <c r="G928">
        <v>24.365999200000001</v>
      </c>
    </row>
    <row r="929" spans="1:7" x14ac:dyDescent="0.3">
      <c r="A929" t="s">
        <v>6</v>
      </c>
      <c r="B929" s="1">
        <v>39083</v>
      </c>
      <c r="C929" s="3">
        <v>2.0994675925925924E-3</v>
      </c>
      <c r="D929" t="s">
        <v>7</v>
      </c>
      <c r="E929" t="s">
        <v>8</v>
      </c>
      <c r="F929" t="s">
        <v>9</v>
      </c>
      <c r="G929">
        <v>96895</v>
      </c>
    </row>
    <row r="930" spans="1:7" x14ac:dyDescent="0.3">
      <c r="A930" t="s">
        <v>6</v>
      </c>
      <c r="B930" s="1">
        <v>39083</v>
      </c>
      <c r="C930" s="3">
        <v>2.1008564814814818E-3</v>
      </c>
      <c r="D930" t="s">
        <v>7</v>
      </c>
      <c r="E930" t="s">
        <v>10</v>
      </c>
      <c r="F930" t="s">
        <v>11</v>
      </c>
      <c r="G930">
        <v>21.610000599999999</v>
      </c>
    </row>
    <row r="931" spans="1:7" x14ac:dyDescent="0.3">
      <c r="A931" t="s">
        <v>6</v>
      </c>
      <c r="B931" s="1">
        <v>39083</v>
      </c>
      <c r="C931" s="3">
        <v>2.1022222222222223E-3</v>
      </c>
      <c r="D931" t="s">
        <v>7</v>
      </c>
      <c r="E931" t="s">
        <v>12</v>
      </c>
      <c r="F931" t="s">
        <v>13</v>
      </c>
      <c r="G931">
        <v>24.2870007</v>
      </c>
    </row>
    <row r="932" spans="1:7" x14ac:dyDescent="0.3">
      <c r="A932" t="s">
        <v>3</v>
      </c>
      <c r="B932" t="s">
        <v>38</v>
      </c>
      <c r="C932" t="s">
        <v>16</v>
      </c>
    </row>
    <row r="933" spans="1:7" x14ac:dyDescent="0.3">
      <c r="A933" t="s">
        <v>17</v>
      </c>
      <c r="B933" t="s">
        <v>18</v>
      </c>
      <c r="C933" t="s">
        <v>19</v>
      </c>
      <c r="D933" t="s">
        <v>20</v>
      </c>
    </row>
    <row r="934" spans="1:7" x14ac:dyDescent="0.3">
      <c r="A934" t="s">
        <v>6</v>
      </c>
      <c r="B934" s="1">
        <v>39083</v>
      </c>
      <c r="C934" s="3">
        <v>2.40625E-3</v>
      </c>
      <c r="D934" t="s">
        <v>7</v>
      </c>
      <c r="E934" t="s">
        <v>8</v>
      </c>
      <c r="F934" t="s">
        <v>9</v>
      </c>
      <c r="G934">
        <v>96897</v>
      </c>
    </row>
    <row r="935" spans="1:7" x14ac:dyDescent="0.3">
      <c r="A935" t="s">
        <v>6</v>
      </c>
      <c r="B935" s="1">
        <v>39083</v>
      </c>
      <c r="C935" s="3">
        <v>2.4078472222222222E-3</v>
      </c>
      <c r="D935" t="s">
        <v>7</v>
      </c>
      <c r="E935" t="s">
        <v>10</v>
      </c>
      <c r="F935" t="s">
        <v>11</v>
      </c>
      <c r="G935">
        <v>21.5699997</v>
      </c>
    </row>
    <row r="936" spans="1:7" x14ac:dyDescent="0.3">
      <c r="A936" t="s">
        <v>6</v>
      </c>
      <c r="B936" s="1">
        <v>39083</v>
      </c>
      <c r="C936" s="3">
        <v>2.4092013888888891E-3</v>
      </c>
      <c r="D936" t="s">
        <v>7</v>
      </c>
      <c r="E936" t="s">
        <v>12</v>
      </c>
      <c r="F936" t="s">
        <v>13</v>
      </c>
      <c r="G936">
        <v>23.752000800000001</v>
      </c>
    </row>
    <row r="937" spans="1:7" x14ac:dyDescent="0.3">
      <c r="A937" t="s">
        <v>6</v>
      </c>
      <c r="B937" s="1">
        <v>39083</v>
      </c>
      <c r="C937" s="3">
        <v>2.4221180555555554E-3</v>
      </c>
      <c r="D937" t="s">
        <v>7</v>
      </c>
      <c r="E937" t="s">
        <v>8</v>
      </c>
      <c r="F937" t="s">
        <v>9</v>
      </c>
      <c r="G937">
        <v>96893</v>
      </c>
    </row>
    <row r="938" spans="1:7" x14ac:dyDescent="0.3">
      <c r="A938" t="s">
        <v>6</v>
      </c>
      <c r="B938" s="1">
        <v>39083</v>
      </c>
      <c r="C938" s="3">
        <v>2.4235069444444447E-3</v>
      </c>
      <c r="D938" t="s">
        <v>7</v>
      </c>
      <c r="E938" t="s">
        <v>10</v>
      </c>
      <c r="F938" t="s">
        <v>11</v>
      </c>
      <c r="G938">
        <v>21.579999900000001</v>
      </c>
    </row>
    <row r="939" spans="1:7" x14ac:dyDescent="0.3">
      <c r="A939" t="s">
        <v>6</v>
      </c>
      <c r="B939" s="1">
        <v>39083</v>
      </c>
      <c r="C939" s="3">
        <v>2.4248726851851853E-3</v>
      </c>
      <c r="D939" t="s">
        <v>7</v>
      </c>
      <c r="E939" t="s">
        <v>12</v>
      </c>
      <c r="F939" t="s">
        <v>13</v>
      </c>
      <c r="G939">
        <v>23.877000800000001</v>
      </c>
    </row>
    <row r="940" spans="1:7" x14ac:dyDescent="0.3">
      <c r="A940" t="s">
        <v>6</v>
      </c>
      <c r="B940" s="1">
        <v>39083</v>
      </c>
      <c r="C940" s="3">
        <v>2.4377777777777779E-3</v>
      </c>
      <c r="D940" t="s">
        <v>7</v>
      </c>
      <c r="E940" t="s">
        <v>8</v>
      </c>
      <c r="F940" t="s">
        <v>9</v>
      </c>
      <c r="G940">
        <v>96895</v>
      </c>
    </row>
    <row r="941" spans="1:7" x14ac:dyDescent="0.3">
      <c r="A941" t="s">
        <v>6</v>
      </c>
      <c r="B941" s="1">
        <v>39083</v>
      </c>
      <c r="C941" s="3">
        <v>2.4391666666666667E-3</v>
      </c>
      <c r="D941" t="s">
        <v>7</v>
      </c>
      <c r="E941" t="s">
        <v>10</v>
      </c>
      <c r="F941" t="s">
        <v>11</v>
      </c>
      <c r="G941">
        <v>21.579999900000001</v>
      </c>
    </row>
    <row r="942" spans="1:7" x14ac:dyDescent="0.3">
      <c r="A942" t="s">
        <v>6</v>
      </c>
      <c r="B942" s="1">
        <v>39083</v>
      </c>
      <c r="C942" s="3">
        <v>2.4405324074074073E-3</v>
      </c>
      <c r="D942" t="s">
        <v>7</v>
      </c>
      <c r="E942" t="s">
        <v>12</v>
      </c>
      <c r="F942" t="s">
        <v>13</v>
      </c>
      <c r="G942">
        <v>23.468000400000001</v>
      </c>
    </row>
    <row r="943" spans="1:7" x14ac:dyDescent="0.3">
      <c r="A943" t="s">
        <v>6</v>
      </c>
      <c r="B943" s="1">
        <v>39083</v>
      </c>
      <c r="C943" s="3">
        <v>2.4536342592592591E-3</v>
      </c>
      <c r="D943" t="s">
        <v>7</v>
      </c>
      <c r="E943" t="s">
        <v>8</v>
      </c>
      <c r="F943" t="s">
        <v>9</v>
      </c>
      <c r="G943">
        <v>96893</v>
      </c>
    </row>
    <row r="944" spans="1:7" x14ac:dyDescent="0.3">
      <c r="A944" t="s">
        <v>6</v>
      </c>
      <c r="B944" s="1">
        <v>39083</v>
      </c>
      <c r="C944" s="3">
        <v>2.455023148148148E-3</v>
      </c>
      <c r="D944" t="s">
        <v>7</v>
      </c>
      <c r="E944" t="s">
        <v>10</v>
      </c>
      <c r="F944" t="s">
        <v>11</v>
      </c>
      <c r="G944">
        <v>21.590000199999999</v>
      </c>
    </row>
    <row r="945" spans="1:7" x14ac:dyDescent="0.3">
      <c r="A945" t="s">
        <v>6</v>
      </c>
      <c r="B945" s="1">
        <v>39083</v>
      </c>
      <c r="C945" s="3">
        <v>2.4563888888888886E-3</v>
      </c>
      <c r="D945" t="s">
        <v>7</v>
      </c>
      <c r="E945" t="s">
        <v>12</v>
      </c>
      <c r="F945" t="s">
        <v>13</v>
      </c>
      <c r="G945">
        <v>23.481000900000002</v>
      </c>
    </row>
    <row r="946" spans="1:7" x14ac:dyDescent="0.3">
      <c r="A946" t="s">
        <v>6</v>
      </c>
      <c r="B946" s="1">
        <v>39083</v>
      </c>
      <c r="C946" s="3">
        <v>2.4693055555555557E-3</v>
      </c>
      <c r="D946" t="s">
        <v>7</v>
      </c>
      <c r="E946" t="s">
        <v>8</v>
      </c>
      <c r="F946" t="s">
        <v>9</v>
      </c>
      <c r="G946">
        <v>96895</v>
      </c>
    </row>
    <row r="947" spans="1:7" x14ac:dyDescent="0.3">
      <c r="A947" t="s">
        <v>6</v>
      </c>
      <c r="B947" s="1">
        <v>39083</v>
      </c>
      <c r="C947" s="3">
        <v>2.4706944444444446E-3</v>
      </c>
      <c r="D947" t="s">
        <v>7</v>
      </c>
      <c r="E947" t="s">
        <v>10</v>
      </c>
      <c r="F947" t="s">
        <v>11</v>
      </c>
      <c r="G947">
        <v>21.579999900000001</v>
      </c>
    </row>
    <row r="948" spans="1:7" x14ac:dyDescent="0.3">
      <c r="A948" t="s">
        <v>6</v>
      </c>
      <c r="B948" s="1">
        <v>39083</v>
      </c>
      <c r="C948" s="3">
        <v>2.4720486111111111E-3</v>
      </c>
      <c r="D948" t="s">
        <v>7</v>
      </c>
      <c r="E948" t="s">
        <v>12</v>
      </c>
      <c r="F948" t="s">
        <v>13</v>
      </c>
      <c r="G948">
        <v>23.627000800000001</v>
      </c>
    </row>
    <row r="949" spans="1:7" x14ac:dyDescent="0.3">
      <c r="A949" t="s">
        <v>6</v>
      </c>
      <c r="B949" s="1">
        <v>39083</v>
      </c>
      <c r="C949" s="3">
        <v>2.4849652777777778E-3</v>
      </c>
      <c r="D949" t="s">
        <v>7</v>
      </c>
      <c r="E949" t="s">
        <v>8</v>
      </c>
      <c r="F949" t="s">
        <v>9</v>
      </c>
      <c r="G949">
        <v>96893</v>
      </c>
    </row>
    <row r="950" spans="1:7" x14ac:dyDescent="0.3">
      <c r="A950" t="s">
        <v>6</v>
      </c>
      <c r="B950" s="1">
        <v>39083</v>
      </c>
      <c r="C950" s="3">
        <v>2.4863541666666667E-3</v>
      </c>
      <c r="D950" t="s">
        <v>7</v>
      </c>
      <c r="E950" t="s">
        <v>10</v>
      </c>
      <c r="F950" t="s">
        <v>11</v>
      </c>
      <c r="G950">
        <v>21.590000199999999</v>
      </c>
    </row>
    <row r="951" spans="1:7" x14ac:dyDescent="0.3">
      <c r="A951" t="s">
        <v>6</v>
      </c>
      <c r="B951" s="1">
        <v>39083</v>
      </c>
      <c r="C951" s="3">
        <v>2.4879166666666669E-3</v>
      </c>
      <c r="D951" t="s">
        <v>7</v>
      </c>
      <c r="E951" t="s">
        <v>12</v>
      </c>
      <c r="F951" t="s">
        <v>13</v>
      </c>
      <c r="G951">
        <v>23.8780003</v>
      </c>
    </row>
    <row r="952" spans="1:7" x14ac:dyDescent="0.3">
      <c r="A952" t="s">
        <v>6</v>
      </c>
      <c r="B952" s="1">
        <v>39083</v>
      </c>
      <c r="C952" s="3">
        <v>2.5008217592592591E-3</v>
      </c>
      <c r="D952" t="s">
        <v>7</v>
      </c>
      <c r="E952" t="s">
        <v>8</v>
      </c>
      <c r="F952" t="s">
        <v>9</v>
      </c>
      <c r="G952">
        <v>96895</v>
      </c>
    </row>
    <row r="953" spans="1:7" x14ac:dyDescent="0.3">
      <c r="A953" t="s">
        <v>6</v>
      </c>
      <c r="B953" s="1">
        <v>39083</v>
      </c>
      <c r="C953" s="3">
        <v>2.5022106481481479E-3</v>
      </c>
      <c r="D953" t="s">
        <v>7</v>
      </c>
      <c r="E953" t="s">
        <v>10</v>
      </c>
      <c r="F953" t="s">
        <v>11</v>
      </c>
      <c r="G953">
        <v>21.579999900000001</v>
      </c>
    </row>
    <row r="954" spans="1:7" x14ac:dyDescent="0.3">
      <c r="A954" t="s">
        <v>6</v>
      </c>
      <c r="B954" s="1">
        <v>39083</v>
      </c>
      <c r="C954" s="3">
        <v>2.503576388888889E-3</v>
      </c>
      <c r="D954" t="s">
        <v>7</v>
      </c>
      <c r="E954" t="s">
        <v>12</v>
      </c>
      <c r="F954" t="s">
        <v>13</v>
      </c>
      <c r="G954">
        <v>23.888999900000002</v>
      </c>
    </row>
    <row r="955" spans="1:7" x14ac:dyDescent="0.3">
      <c r="A955" t="s">
        <v>6</v>
      </c>
      <c r="B955" s="1">
        <v>39083</v>
      </c>
      <c r="C955" s="3">
        <v>2.5164814814814815E-3</v>
      </c>
      <c r="D955" t="s">
        <v>7</v>
      </c>
      <c r="E955" t="s">
        <v>8</v>
      </c>
      <c r="F955" t="s">
        <v>9</v>
      </c>
      <c r="G955">
        <v>96895</v>
      </c>
    </row>
    <row r="956" spans="1:7" x14ac:dyDescent="0.3">
      <c r="A956" t="s">
        <v>6</v>
      </c>
      <c r="B956" s="1">
        <v>39083</v>
      </c>
      <c r="C956" s="3">
        <v>2.5178703703703704E-3</v>
      </c>
      <c r="D956" t="s">
        <v>7</v>
      </c>
      <c r="E956" t="s">
        <v>10</v>
      </c>
      <c r="F956" t="s">
        <v>11</v>
      </c>
      <c r="G956">
        <v>21.590000199999999</v>
      </c>
    </row>
    <row r="957" spans="1:7" x14ac:dyDescent="0.3">
      <c r="A957" t="s">
        <v>6</v>
      </c>
      <c r="B957" s="1">
        <v>39083</v>
      </c>
      <c r="C957" s="3">
        <v>2.519236111111111E-3</v>
      </c>
      <c r="D957" t="s">
        <v>7</v>
      </c>
      <c r="E957" t="s">
        <v>12</v>
      </c>
      <c r="F957" t="s">
        <v>13</v>
      </c>
      <c r="G957">
        <v>23.820999100000002</v>
      </c>
    </row>
    <row r="958" spans="1:7" x14ac:dyDescent="0.3">
      <c r="A958" t="s">
        <v>6</v>
      </c>
      <c r="B958" s="1">
        <v>39083</v>
      </c>
      <c r="C958" s="3">
        <v>2.5321527777777777E-3</v>
      </c>
      <c r="D958" t="s">
        <v>7</v>
      </c>
      <c r="E958" t="s">
        <v>8</v>
      </c>
      <c r="F958" t="s">
        <v>9</v>
      </c>
      <c r="G958">
        <v>96895</v>
      </c>
    </row>
    <row r="959" spans="1:7" x14ac:dyDescent="0.3">
      <c r="A959" t="s">
        <v>6</v>
      </c>
      <c r="B959" s="1">
        <v>39083</v>
      </c>
      <c r="C959" s="3">
        <v>2.5335648148148149E-3</v>
      </c>
      <c r="D959" t="s">
        <v>7</v>
      </c>
      <c r="E959" t="s">
        <v>10</v>
      </c>
      <c r="F959" t="s">
        <v>11</v>
      </c>
      <c r="G959">
        <v>21.579999900000001</v>
      </c>
    </row>
    <row r="960" spans="1:7" x14ac:dyDescent="0.3">
      <c r="A960" t="s">
        <v>6</v>
      </c>
      <c r="B960" s="1">
        <v>39083</v>
      </c>
      <c r="C960" s="3">
        <v>2.5349305555555555E-3</v>
      </c>
      <c r="D960" t="s">
        <v>7</v>
      </c>
      <c r="E960" t="s">
        <v>12</v>
      </c>
      <c r="F960" t="s">
        <v>13</v>
      </c>
      <c r="G960">
        <v>24.409999800000001</v>
      </c>
    </row>
    <row r="961" spans="1:7" x14ac:dyDescent="0.3">
      <c r="A961" t="s">
        <v>6</v>
      </c>
      <c r="B961" s="1">
        <v>39083</v>
      </c>
      <c r="C961" s="3">
        <v>2.5478472222222222E-3</v>
      </c>
      <c r="D961" t="s">
        <v>7</v>
      </c>
      <c r="E961" t="s">
        <v>8</v>
      </c>
      <c r="F961" t="s">
        <v>9</v>
      </c>
      <c r="G961">
        <v>96895</v>
      </c>
    </row>
    <row r="962" spans="1:7" x14ac:dyDescent="0.3">
      <c r="A962" t="s">
        <v>6</v>
      </c>
      <c r="B962" s="1">
        <v>39083</v>
      </c>
      <c r="C962" s="3">
        <v>2.5492361111111111E-3</v>
      </c>
      <c r="D962" t="s">
        <v>7</v>
      </c>
      <c r="E962" t="s">
        <v>10</v>
      </c>
      <c r="F962" t="s">
        <v>11</v>
      </c>
      <c r="G962">
        <v>21.590000199999999</v>
      </c>
    </row>
    <row r="963" spans="1:7" x14ac:dyDescent="0.3">
      <c r="A963" t="s">
        <v>6</v>
      </c>
      <c r="B963" s="1">
        <v>39083</v>
      </c>
      <c r="C963" s="3">
        <v>2.5506018518518521E-3</v>
      </c>
      <c r="D963" t="s">
        <v>7</v>
      </c>
      <c r="E963" t="s">
        <v>12</v>
      </c>
      <c r="F963" t="s">
        <v>13</v>
      </c>
      <c r="G963">
        <v>23.990999200000001</v>
      </c>
    </row>
    <row r="964" spans="1:7" x14ac:dyDescent="0.3">
      <c r="A964" t="s">
        <v>6</v>
      </c>
      <c r="B964" s="1">
        <v>39083</v>
      </c>
      <c r="C964" s="3">
        <v>2.5635069444444446E-3</v>
      </c>
      <c r="D964" t="s">
        <v>7</v>
      </c>
      <c r="E964" t="s">
        <v>8</v>
      </c>
      <c r="F964" t="s">
        <v>9</v>
      </c>
      <c r="G964">
        <v>96895</v>
      </c>
    </row>
    <row r="965" spans="1:7" x14ac:dyDescent="0.3">
      <c r="A965" t="s">
        <v>6</v>
      </c>
      <c r="B965" s="1">
        <v>39083</v>
      </c>
      <c r="C965" s="3">
        <v>2.5648958333333335E-3</v>
      </c>
      <c r="D965" t="s">
        <v>7</v>
      </c>
      <c r="E965" t="s">
        <v>10</v>
      </c>
      <c r="F965" t="s">
        <v>11</v>
      </c>
      <c r="G965">
        <v>21.579999900000001</v>
      </c>
    </row>
    <row r="966" spans="1:7" x14ac:dyDescent="0.3">
      <c r="A966" t="s">
        <v>6</v>
      </c>
      <c r="B966" s="1">
        <v>39083</v>
      </c>
      <c r="C966" s="3">
        <v>2.5662615740740741E-3</v>
      </c>
      <c r="D966" t="s">
        <v>7</v>
      </c>
      <c r="E966" t="s">
        <v>12</v>
      </c>
      <c r="F966" t="s">
        <v>13</v>
      </c>
      <c r="G966">
        <v>23.458000200000001</v>
      </c>
    </row>
    <row r="967" spans="1:7" x14ac:dyDescent="0.3">
      <c r="A967" t="s">
        <v>6</v>
      </c>
      <c r="B967" s="1">
        <v>39083</v>
      </c>
      <c r="C967" s="3">
        <v>2.5792013888888891E-3</v>
      </c>
      <c r="D967" t="s">
        <v>7</v>
      </c>
      <c r="E967" t="s">
        <v>8</v>
      </c>
      <c r="F967" t="s">
        <v>9</v>
      </c>
      <c r="G967">
        <v>96895</v>
      </c>
    </row>
    <row r="968" spans="1:7" x14ac:dyDescent="0.3">
      <c r="A968" t="s">
        <v>6</v>
      </c>
      <c r="B968" s="1">
        <v>39083</v>
      </c>
      <c r="C968" s="3">
        <v>2.5805902777777776E-3</v>
      </c>
      <c r="D968" t="s">
        <v>7</v>
      </c>
      <c r="E968" t="s">
        <v>10</v>
      </c>
      <c r="F968" t="s">
        <v>11</v>
      </c>
      <c r="G968">
        <v>21.590000199999999</v>
      </c>
    </row>
    <row r="969" spans="1:7" x14ac:dyDescent="0.3">
      <c r="A969" t="s">
        <v>6</v>
      </c>
      <c r="B969" s="1">
        <v>39083</v>
      </c>
      <c r="C969" s="3">
        <v>2.5819560185185186E-3</v>
      </c>
      <c r="D969" t="s">
        <v>7</v>
      </c>
      <c r="E969" t="s">
        <v>12</v>
      </c>
      <c r="F969" t="s">
        <v>13</v>
      </c>
      <c r="G969">
        <v>24.4449997</v>
      </c>
    </row>
    <row r="970" spans="1:7" x14ac:dyDescent="0.3">
      <c r="A970" t="s">
        <v>6</v>
      </c>
      <c r="B970" s="1">
        <v>39083</v>
      </c>
      <c r="C970" s="3">
        <v>2.5948611111111112E-3</v>
      </c>
      <c r="D970" t="s">
        <v>7</v>
      </c>
      <c r="E970" t="s">
        <v>8</v>
      </c>
      <c r="F970" t="s">
        <v>9</v>
      </c>
      <c r="G970">
        <v>96895</v>
      </c>
    </row>
    <row r="971" spans="1:7" x14ac:dyDescent="0.3">
      <c r="A971" t="s">
        <v>6</v>
      </c>
      <c r="B971" s="1">
        <v>39083</v>
      </c>
      <c r="C971" s="3">
        <v>2.59625E-3</v>
      </c>
      <c r="D971" t="s">
        <v>7</v>
      </c>
      <c r="E971" t="s">
        <v>10</v>
      </c>
      <c r="F971" t="s">
        <v>11</v>
      </c>
      <c r="G971">
        <v>21.600000399999999</v>
      </c>
    </row>
    <row r="972" spans="1:7" x14ac:dyDescent="0.3">
      <c r="A972" t="s">
        <v>6</v>
      </c>
      <c r="B972" s="1">
        <v>39083</v>
      </c>
      <c r="C972" s="3">
        <v>2.5976157407407406E-3</v>
      </c>
      <c r="D972" t="s">
        <v>7</v>
      </c>
      <c r="E972" t="s">
        <v>12</v>
      </c>
      <c r="F972" t="s">
        <v>13</v>
      </c>
      <c r="G972">
        <v>23.731000900000002</v>
      </c>
    </row>
    <row r="973" spans="1:7" x14ac:dyDescent="0.3">
      <c r="A973" t="s">
        <v>6</v>
      </c>
      <c r="B973" s="1">
        <v>39083</v>
      </c>
      <c r="C973" s="3">
        <v>2.6105208333333332E-3</v>
      </c>
      <c r="D973" t="s">
        <v>7</v>
      </c>
      <c r="E973" t="s">
        <v>8</v>
      </c>
      <c r="F973" t="s">
        <v>9</v>
      </c>
      <c r="G973">
        <v>96895</v>
      </c>
    </row>
    <row r="974" spans="1:7" x14ac:dyDescent="0.3">
      <c r="A974" t="s">
        <v>6</v>
      </c>
      <c r="B974" s="1">
        <v>39083</v>
      </c>
      <c r="C974" s="3">
        <v>2.6119212962962962E-3</v>
      </c>
      <c r="D974" t="s">
        <v>7</v>
      </c>
      <c r="E974" t="s">
        <v>10</v>
      </c>
      <c r="F974" t="s">
        <v>11</v>
      </c>
      <c r="G974">
        <v>21.579999900000001</v>
      </c>
    </row>
    <row r="975" spans="1:7" x14ac:dyDescent="0.3">
      <c r="A975" t="s">
        <v>6</v>
      </c>
      <c r="B975" s="1">
        <v>39083</v>
      </c>
      <c r="C975" s="3">
        <v>2.6132754629629631E-3</v>
      </c>
      <c r="D975" t="s">
        <v>7</v>
      </c>
      <c r="E975" t="s">
        <v>12</v>
      </c>
      <c r="F975" t="s">
        <v>13</v>
      </c>
      <c r="G975">
        <v>24.115999200000001</v>
      </c>
    </row>
    <row r="976" spans="1:7" x14ac:dyDescent="0.3">
      <c r="A976" t="s">
        <v>6</v>
      </c>
      <c r="B976" s="1">
        <v>39083</v>
      </c>
      <c r="C976" s="3">
        <v>2.6262152777777777E-3</v>
      </c>
      <c r="D976" t="s">
        <v>7</v>
      </c>
      <c r="E976" t="s">
        <v>8</v>
      </c>
      <c r="F976" t="s">
        <v>9</v>
      </c>
      <c r="G976">
        <v>96895</v>
      </c>
    </row>
    <row r="977" spans="1:7" x14ac:dyDescent="0.3">
      <c r="A977" t="s">
        <v>6</v>
      </c>
      <c r="B977" s="1">
        <v>39083</v>
      </c>
      <c r="C977" s="3">
        <v>2.6276041666666665E-3</v>
      </c>
      <c r="D977" t="s">
        <v>7</v>
      </c>
      <c r="E977" t="s">
        <v>10</v>
      </c>
      <c r="F977" t="s">
        <v>11</v>
      </c>
      <c r="G977">
        <v>21.590000199999999</v>
      </c>
    </row>
    <row r="978" spans="1:7" x14ac:dyDescent="0.3">
      <c r="A978" t="s">
        <v>6</v>
      </c>
      <c r="B978" s="1">
        <v>39083</v>
      </c>
      <c r="C978" s="3">
        <v>2.6289699074074076E-3</v>
      </c>
      <c r="D978" t="s">
        <v>7</v>
      </c>
      <c r="E978" t="s">
        <v>12</v>
      </c>
      <c r="F978" t="s">
        <v>13</v>
      </c>
      <c r="G978">
        <v>23.957000699999998</v>
      </c>
    </row>
    <row r="979" spans="1:7" x14ac:dyDescent="0.3">
      <c r="A979" t="s">
        <v>6</v>
      </c>
      <c r="B979" s="1">
        <v>39083</v>
      </c>
      <c r="C979" s="3">
        <v>2.6418750000000001E-3</v>
      </c>
      <c r="D979" t="s">
        <v>7</v>
      </c>
      <c r="E979" t="s">
        <v>8</v>
      </c>
      <c r="F979" t="s">
        <v>9</v>
      </c>
      <c r="G979">
        <v>96895</v>
      </c>
    </row>
    <row r="980" spans="1:7" x14ac:dyDescent="0.3">
      <c r="A980" t="s">
        <v>6</v>
      </c>
      <c r="B980" s="1">
        <v>39083</v>
      </c>
      <c r="C980" s="3">
        <v>2.643263888888889E-3</v>
      </c>
      <c r="D980" t="s">
        <v>7</v>
      </c>
      <c r="E980" t="s">
        <v>10</v>
      </c>
      <c r="F980" t="s">
        <v>11</v>
      </c>
      <c r="G980">
        <v>21.600000399999999</v>
      </c>
    </row>
    <row r="981" spans="1:7" x14ac:dyDescent="0.3">
      <c r="A981" t="s">
        <v>6</v>
      </c>
      <c r="B981" s="1">
        <v>39083</v>
      </c>
      <c r="C981" s="3">
        <v>2.6446296296296292E-3</v>
      </c>
      <c r="D981" t="s">
        <v>7</v>
      </c>
      <c r="E981" t="s">
        <v>12</v>
      </c>
      <c r="F981" t="s">
        <v>13</v>
      </c>
      <c r="G981">
        <v>24.195999100000002</v>
      </c>
    </row>
    <row r="982" spans="1:7" x14ac:dyDescent="0.3">
      <c r="A982" t="s">
        <v>6</v>
      </c>
      <c r="B982" s="1">
        <v>39083</v>
      </c>
      <c r="C982" s="3">
        <v>2.6575347222222222E-3</v>
      </c>
      <c r="D982" t="s">
        <v>7</v>
      </c>
      <c r="E982" t="s">
        <v>8</v>
      </c>
      <c r="F982" t="s">
        <v>9</v>
      </c>
      <c r="G982">
        <v>96895</v>
      </c>
    </row>
    <row r="983" spans="1:7" x14ac:dyDescent="0.3">
      <c r="A983" t="s">
        <v>6</v>
      </c>
      <c r="B983" s="1">
        <v>39083</v>
      </c>
      <c r="C983" s="3">
        <v>2.6589351851851848E-3</v>
      </c>
      <c r="D983" t="s">
        <v>7</v>
      </c>
      <c r="E983" t="s">
        <v>10</v>
      </c>
      <c r="F983" t="s">
        <v>11</v>
      </c>
      <c r="G983">
        <v>21.600000399999999</v>
      </c>
    </row>
    <row r="984" spans="1:7" x14ac:dyDescent="0.3">
      <c r="A984" t="s">
        <v>6</v>
      </c>
      <c r="B984" s="1">
        <v>39083</v>
      </c>
      <c r="C984" s="3">
        <v>2.6603124999999999E-3</v>
      </c>
      <c r="D984" t="s">
        <v>7</v>
      </c>
      <c r="E984" t="s">
        <v>12</v>
      </c>
      <c r="F984" t="s">
        <v>13</v>
      </c>
      <c r="G984">
        <v>23.992000600000001</v>
      </c>
    </row>
    <row r="985" spans="1:7" x14ac:dyDescent="0.3">
      <c r="A985" t="s">
        <v>6</v>
      </c>
      <c r="B985" s="1">
        <v>39083</v>
      </c>
      <c r="C985" s="3">
        <v>2.6732291666666671E-3</v>
      </c>
      <c r="D985" t="s">
        <v>7</v>
      </c>
      <c r="E985" t="s">
        <v>8</v>
      </c>
      <c r="F985" t="s">
        <v>9</v>
      </c>
      <c r="G985">
        <v>96895</v>
      </c>
    </row>
    <row r="986" spans="1:7" x14ac:dyDescent="0.3">
      <c r="A986" t="s">
        <v>6</v>
      </c>
      <c r="B986" s="1">
        <v>39083</v>
      </c>
      <c r="C986" s="3">
        <v>2.6746180555555555E-3</v>
      </c>
      <c r="D986" t="s">
        <v>7</v>
      </c>
      <c r="E986" t="s">
        <v>10</v>
      </c>
      <c r="F986" t="s">
        <v>11</v>
      </c>
      <c r="G986">
        <v>21.590000199999999</v>
      </c>
    </row>
    <row r="987" spans="1:7" x14ac:dyDescent="0.3">
      <c r="A987" t="s">
        <v>6</v>
      </c>
      <c r="B987" s="1">
        <v>39083</v>
      </c>
      <c r="C987" s="3">
        <v>2.6759837962962961E-3</v>
      </c>
      <c r="D987" t="s">
        <v>7</v>
      </c>
      <c r="E987" t="s">
        <v>12</v>
      </c>
      <c r="F987" t="s">
        <v>13</v>
      </c>
      <c r="G987">
        <v>23.617000600000001</v>
      </c>
    </row>
    <row r="988" spans="1:7" x14ac:dyDescent="0.3">
      <c r="A988" t="s">
        <v>6</v>
      </c>
      <c r="B988" s="1">
        <v>39083</v>
      </c>
      <c r="C988" s="3">
        <v>2.6888888888888887E-3</v>
      </c>
      <c r="D988" t="s">
        <v>7</v>
      </c>
      <c r="E988" t="s">
        <v>8</v>
      </c>
      <c r="F988" t="s">
        <v>9</v>
      </c>
      <c r="G988">
        <v>96895</v>
      </c>
    </row>
    <row r="989" spans="1:7" x14ac:dyDescent="0.3">
      <c r="A989" t="s">
        <v>6</v>
      </c>
      <c r="B989" s="1">
        <v>39083</v>
      </c>
      <c r="C989" s="3">
        <v>2.690277777777778E-3</v>
      </c>
      <c r="D989" t="s">
        <v>7</v>
      </c>
      <c r="E989" t="s">
        <v>10</v>
      </c>
      <c r="F989" t="s">
        <v>11</v>
      </c>
      <c r="G989">
        <v>21.590000199999999</v>
      </c>
    </row>
    <row r="990" spans="1:7" x14ac:dyDescent="0.3">
      <c r="A990" t="s">
        <v>6</v>
      </c>
      <c r="B990" s="1">
        <v>39083</v>
      </c>
      <c r="C990" s="3">
        <v>2.6916435185185186E-3</v>
      </c>
      <c r="D990" t="s">
        <v>7</v>
      </c>
      <c r="E990" t="s">
        <v>12</v>
      </c>
      <c r="F990" t="s">
        <v>13</v>
      </c>
      <c r="G990">
        <v>24.3199997</v>
      </c>
    </row>
    <row r="991" spans="1:7" x14ac:dyDescent="0.3">
      <c r="A991" t="s">
        <v>6</v>
      </c>
      <c r="B991" s="1">
        <v>39083</v>
      </c>
      <c r="C991" s="3">
        <v>2.7045486111111111E-3</v>
      </c>
      <c r="D991" t="s">
        <v>7</v>
      </c>
      <c r="E991" t="s">
        <v>8</v>
      </c>
      <c r="F991" t="s">
        <v>9</v>
      </c>
      <c r="G991">
        <v>96895</v>
      </c>
    </row>
    <row r="992" spans="1:7" x14ac:dyDescent="0.3">
      <c r="A992" t="s">
        <v>6</v>
      </c>
      <c r="B992" s="1">
        <v>39083</v>
      </c>
      <c r="C992" s="3">
        <v>2.705972222222222E-3</v>
      </c>
      <c r="D992" t="s">
        <v>7</v>
      </c>
      <c r="E992" t="s">
        <v>10</v>
      </c>
      <c r="F992" t="s">
        <v>11</v>
      </c>
      <c r="G992">
        <v>21.590000199999999</v>
      </c>
    </row>
    <row r="993" spans="1:7" x14ac:dyDescent="0.3">
      <c r="A993" t="s">
        <v>6</v>
      </c>
      <c r="B993" s="1">
        <v>39083</v>
      </c>
      <c r="C993" s="3">
        <v>2.707337962962963E-3</v>
      </c>
      <c r="D993" t="s">
        <v>7</v>
      </c>
      <c r="E993" t="s">
        <v>12</v>
      </c>
      <c r="F993" t="s">
        <v>13</v>
      </c>
      <c r="G993">
        <v>24.082000699999998</v>
      </c>
    </row>
    <row r="994" spans="1:7" x14ac:dyDescent="0.3">
      <c r="A994" t="s">
        <v>6</v>
      </c>
      <c r="B994" s="1">
        <v>39083</v>
      </c>
      <c r="C994" s="3">
        <v>2.7202430555555556E-3</v>
      </c>
      <c r="D994" t="s">
        <v>7</v>
      </c>
      <c r="E994" t="s">
        <v>8</v>
      </c>
      <c r="F994" t="s">
        <v>9</v>
      </c>
      <c r="G994">
        <v>96895</v>
      </c>
    </row>
    <row r="995" spans="1:7" x14ac:dyDescent="0.3">
      <c r="A995" t="s">
        <v>6</v>
      </c>
      <c r="B995" s="1">
        <v>39083</v>
      </c>
      <c r="C995" s="3">
        <v>2.7216435185185186E-3</v>
      </c>
      <c r="D995" t="s">
        <v>7</v>
      </c>
      <c r="E995" t="s">
        <v>10</v>
      </c>
      <c r="F995" t="s">
        <v>11</v>
      </c>
      <c r="G995">
        <v>21.610000599999999</v>
      </c>
    </row>
    <row r="996" spans="1:7" x14ac:dyDescent="0.3">
      <c r="A996" t="s">
        <v>6</v>
      </c>
      <c r="B996" s="1">
        <v>39083</v>
      </c>
      <c r="C996" s="3">
        <v>2.7230092592592597E-3</v>
      </c>
      <c r="D996" t="s">
        <v>7</v>
      </c>
      <c r="E996" t="s">
        <v>12</v>
      </c>
      <c r="F996" t="s">
        <v>13</v>
      </c>
      <c r="G996">
        <v>24.1280003</v>
      </c>
    </row>
    <row r="997" spans="1:7" x14ac:dyDescent="0.3">
      <c r="A997" t="s">
        <v>6</v>
      </c>
      <c r="B997" s="1">
        <v>39083</v>
      </c>
      <c r="C997" s="3">
        <v>2.7359143518518518E-3</v>
      </c>
      <c r="D997" t="s">
        <v>7</v>
      </c>
      <c r="E997" t="s">
        <v>8</v>
      </c>
      <c r="F997" t="s">
        <v>9</v>
      </c>
      <c r="G997">
        <v>96897</v>
      </c>
    </row>
    <row r="998" spans="1:7" x14ac:dyDescent="0.3">
      <c r="A998" t="s">
        <v>6</v>
      </c>
      <c r="B998" s="1">
        <v>39083</v>
      </c>
      <c r="C998" s="3">
        <v>2.7373032407407411E-3</v>
      </c>
      <c r="D998" t="s">
        <v>7</v>
      </c>
      <c r="E998" t="s">
        <v>10</v>
      </c>
      <c r="F998" t="s">
        <v>11</v>
      </c>
      <c r="G998">
        <v>21.590000199999999</v>
      </c>
    </row>
    <row r="999" spans="1:7" x14ac:dyDescent="0.3">
      <c r="A999" t="s">
        <v>6</v>
      </c>
      <c r="B999" s="1">
        <v>39083</v>
      </c>
      <c r="C999" s="3">
        <v>2.7386689814814812E-3</v>
      </c>
      <c r="D999" t="s">
        <v>7</v>
      </c>
      <c r="E999" t="s">
        <v>12</v>
      </c>
      <c r="F999" t="s">
        <v>13</v>
      </c>
      <c r="G999">
        <v>23.6620007</v>
      </c>
    </row>
    <row r="1000" spans="1:7" x14ac:dyDescent="0.3">
      <c r="A1000" t="s">
        <v>6</v>
      </c>
      <c r="B1000" s="1">
        <v>39083</v>
      </c>
      <c r="C1000" s="3">
        <v>2.7515972222222226E-3</v>
      </c>
      <c r="D1000" t="s">
        <v>7</v>
      </c>
      <c r="E1000" t="s">
        <v>8</v>
      </c>
      <c r="F1000" t="s">
        <v>9</v>
      </c>
      <c r="G1000">
        <v>96895</v>
      </c>
    </row>
    <row r="1001" spans="1:7" x14ac:dyDescent="0.3">
      <c r="A1001" t="s">
        <v>6</v>
      </c>
      <c r="B1001" s="1">
        <v>39083</v>
      </c>
      <c r="C1001" s="3">
        <v>2.7529976851851851E-3</v>
      </c>
      <c r="D1001" t="s">
        <v>7</v>
      </c>
      <c r="E1001" t="s">
        <v>10</v>
      </c>
      <c r="F1001" t="s">
        <v>11</v>
      </c>
      <c r="G1001">
        <v>21.590000199999999</v>
      </c>
    </row>
    <row r="1002" spans="1:7" x14ac:dyDescent="0.3">
      <c r="A1002" t="s">
        <v>6</v>
      </c>
      <c r="B1002" s="1">
        <v>39083</v>
      </c>
      <c r="C1002" s="3">
        <v>2.754351851851852E-3</v>
      </c>
      <c r="D1002" t="s">
        <v>7</v>
      </c>
      <c r="E1002" t="s">
        <v>12</v>
      </c>
      <c r="F1002" t="s">
        <v>13</v>
      </c>
      <c r="G1002">
        <v>23.639999400000001</v>
      </c>
    </row>
    <row r="1003" spans="1:7" x14ac:dyDescent="0.3">
      <c r="A1003" t="s">
        <v>6</v>
      </c>
      <c r="B1003" s="1">
        <v>39083</v>
      </c>
      <c r="C1003" s="3">
        <v>2.7672685185185183E-3</v>
      </c>
      <c r="D1003" t="s">
        <v>7</v>
      </c>
      <c r="E1003" t="s">
        <v>8</v>
      </c>
      <c r="F1003" t="s">
        <v>9</v>
      </c>
      <c r="G1003">
        <v>96895</v>
      </c>
    </row>
    <row r="1004" spans="1:7" x14ac:dyDescent="0.3">
      <c r="A1004" t="s">
        <v>6</v>
      </c>
      <c r="B1004" s="1">
        <v>39083</v>
      </c>
      <c r="C1004" s="3">
        <v>2.7686574074074076E-3</v>
      </c>
      <c r="D1004" t="s">
        <v>7</v>
      </c>
      <c r="E1004" t="s">
        <v>10</v>
      </c>
      <c r="F1004" t="s">
        <v>11</v>
      </c>
      <c r="G1004">
        <v>21.590000199999999</v>
      </c>
    </row>
    <row r="1005" spans="1:7" x14ac:dyDescent="0.3">
      <c r="A1005" t="s">
        <v>6</v>
      </c>
      <c r="B1005" s="1">
        <v>39083</v>
      </c>
      <c r="C1005" s="3">
        <v>2.7700231481481482E-3</v>
      </c>
      <c r="D1005" t="s">
        <v>7</v>
      </c>
      <c r="E1005" t="s">
        <v>12</v>
      </c>
      <c r="F1005" t="s">
        <v>13</v>
      </c>
      <c r="G1005">
        <v>24.252000800000001</v>
      </c>
    </row>
    <row r="1006" spans="1:7" x14ac:dyDescent="0.3">
      <c r="A1006" t="s">
        <v>6</v>
      </c>
      <c r="B1006" s="1">
        <v>39083</v>
      </c>
      <c r="C1006" s="3">
        <v>2.7829282407407408E-3</v>
      </c>
      <c r="D1006" t="s">
        <v>7</v>
      </c>
      <c r="E1006" t="s">
        <v>8</v>
      </c>
      <c r="F1006" t="s">
        <v>9</v>
      </c>
      <c r="G1006">
        <v>96895</v>
      </c>
    </row>
    <row r="1007" spans="1:7" x14ac:dyDescent="0.3">
      <c r="A1007" t="s">
        <v>6</v>
      </c>
      <c r="B1007" s="1">
        <v>39083</v>
      </c>
      <c r="C1007" s="3">
        <v>2.7843171296296296E-3</v>
      </c>
      <c r="D1007" t="s">
        <v>7</v>
      </c>
      <c r="E1007" t="s">
        <v>10</v>
      </c>
      <c r="F1007" t="s">
        <v>11</v>
      </c>
      <c r="G1007">
        <v>21.590000199999999</v>
      </c>
    </row>
    <row r="1008" spans="1:7" x14ac:dyDescent="0.3">
      <c r="A1008" t="s">
        <v>6</v>
      </c>
      <c r="B1008" s="1">
        <v>39083</v>
      </c>
      <c r="C1008" s="3">
        <v>2.7856828703703707E-3</v>
      </c>
      <c r="D1008" t="s">
        <v>7</v>
      </c>
      <c r="E1008" t="s">
        <v>12</v>
      </c>
      <c r="F1008" t="s">
        <v>13</v>
      </c>
      <c r="G1008">
        <v>24.149999600000001</v>
      </c>
    </row>
    <row r="1009" spans="1:7" x14ac:dyDescent="0.3">
      <c r="A1009" t="s">
        <v>6</v>
      </c>
      <c r="B1009" s="1">
        <v>39083</v>
      </c>
      <c r="C1009" s="3">
        <v>2.7986226851851852E-3</v>
      </c>
      <c r="D1009" t="s">
        <v>7</v>
      </c>
      <c r="E1009" t="s">
        <v>8</v>
      </c>
      <c r="F1009" t="s">
        <v>9</v>
      </c>
      <c r="G1009">
        <v>96895</v>
      </c>
    </row>
    <row r="1010" spans="1:7" x14ac:dyDescent="0.3">
      <c r="A1010" t="s">
        <v>6</v>
      </c>
      <c r="B1010" s="1">
        <v>39083</v>
      </c>
      <c r="C1010" s="3">
        <v>2.8000115740740741E-3</v>
      </c>
      <c r="D1010" t="s">
        <v>7</v>
      </c>
      <c r="E1010" t="s">
        <v>10</v>
      </c>
      <c r="F1010" t="s">
        <v>11</v>
      </c>
      <c r="G1010">
        <v>21.600000399999999</v>
      </c>
    </row>
    <row r="1011" spans="1:7" x14ac:dyDescent="0.3">
      <c r="A1011" t="s">
        <v>6</v>
      </c>
      <c r="B1011" s="1">
        <v>39083</v>
      </c>
      <c r="C1011" s="3">
        <v>2.8013657407407401E-3</v>
      </c>
      <c r="D1011" t="s">
        <v>7</v>
      </c>
      <c r="E1011" t="s">
        <v>12</v>
      </c>
      <c r="F1011" t="s">
        <v>13</v>
      </c>
      <c r="G1011">
        <v>24.048000300000002</v>
      </c>
    </row>
    <row r="1012" spans="1:7" x14ac:dyDescent="0.3">
      <c r="A1012" t="s">
        <v>6</v>
      </c>
      <c r="B1012" s="1">
        <v>39083</v>
      </c>
      <c r="C1012" s="3">
        <v>2.8142824074074073E-3</v>
      </c>
      <c r="D1012" t="s">
        <v>7</v>
      </c>
      <c r="E1012" t="s">
        <v>8</v>
      </c>
      <c r="F1012" t="s">
        <v>9</v>
      </c>
      <c r="G1012">
        <v>96895</v>
      </c>
    </row>
    <row r="1013" spans="1:7" x14ac:dyDescent="0.3">
      <c r="A1013" t="s">
        <v>6</v>
      </c>
      <c r="B1013" s="1">
        <v>39083</v>
      </c>
      <c r="C1013" s="3">
        <v>2.8156712962962966E-3</v>
      </c>
      <c r="D1013" t="s">
        <v>7</v>
      </c>
      <c r="E1013" t="s">
        <v>10</v>
      </c>
      <c r="F1013" t="s">
        <v>11</v>
      </c>
      <c r="G1013">
        <v>21.610000599999999</v>
      </c>
    </row>
    <row r="1014" spans="1:7" x14ac:dyDescent="0.3">
      <c r="A1014" t="s">
        <v>6</v>
      </c>
      <c r="B1014" s="1">
        <v>39083</v>
      </c>
      <c r="C1014" s="3">
        <v>2.8170370370370367E-3</v>
      </c>
      <c r="D1014" t="s">
        <v>7</v>
      </c>
      <c r="E1014" t="s">
        <v>12</v>
      </c>
      <c r="F1014" t="s">
        <v>13</v>
      </c>
      <c r="G1014">
        <v>24.2870007</v>
      </c>
    </row>
    <row r="1015" spans="1:7" x14ac:dyDescent="0.3">
      <c r="A1015" t="s">
        <v>6</v>
      </c>
      <c r="B1015" s="1">
        <v>39083</v>
      </c>
      <c r="C1015" s="3">
        <v>2.8299421296296297E-3</v>
      </c>
      <c r="D1015" t="s">
        <v>7</v>
      </c>
      <c r="E1015" t="s">
        <v>8</v>
      </c>
      <c r="F1015" t="s">
        <v>9</v>
      </c>
      <c r="G1015">
        <v>96897</v>
      </c>
    </row>
    <row r="1016" spans="1:7" x14ac:dyDescent="0.3">
      <c r="A1016" t="s">
        <v>6</v>
      </c>
      <c r="B1016" s="1">
        <v>39083</v>
      </c>
      <c r="C1016" s="3">
        <v>2.831331018518519E-3</v>
      </c>
      <c r="D1016" t="s">
        <v>7</v>
      </c>
      <c r="E1016" t="s">
        <v>10</v>
      </c>
      <c r="F1016" t="s">
        <v>11</v>
      </c>
      <c r="G1016">
        <v>21.600000399999999</v>
      </c>
    </row>
    <row r="1017" spans="1:7" x14ac:dyDescent="0.3">
      <c r="A1017" t="s">
        <v>6</v>
      </c>
      <c r="B1017" s="1">
        <v>39083</v>
      </c>
      <c r="C1017" s="3">
        <v>2.8327199074074075E-3</v>
      </c>
      <c r="D1017" t="s">
        <v>7</v>
      </c>
      <c r="E1017" t="s">
        <v>12</v>
      </c>
      <c r="F1017" t="s">
        <v>13</v>
      </c>
      <c r="G1017">
        <v>24.320999100000002</v>
      </c>
    </row>
    <row r="1018" spans="1:7" x14ac:dyDescent="0.3">
      <c r="A1018" t="s">
        <v>6</v>
      </c>
      <c r="B1018" s="1">
        <v>39083</v>
      </c>
      <c r="C1018" s="3">
        <v>2.8456365740740746E-3</v>
      </c>
      <c r="D1018" t="s">
        <v>7</v>
      </c>
      <c r="E1018" t="s">
        <v>8</v>
      </c>
      <c r="F1018" t="s">
        <v>9</v>
      </c>
      <c r="G1018">
        <v>96895</v>
      </c>
    </row>
    <row r="1019" spans="1:7" x14ac:dyDescent="0.3">
      <c r="A1019" t="s">
        <v>6</v>
      </c>
      <c r="B1019" s="1">
        <v>39083</v>
      </c>
      <c r="C1019" s="3">
        <v>2.8470254629629631E-3</v>
      </c>
      <c r="D1019" t="s">
        <v>7</v>
      </c>
      <c r="E1019" t="s">
        <v>10</v>
      </c>
      <c r="F1019" t="s">
        <v>11</v>
      </c>
      <c r="G1019">
        <v>21.600000399999999</v>
      </c>
    </row>
    <row r="1020" spans="1:7" x14ac:dyDescent="0.3">
      <c r="A1020" t="s">
        <v>6</v>
      </c>
      <c r="B1020" s="1">
        <v>39083</v>
      </c>
      <c r="C1020" s="3">
        <v>2.8483796296296295E-3</v>
      </c>
      <c r="D1020" t="s">
        <v>7</v>
      </c>
      <c r="E1020" t="s">
        <v>12</v>
      </c>
      <c r="F1020" t="s">
        <v>13</v>
      </c>
      <c r="G1020">
        <v>23.992000600000001</v>
      </c>
    </row>
    <row r="1021" spans="1:7" x14ac:dyDescent="0.3">
      <c r="A1021" t="s">
        <v>6</v>
      </c>
      <c r="B1021" s="1">
        <v>39083</v>
      </c>
      <c r="C1021" s="3">
        <v>2.8612962962962962E-3</v>
      </c>
      <c r="D1021" t="s">
        <v>7</v>
      </c>
      <c r="E1021" t="s">
        <v>8</v>
      </c>
      <c r="F1021" t="s">
        <v>9</v>
      </c>
      <c r="G1021">
        <v>96895</v>
      </c>
    </row>
    <row r="1022" spans="1:7" x14ac:dyDescent="0.3">
      <c r="A1022" t="s">
        <v>6</v>
      </c>
      <c r="B1022" s="1">
        <v>39083</v>
      </c>
      <c r="C1022" s="3">
        <v>2.8626851851851851E-3</v>
      </c>
      <c r="D1022" t="s">
        <v>7</v>
      </c>
      <c r="E1022" t="s">
        <v>10</v>
      </c>
      <c r="F1022" t="s">
        <v>11</v>
      </c>
      <c r="G1022">
        <v>21.610000599999999</v>
      </c>
    </row>
    <row r="1023" spans="1:7" x14ac:dyDescent="0.3">
      <c r="A1023" t="s">
        <v>6</v>
      </c>
      <c r="B1023" s="1">
        <v>39083</v>
      </c>
      <c r="C1023" s="3">
        <v>2.8640509259259261E-3</v>
      </c>
      <c r="D1023" t="s">
        <v>7</v>
      </c>
      <c r="E1023" t="s">
        <v>12</v>
      </c>
      <c r="F1023" t="s">
        <v>13</v>
      </c>
      <c r="G1023">
        <v>23.9689999</v>
      </c>
    </row>
    <row r="1024" spans="1:7" x14ac:dyDescent="0.3">
      <c r="A1024" t="s">
        <v>6</v>
      </c>
      <c r="B1024" s="1">
        <v>39083</v>
      </c>
      <c r="C1024" s="3">
        <v>2.8769560185185183E-3</v>
      </c>
      <c r="D1024" t="s">
        <v>7</v>
      </c>
      <c r="E1024" t="s">
        <v>8</v>
      </c>
      <c r="F1024" t="s">
        <v>9</v>
      </c>
      <c r="G1024">
        <v>96897</v>
      </c>
    </row>
    <row r="1025" spans="1:7" x14ac:dyDescent="0.3">
      <c r="A1025" t="s">
        <v>6</v>
      </c>
      <c r="B1025" s="1">
        <v>39083</v>
      </c>
      <c r="C1025" s="3">
        <v>2.8783796296296296E-3</v>
      </c>
      <c r="D1025" t="s">
        <v>7</v>
      </c>
      <c r="E1025" t="s">
        <v>10</v>
      </c>
      <c r="F1025" t="s">
        <v>11</v>
      </c>
      <c r="G1025">
        <v>21.600000399999999</v>
      </c>
    </row>
    <row r="1026" spans="1:7" x14ac:dyDescent="0.3">
      <c r="A1026" t="s">
        <v>6</v>
      </c>
      <c r="B1026" s="1">
        <v>39083</v>
      </c>
      <c r="C1026" s="3">
        <v>2.8797453703703706E-3</v>
      </c>
      <c r="D1026" t="s">
        <v>7</v>
      </c>
      <c r="E1026" t="s">
        <v>12</v>
      </c>
      <c r="F1026" t="s">
        <v>13</v>
      </c>
      <c r="G1026">
        <v>24.513999900000002</v>
      </c>
    </row>
    <row r="1027" spans="1:7" x14ac:dyDescent="0.3">
      <c r="A1027" t="s">
        <v>6</v>
      </c>
      <c r="B1027" s="1">
        <v>39083</v>
      </c>
      <c r="C1027" s="3">
        <v>2.8926504629629628E-3</v>
      </c>
      <c r="D1027" t="s">
        <v>7</v>
      </c>
      <c r="E1027" t="s">
        <v>8</v>
      </c>
      <c r="F1027" t="s">
        <v>9</v>
      </c>
      <c r="G1027">
        <v>96895</v>
      </c>
    </row>
    <row r="1028" spans="1:7" x14ac:dyDescent="0.3">
      <c r="A1028" t="s">
        <v>6</v>
      </c>
      <c r="B1028" s="1">
        <v>39083</v>
      </c>
      <c r="C1028" s="3">
        <v>2.8940509259259262E-3</v>
      </c>
      <c r="D1028" t="s">
        <v>7</v>
      </c>
      <c r="E1028" t="s">
        <v>10</v>
      </c>
      <c r="F1028" t="s">
        <v>11</v>
      </c>
      <c r="G1028">
        <v>21.590000199999999</v>
      </c>
    </row>
    <row r="1029" spans="1:7" x14ac:dyDescent="0.3">
      <c r="A1029" t="s">
        <v>6</v>
      </c>
      <c r="B1029" s="1">
        <v>39083</v>
      </c>
      <c r="C1029" s="3">
        <v>2.8954050925925922E-3</v>
      </c>
      <c r="D1029" t="s">
        <v>7</v>
      </c>
      <c r="E1029" t="s">
        <v>12</v>
      </c>
      <c r="F1029" t="s">
        <v>13</v>
      </c>
      <c r="G1029">
        <v>24.4899998</v>
      </c>
    </row>
    <row r="1030" spans="1:7" x14ac:dyDescent="0.3">
      <c r="A1030" t="s">
        <v>6</v>
      </c>
      <c r="B1030" s="1">
        <v>39083</v>
      </c>
      <c r="C1030" s="3">
        <v>2.9083217592592594E-3</v>
      </c>
      <c r="D1030" t="s">
        <v>7</v>
      </c>
      <c r="E1030" t="s">
        <v>8</v>
      </c>
      <c r="F1030" t="s">
        <v>9</v>
      </c>
      <c r="G1030">
        <v>96895</v>
      </c>
    </row>
    <row r="1031" spans="1:7" x14ac:dyDescent="0.3">
      <c r="A1031" t="s">
        <v>6</v>
      </c>
      <c r="B1031" s="1">
        <v>39083</v>
      </c>
      <c r="C1031" s="3">
        <v>2.9097106481481478E-3</v>
      </c>
      <c r="D1031" t="s">
        <v>7</v>
      </c>
      <c r="E1031" t="s">
        <v>10</v>
      </c>
      <c r="F1031" t="s">
        <v>11</v>
      </c>
      <c r="G1031">
        <v>21.600000399999999</v>
      </c>
    </row>
    <row r="1032" spans="1:7" x14ac:dyDescent="0.3">
      <c r="A1032" t="s">
        <v>6</v>
      </c>
      <c r="B1032" s="1">
        <v>39083</v>
      </c>
      <c r="C1032" s="3">
        <v>2.9110763888888888E-3</v>
      </c>
      <c r="D1032" t="s">
        <v>7</v>
      </c>
      <c r="E1032" t="s">
        <v>12</v>
      </c>
      <c r="F1032" t="s">
        <v>13</v>
      </c>
      <c r="G1032">
        <v>23.923999800000001</v>
      </c>
    </row>
    <row r="1033" spans="1:7" x14ac:dyDescent="0.3">
      <c r="A1033" t="s">
        <v>6</v>
      </c>
      <c r="B1033" s="1">
        <v>39083</v>
      </c>
      <c r="C1033" s="3">
        <v>2.9240046296296301E-3</v>
      </c>
      <c r="D1033" t="s">
        <v>7</v>
      </c>
      <c r="E1033" t="s">
        <v>8</v>
      </c>
      <c r="F1033" t="s">
        <v>9</v>
      </c>
      <c r="G1033">
        <v>96895</v>
      </c>
    </row>
    <row r="1034" spans="1:7" x14ac:dyDescent="0.3">
      <c r="A1034" t="s">
        <v>6</v>
      </c>
      <c r="B1034" s="1">
        <v>39083</v>
      </c>
      <c r="C1034" s="3">
        <v>2.9253935185185186E-3</v>
      </c>
      <c r="D1034" t="s">
        <v>7</v>
      </c>
      <c r="E1034" t="s">
        <v>10</v>
      </c>
      <c r="F1034" t="s">
        <v>11</v>
      </c>
      <c r="G1034">
        <v>21.600000399999999</v>
      </c>
    </row>
    <row r="1035" spans="1:7" x14ac:dyDescent="0.3">
      <c r="A1035" t="s">
        <v>6</v>
      </c>
      <c r="B1035" s="1">
        <v>39083</v>
      </c>
      <c r="C1035" s="3">
        <v>2.9267592592592596E-3</v>
      </c>
      <c r="D1035" t="s">
        <v>7</v>
      </c>
      <c r="E1035" t="s">
        <v>12</v>
      </c>
      <c r="F1035" t="s">
        <v>13</v>
      </c>
      <c r="G1035">
        <v>24.582000699999998</v>
      </c>
    </row>
    <row r="1036" spans="1:7" x14ac:dyDescent="0.3">
      <c r="A1036" t="s">
        <v>6</v>
      </c>
      <c r="B1036" s="1">
        <v>39083</v>
      </c>
      <c r="C1036" s="3">
        <v>2.9396759259259254E-3</v>
      </c>
      <c r="D1036" t="s">
        <v>7</v>
      </c>
      <c r="E1036" t="s">
        <v>8</v>
      </c>
      <c r="F1036" t="s">
        <v>9</v>
      </c>
      <c r="G1036">
        <v>96895</v>
      </c>
    </row>
    <row r="1037" spans="1:7" x14ac:dyDescent="0.3">
      <c r="A1037" t="s">
        <v>6</v>
      </c>
      <c r="B1037" s="1">
        <v>39083</v>
      </c>
      <c r="C1037" s="3">
        <v>2.9410648148148148E-3</v>
      </c>
      <c r="D1037" t="s">
        <v>7</v>
      </c>
      <c r="E1037" t="s">
        <v>10</v>
      </c>
      <c r="F1037" t="s">
        <v>11</v>
      </c>
      <c r="G1037">
        <v>21.590000199999999</v>
      </c>
    </row>
    <row r="1038" spans="1:7" x14ac:dyDescent="0.3">
      <c r="A1038" t="s">
        <v>6</v>
      </c>
      <c r="B1038" s="1">
        <v>39083</v>
      </c>
      <c r="C1038" s="3">
        <v>2.9424305555555553E-3</v>
      </c>
      <c r="D1038" t="s">
        <v>7</v>
      </c>
      <c r="E1038" t="s">
        <v>12</v>
      </c>
      <c r="F1038" t="s">
        <v>13</v>
      </c>
      <c r="G1038">
        <v>24.343000400000001</v>
      </c>
    </row>
    <row r="1039" spans="1:7" x14ac:dyDescent="0.3">
      <c r="A1039" t="s">
        <v>6</v>
      </c>
      <c r="B1039" s="1">
        <v>39083</v>
      </c>
      <c r="C1039" s="3">
        <v>2.9553356481481483E-3</v>
      </c>
      <c r="D1039" t="s">
        <v>7</v>
      </c>
      <c r="E1039" t="s">
        <v>8</v>
      </c>
      <c r="F1039" t="s">
        <v>9</v>
      </c>
      <c r="G1039">
        <v>96895</v>
      </c>
    </row>
    <row r="1040" spans="1:7" x14ac:dyDescent="0.3">
      <c r="A1040" t="s">
        <v>6</v>
      </c>
      <c r="B1040" s="1">
        <v>39083</v>
      </c>
      <c r="C1040" s="3">
        <v>2.9567245370370372E-3</v>
      </c>
      <c r="D1040" t="s">
        <v>7</v>
      </c>
      <c r="E1040" t="s">
        <v>10</v>
      </c>
      <c r="F1040" t="s">
        <v>11</v>
      </c>
      <c r="G1040">
        <v>21.6200008</v>
      </c>
    </row>
    <row r="1041" spans="1:7" x14ac:dyDescent="0.3">
      <c r="A1041" t="s">
        <v>6</v>
      </c>
      <c r="B1041" s="1">
        <v>39083</v>
      </c>
      <c r="C1041" s="3">
        <v>2.9581134259259261E-3</v>
      </c>
      <c r="D1041" t="s">
        <v>7</v>
      </c>
      <c r="E1041" t="s">
        <v>12</v>
      </c>
      <c r="F1041" t="s">
        <v>13</v>
      </c>
      <c r="G1041">
        <v>23.118999500000001</v>
      </c>
    </row>
    <row r="1042" spans="1:7" x14ac:dyDescent="0.3">
      <c r="A1042" t="s">
        <v>6</v>
      </c>
      <c r="B1042" s="1">
        <v>39083</v>
      </c>
      <c r="C1042" s="3">
        <v>2.9710185185185187E-3</v>
      </c>
      <c r="D1042" t="s">
        <v>7</v>
      </c>
      <c r="E1042" t="s">
        <v>8</v>
      </c>
      <c r="F1042" t="s">
        <v>9</v>
      </c>
      <c r="G1042">
        <v>96897</v>
      </c>
    </row>
    <row r="1043" spans="1:7" x14ac:dyDescent="0.3">
      <c r="A1043" t="s">
        <v>6</v>
      </c>
      <c r="B1043" s="1">
        <v>39083</v>
      </c>
      <c r="C1043" s="3">
        <v>2.9724074074074076E-3</v>
      </c>
      <c r="D1043" t="s">
        <v>7</v>
      </c>
      <c r="E1043" t="s">
        <v>10</v>
      </c>
      <c r="F1043" t="s">
        <v>11</v>
      </c>
      <c r="G1043">
        <v>21.6299992</v>
      </c>
    </row>
    <row r="1044" spans="1:7" x14ac:dyDescent="0.3">
      <c r="A1044" t="s">
        <v>6</v>
      </c>
      <c r="B1044" s="1">
        <v>39083</v>
      </c>
      <c r="C1044" s="3">
        <v>2.9737731481481477E-3</v>
      </c>
      <c r="D1044" t="s">
        <v>7</v>
      </c>
      <c r="E1044" t="s">
        <v>12</v>
      </c>
      <c r="F1044" t="s">
        <v>13</v>
      </c>
      <c r="G1044">
        <v>24.288000100000001</v>
      </c>
    </row>
    <row r="1045" spans="1:7" x14ac:dyDescent="0.3">
      <c r="A1045" t="s">
        <v>6</v>
      </c>
      <c r="B1045" s="1">
        <v>39083</v>
      </c>
      <c r="C1045" s="3">
        <v>2.9866898148148148E-3</v>
      </c>
      <c r="D1045" t="s">
        <v>7</v>
      </c>
      <c r="E1045" t="s">
        <v>8</v>
      </c>
      <c r="F1045" t="s">
        <v>9</v>
      </c>
      <c r="G1045">
        <v>96900</v>
      </c>
    </row>
    <row r="1046" spans="1:7" x14ac:dyDescent="0.3">
      <c r="A1046" t="s">
        <v>6</v>
      </c>
      <c r="B1046" s="1">
        <v>39083</v>
      </c>
      <c r="C1046" s="3">
        <v>2.9880787037037033E-3</v>
      </c>
      <c r="D1046" t="s">
        <v>7</v>
      </c>
      <c r="E1046" t="s">
        <v>10</v>
      </c>
      <c r="F1046" t="s">
        <v>11</v>
      </c>
      <c r="G1046">
        <v>21.610000599999999</v>
      </c>
    </row>
    <row r="1047" spans="1:7" x14ac:dyDescent="0.3">
      <c r="A1047" t="s">
        <v>6</v>
      </c>
      <c r="B1047" s="1">
        <v>39083</v>
      </c>
      <c r="C1047" s="3">
        <v>2.9894444444444443E-3</v>
      </c>
      <c r="D1047" t="s">
        <v>7</v>
      </c>
      <c r="E1047" t="s">
        <v>12</v>
      </c>
      <c r="F1047" t="s">
        <v>13</v>
      </c>
      <c r="G1047">
        <v>24.332000699999998</v>
      </c>
    </row>
    <row r="1048" spans="1:7" x14ac:dyDescent="0.3">
      <c r="A1048" t="s">
        <v>6</v>
      </c>
      <c r="B1048" s="1">
        <v>39083</v>
      </c>
      <c r="C1048" s="3">
        <v>3.0023495370370373E-3</v>
      </c>
      <c r="D1048" t="s">
        <v>7</v>
      </c>
      <c r="E1048" t="s">
        <v>8</v>
      </c>
      <c r="F1048" t="s">
        <v>9</v>
      </c>
      <c r="G1048">
        <v>96897</v>
      </c>
    </row>
    <row r="1049" spans="1:7" x14ac:dyDescent="0.3">
      <c r="A1049" t="s">
        <v>6</v>
      </c>
      <c r="B1049" s="1">
        <v>39083</v>
      </c>
      <c r="C1049" s="3">
        <v>3.0037384259259258E-3</v>
      </c>
      <c r="D1049" t="s">
        <v>7</v>
      </c>
      <c r="E1049" t="s">
        <v>10</v>
      </c>
      <c r="F1049" t="s">
        <v>11</v>
      </c>
      <c r="G1049">
        <v>21.610000599999999</v>
      </c>
    </row>
    <row r="1050" spans="1:7" x14ac:dyDescent="0.3">
      <c r="A1050" t="s">
        <v>6</v>
      </c>
      <c r="B1050" s="1">
        <v>39083</v>
      </c>
      <c r="C1050" s="3">
        <v>3.0051273148148151E-3</v>
      </c>
      <c r="D1050" t="s">
        <v>7</v>
      </c>
      <c r="E1050" t="s">
        <v>12</v>
      </c>
      <c r="F1050" t="s">
        <v>13</v>
      </c>
      <c r="G1050">
        <v>23.674999199999998</v>
      </c>
    </row>
    <row r="1051" spans="1:7" x14ac:dyDescent="0.3">
      <c r="A1051" t="s">
        <v>6</v>
      </c>
      <c r="B1051" s="1">
        <v>39083</v>
      </c>
      <c r="C1051" s="3">
        <v>3.0180324074074072E-3</v>
      </c>
      <c r="D1051" t="s">
        <v>7</v>
      </c>
      <c r="E1051" t="s">
        <v>8</v>
      </c>
      <c r="F1051" t="s">
        <v>9</v>
      </c>
      <c r="G1051">
        <v>96897</v>
      </c>
    </row>
    <row r="1052" spans="1:7" x14ac:dyDescent="0.3">
      <c r="A1052" t="s">
        <v>6</v>
      </c>
      <c r="B1052" s="1">
        <v>39083</v>
      </c>
      <c r="C1052" s="3">
        <v>3.0194212962962961E-3</v>
      </c>
      <c r="D1052" t="s">
        <v>7</v>
      </c>
      <c r="E1052" t="s">
        <v>10</v>
      </c>
      <c r="F1052" t="s">
        <v>11</v>
      </c>
      <c r="G1052">
        <v>21.610000599999999</v>
      </c>
    </row>
    <row r="1053" spans="1:7" x14ac:dyDescent="0.3">
      <c r="A1053" t="s">
        <v>6</v>
      </c>
      <c r="B1053" s="1">
        <v>39083</v>
      </c>
      <c r="C1053" s="3">
        <v>3.0207870370370371E-3</v>
      </c>
      <c r="D1053" t="s">
        <v>7</v>
      </c>
      <c r="E1053" t="s">
        <v>12</v>
      </c>
      <c r="F1053" t="s">
        <v>13</v>
      </c>
      <c r="G1053">
        <v>24.4109993</v>
      </c>
    </row>
    <row r="1054" spans="1:7" x14ac:dyDescent="0.3">
      <c r="A1054" t="s">
        <v>6</v>
      </c>
      <c r="B1054" s="1">
        <v>39083</v>
      </c>
      <c r="C1054" s="3">
        <v>3.0337037037037038E-3</v>
      </c>
      <c r="D1054" t="s">
        <v>7</v>
      </c>
      <c r="E1054" t="s">
        <v>8</v>
      </c>
      <c r="F1054" t="s">
        <v>9</v>
      </c>
      <c r="G1054">
        <v>96897</v>
      </c>
    </row>
    <row r="1055" spans="1:7" x14ac:dyDescent="0.3">
      <c r="A1055" t="s">
        <v>6</v>
      </c>
      <c r="B1055" s="1">
        <v>39083</v>
      </c>
      <c r="C1055" s="3">
        <v>3.0350925925925927E-3</v>
      </c>
      <c r="D1055" t="s">
        <v>7</v>
      </c>
      <c r="E1055" t="s">
        <v>10</v>
      </c>
      <c r="F1055" t="s">
        <v>11</v>
      </c>
      <c r="G1055">
        <v>21.610000599999999</v>
      </c>
    </row>
    <row r="1056" spans="1:7" x14ac:dyDescent="0.3">
      <c r="A1056" t="s">
        <v>6</v>
      </c>
      <c r="B1056" s="1">
        <v>39083</v>
      </c>
      <c r="C1056" s="3">
        <v>3.0364583333333333E-3</v>
      </c>
      <c r="D1056" t="s">
        <v>7</v>
      </c>
      <c r="E1056" t="s">
        <v>12</v>
      </c>
      <c r="F1056" t="s">
        <v>13</v>
      </c>
      <c r="G1056">
        <v>24.298999800000001</v>
      </c>
    </row>
    <row r="1057" spans="1:7" x14ac:dyDescent="0.3">
      <c r="A1057" t="s">
        <v>6</v>
      </c>
      <c r="B1057" s="1">
        <v>39083</v>
      </c>
      <c r="C1057" s="3">
        <v>3.0493634259259259E-3</v>
      </c>
      <c r="D1057" t="s">
        <v>7</v>
      </c>
      <c r="E1057" t="s">
        <v>8</v>
      </c>
      <c r="F1057" t="s">
        <v>9</v>
      </c>
      <c r="G1057">
        <v>96897</v>
      </c>
    </row>
    <row r="1058" spans="1:7" x14ac:dyDescent="0.3">
      <c r="A1058" t="s">
        <v>6</v>
      </c>
      <c r="B1058" s="1">
        <v>39083</v>
      </c>
      <c r="C1058" s="3">
        <v>3.0507870370370372E-3</v>
      </c>
      <c r="D1058" t="s">
        <v>7</v>
      </c>
      <c r="E1058" t="s">
        <v>10</v>
      </c>
      <c r="F1058" t="s">
        <v>11</v>
      </c>
      <c r="G1058">
        <v>21.600000399999999</v>
      </c>
    </row>
    <row r="1059" spans="1:7" x14ac:dyDescent="0.3">
      <c r="A1059" t="s">
        <v>6</v>
      </c>
      <c r="B1059" s="1">
        <v>39083</v>
      </c>
      <c r="C1059" s="3">
        <v>3.0521527777777782E-3</v>
      </c>
      <c r="D1059" t="s">
        <v>7</v>
      </c>
      <c r="E1059" t="s">
        <v>12</v>
      </c>
      <c r="F1059" t="s">
        <v>13</v>
      </c>
      <c r="G1059">
        <v>24.502000800000001</v>
      </c>
    </row>
    <row r="1060" spans="1:7" x14ac:dyDescent="0.3">
      <c r="A1060" t="s">
        <v>6</v>
      </c>
      <c r="B1060" s="1">
        <v>39083</v>
      </c>
      <c r="C1060" s="3">
        <v>3.0650578703703703E-3</v>
      </c>
      <c r="D1060" t="s">
        <v>7</v>
      </c>
      <c r="E1060" t="s">
        <v>8</v>
      </c>
      <c r="F1060" t="s">
        <v>9</v>
      </c>
      <c r="G1060">
        <v>96895</v>
      </c>
    </row>
    <row r="1061" spans="1:7" x14ac:dyDescent="0.3">
      <c r="A1061" t="s">
        <v>6</v>
      </c>
      <c r="B1061" s="1">
        <v>39083</v>
      </c>
      <c r="C1061" s="3">
        <v>3.0664467592592588E-3</v>
      </c>
      <c r="D1061" t="s">
        <v>7</v>
      </c>
      <c r="E1061" t="s">
        <v>10</v>
      </c>
      <c r="F1061" t="s">
        <v>11</v>
      </c>
      <c r="G1061">
        <v>21.610000599999999</v>
      </c>
    </row>
    <row r="1062" spans="1:7" x14ac:dyDescent="0.3">
      <c r="A1062" t="s">
        <v>6</v>
      </c>
      <c r="B1062" s="1">
        <v>39083</v>
      </c>
      <c r="C1062" s="3">
        <v>3.0678124999999998E-3</v>
      </c>
      <c r="D1062" t="s">
        <v>7</v>
      </c>
      <c r="E1062" t="s">
        <v>12</v>
      </c>
      <c r="F1062" t="s">
        <v>13</v>
      </c>
      <c r="G1062">
        <v>24.320999100000002</v>
      </c>
    </row>
    <row r="1063" spans="1:7" x14ac:dyDescent="0.3">
      <c r="A1063" t="s">
        <v>6</v>
      </c>
      <c r="B1063" s="1">
        <v>39083</v>
      </c>
      <c r="C1063" s="3">
        <v>3.0807291666666669E-3</v>
      </c>
      <c r="D1063" t="s">
        <v>7</v>
      </c>
      <c r="E1063" t="s">
        <v>8</v>
      </c>
      <c r="F1063" t="s">
        <v>9</v>
      </c>
      <c r="G1063">
        <v>96897</v>
      </c>
    </row>
    <row r="1064" spans="1:7" x14ac:dyDescent="0.3">
      <c r="A1064" t="s">
        <v>6</v>
      </c>
      <c r="B1064" s="1">
        <v>39083</v>
      </c>
      <c r="C1064" s="3">
        <v>3.0821180555555554E-3</v>
      </c>
      <c r="D1064" t="s">
        <v>7</v>
      </c>
      <c r="E1064" t="s">
        <v>10</v>
      </c>
      <c r="F1064" t="s">
        <v>11</v>
      </c>
      <c r="G1064">
        <v>21.610000599999999</v>
      </c>
    </row>
    <row r="1065" spans="1:7" x14ac:dyDescent="0.3">
      <c r="A1065" t="s">
        <v>6</v>
      </c>
      <c r="B1065" s="1">
        <v>39083</v>
      </c>
      <c r="C1065" s="3">
        <v>3.083483796296296E-3</v>
      </c>
      <c r="D1065" t="s">
        <v>7</v>
      </c>
      <c r="E1065" t="s">
        <v>12</v>
      </c>
      <c r="F1065" t="s">
        <v>13</v>
      </c>
      <c r="G1065">
        <v>23.947000500000001</v>
      </c>
    </row>
    <row r="1066" spans="1:7" x14ac:dyDescent="0.3">
      <c r="A1066" t="s">
        <v>6</v>
      </c>
      <c r="B1066" s="1">
        <v>39083</v>
      </c>
      <c r="C1066" s="3">
        <v>3.0964120370370368E-3</v>
      </c>
      <c r="D1066" t="s">
        <v>7</v>
      </c>
      <c r="E1066" t="s">
        <v>8</v>
      </c>
      <c r="F1066" t="s">
        <v>9</v>
      </c>
      <c r="G1066">
        <v>96897</v>
      </c>
    </row>
    <row r="1067" spans="1:7" x14ac:dyDescent="0.3">
      <c r="A1067" t="s">
        <v>6</v>
      </c>
      <c r="B1067" s="1">
        <v>39083</v>
      </c>
      <c r="C1067" s="3">
        <v>3.0978009259259257E-3</v>
      </c>
      <c r="D1067" t="s">
        <v>7</v>
      </c>
      <c r="E1067" t="s">
        <v>10</v>
      </c>
      <c r="F1067" t="s">
        <v>11</v>
      </c>
      <c r="G1067">
        <v>21.610000599999999</v>
      </c>
    </row>
    <row r="1068" spans="1:7" x14ac:dyDescent="0.3">
      <c r="A1068" t="s">
        <v>6</v>
      </c>
      <c r="B1068" s="1">
        <v>39083</v>
      </c>
      <c r="C1068" s="3">
        <v>3.0991666666666663E-3</v>
      </c>
      <c r="D1068" t="s">
        <v>7</v>
      </c>
      <c r="E1068" t="s">
        <v>12</v>
      </c>
      <c r="F1068" t="s">
        <v>13</v>
      </c>
      <c r="G1068">
        <v>23.923999800000001</v>
      </c>
    </row>
    <row r="1069" spans="1:7" x14ac:dyDescent="0.3">
      <c r="A1069" t="s">
        <v>6</v>
      </c>
      <c r="B1069" s="1">
        <v>39083</v>
      </c>
      <c r="C1069" s="3">
        <v>3.1120717592592593E-3</v>
      </c>
      <c r="D1069" t="s">
        <v>7</v>
      </c>
      <c r="E1069" t="s">
        <v>8</v>
      </c>
      <c r="F1069" t="s">
        <v>9</v>
      </c>
      <c r="G1069">
        <v>96897</v>
      </c>
    </row>
    <row r="1070" spans="1:7" x14ac:dyDescent="0.3">
      <c r="A1070" t="s">
        <v>6</v>
      </c>
      <c r="B1070" s="1">
        <v>39083</v>
      </c>
      <c r="C1070" s="3">
        <v>3.1134722222222219E-3</v>
      </c>
      <c r="D1070" t="s">
        <v>7</v>
      </c>
      <c r="E1070" t="s">
        <v>10</v>
      </c>
      <c r="F1070" t="s">
        <v>11</v>
      </c>
      <c r="G1070">
        <v>21.610000599999999</v>
      </c>
    </row>
    <row r="1071" spans="1:7" x14ac:dyDescent="0.3">
      <c r="A1071" t="s">
        <v>6</v>
      </c>
      <c r="B1071" s="1">
        <v>39083</v>
      </c>
      <c r="C1071" s="3">
        <v>3.1148263888888892E-3</v>
      </c>
      <c r="D1071" t="s">
        <v>7</v>
      </c>
      <c r="E1071" t="s">
        <v>12</v>
      </c>
      <c r="F1071" t="s">
        <v>13</v>
      </c>
      <c r="G1071">
        <v>24.434000000000001</v>
      </c>
    </row>
    <row r="1072" spans="1:7" x14ac:dyDescent="0.3">
      <c r="A1072" t="s">
        <v>6</v>
      </c>
      <c r="B1072" s="1">
        <v>39083</v>
      </c>
      <c r="C1072" s="3">
        <v>3.1277430555555555E-3</v>
      </c>
      <c r="D1072" t="s">
        <v>7</v>
      </c>
      <c r="E1072" t="s">
        <v>8</v>
      </c>
      <c r="F1072" t="s">
        <v>9</v>
      </c>
      <c r="G1072">
        <v>96897</v>
      </c>
    </row>
    <row r="1073" spans="1:7" x14ac:dyDescent="0.3">
      <c r="A1073" t="s">
        <v>6</v>
      </c>
      <c r="B1073" s="1">
        <v>39083</v>
      </c>
      <c r="C1073" s="3">
        <v>3.1291319444444448E-3</v>
      </c>
      <c r="D1073" t="s">
        <v>7</v>
      </c>
      <c r="E1073" t="s">
        <v>10</v>
      </c>
      <c r="F1073" t="s">
        <v>11</v>
      </c>
      <c r="G1073">
        <v>21.610000599999999</v>
      </c>
    </row>
    <row r="1074" spans="1:7" x14ac:dyDescent="0.3">
      <c r="A1074" t="s">
        <v>6</v>
      </c>
      <c r="B1074" s="1">
        <v>39083</v>
      </c>
      <c r="C1074" s="3">
        <v>3.1305208333333337E-3</v>
      </c>
      <c r="D1074" t="s">
        <v>7</v>
      </c>
      <c r="E1074" t="s">
        <v>12</v>
      </c>
      <c r="F1074" t="s">
        <v>13</v>
      </c>
      <c r="G1074">
        <v>24.264999400000001</v>
      </c>
    </row>
    <row r="1075" spans="1:7" x14ac:dyDescent="0.3">
      <c r="A1075" t="s">
        <v>6</v>
      </c>
      <c r="B1075" s="1">
        <v>39083</v>
      </c>
      <c r="C1075" s="3">
        <v>3.1434375000000004E-3</v>
      </c>
      <c r="D1075" t="s">
        <v>7</v>
      </c>
      <c r="E1075" t="s">
        <v>8</v>
      </c>
      <c r="F1075" t="s">
        <v>9</v>
      </c>
      <c r="G1075">
        <v>96897</v>
      </c>
    </row>
    <row r="1076" spans="1:7" x14ac:dyDescent="0.3">
      <c r="A1076" t="s">
        <v>6</v>
      </c>
      <c r="B1076" s="1">
        <v>39083</v>
      </c>
      <c r="C1076" s="3">
        <v>3.1448263888888893E-3</v>
      </c>
      <c r="D1076" t="s">
        <v>7</v>
      </c>
      <c r="E1076" t="s">
        <v>10</v>
      </c>
      <c r="F1076" t="s">
        <v>11</v>
      </c>
      <c r="G1076">
        <v>21.610000599999999</v>
      </c>
    </row>
    <row r="1077" spans="1:7" x14ac:dyDescent="0.3">
      <c r="A1077" t="s">
        <v>6</v>
      </c>
      <c r="B1077" s="1">
        <v>39083</v>
      </c>
      <c r="C1077" s="3">
        <v>3.1461921296296294E-3</v>
      </c>
      <c r="D1077" t="s">
        <v>7</v>
      </c>
      <c r="E1077" t="s">
        <v>12</v>
      </c>
      <c r="F1077" t="s">
        <v>13</v>
      </c>
      <c r="G1077">
        <v>24.5359993</v>
      </c>
    </row>
    <row r="1078" spans="1:7" x14ac:dyDescent="0.3">
      <c r="A1078" t="s">
        <v>6</v>
      </c>
      <c r="B1078" s="1">
        <v>39083</v>
      </c>
      <c r="C1078" s="3">
        <v>3.1590972222222224E-3</v>
      </c>
      <c r="D1078" t="s">
        <v>7</v>
      </c>
      <c r="E1078" t="s">
        <v>8</v>
      </c>
      <c r="F1078" t="s">
        <v>9</v>
      </c>
      <c r="G1078">
        <v>96897</v>
      </c>
    </row>
    <row r="1079" spans="1:7" x14ac:dyDescent="0.3">
      <c r="A1079" t="s">
        <v>6</v>
      </c>
      <c r="B1079" s="1">
        <v>39083</v>
      </c>
      <c r="C1079" s="3">
        <v>3.1604861111111109E-3</v>
      </c>
      <c r="D1079" t="s">
        <v>7</v>
      </c>
      <c r="E1079" t="s">
        <v>10</v>
      </c>
      <c r="F1079" t="s">
        <v>11</v>
      </c>
      <c r="G1079">
        <v>21.610000599999999</v>
      </c>
    </row>
    <row r="1080" spans="1:7" x14ac:dyDescent="0.3">
      <c r="A1080" t="s">
        <v>6</v>
      </c>
      <c r="B1080" s="1">
        <v>39083</v>
      </c>
      <c r="C1080" s="3">
        <v>3.1618518518518515E-3</v>
      </c>
      <c r="D1080" t="s">
        <v>7</v>
      </c>
      <c r="E1080" t="s">
        <v>12</v>
      </c>
      <c r="F1080" t="s">
        <v>13</v>
      </c>
      <c r="G1080">
        <v>24.264999400000001</v>
      </c>
    </row>
    <row r="1081" spans="1:7" x14ac:dyDescent="0.3">
      <c r="A1081" t="s">
        <v>6</v>
      </c>
      <c r="B1081" s="1">
        <v>39083</v>
      </c>
      <c r="C1081" s="3">
        <v>3.1747685185185182E-3</v>
      </c>
      <c r="D1081" t="s">
        <v>7</v>
      </c>
      <c r="E1081" t="s">
        <v>8</v>
      </c>
      <c r="F1081" t="s">
        <v>9</v>
      </c>
      <c r="G1081">
        <v>96897</v>
      </c>
    </row>
    <row r="1082" spans="1:7" x14ac:dyDescent="0.3">
      <c r="A1082" t="s">
        <v>6</v>
      </c>
      <c r="B1082" s="1">
        <v>39083</v>
      </c>
      <c r="C1082" s="3">
        <v>3.1761574074074075E-3</v>
      </c>
      <c r="D1082" t="s">
        <v>7</v>
      </c>
      <c r="E1082" t="s">
        <v>10</v>
      </c>
      <c r="F1082" t="s">
        <v>11</v>
      </c>
      <c r="G1082">
        <v>21.600000399999999</v>
      </c>
    </row>
    <row r="1083" spans="1:7" x14ac:dyDescent="0.3">
      <c r="A1083" t="s">
        <v>6</v>
      </c>
      <c r="B1083" s="1">
        <v>39083</v>
      </c>
      <c r="C1083" s="3">
        <v>3.1775347222222218E-3</v>
      </c>
      <c r="D1083" t="s">
        <v>7</v>
      </c>
      <c r="E1083" t="s">
        <v>12</v>
      </c>
      <c r="F1083" t="s">
        <v>13</v>
      </c>
      <c r="G1083">
        <v>24.2189999</v>
      </c>
    </row>
    <row r="1084" spans="1:7" x14ac:dyDescent="0.3">
      <c r="A1084" t="s">
        <v>6</v>
      </c>
      <c r="B1084" s="1">
        <v>39083</v>
      </c>
      <c r="C1084" s="3">
        <v>3.1904513888888885E-3</v>
      </c>
      <c r="D1084" t="s">
        <v>7</v>
      </c>
      <c r="E1084" t="s">
        <v>8</v>
      </c>
      <c r="F1084" t="s">
        <v>9</v>
      </c>
      <c r="G1084">
        <v>96895</v>
      </c>
    </row>
    <row r="1085" spans="1:7" x14ac:dyDescent="0.3">
      <c r="A1085" t="s">
        <v>6</v>
      </c>
      <c r="B1085" s="1">
        <v>39083</v>
      </c>
      <c r="C1085" s="3">
        <v>3.1918402777777774E-3</v>
      </c>
      <c r="D1085" t="s">
        <v>7</v>
      </c>
      <c r="E1085" t="s">
        <v>10</v>
      </c>
      <c r="F1085" t="s">
        <v>11</v>
      </c>
      <c r="G1085">
        <v>21.610000599999999</v>
      </c>
    </row>
    <row r="1086" spans="1:7" x14ac:dyDescent="0.3">
      <c r="A1086" t="s">
        <v>6</v>
      </c>
      <c r="B1086" s="1">
        <v>39083</v>
      </c>
      <c r="C1086" s="3">
        <v>3.1932060185185184E-3</v>
      </c>
      <c r="D1086" t="s">
        <v>7</v>
      </c>
      <c r="E1086" t="s">
        <v>12</v>
      </c>
      <c r="F1086" t="s">
        <v>13</v>
      </c>
      <c r="G1086">
        <v>24.229999500000002</v>
      </c>
    </row>
    <row r="1087" spans="1:7" x14ac:dyDescent="0.3">
      <c r="A1087" t="s">
        <v>6</v>
      </c>
      <c r="B1087" s="1">
        <v>39083</v>
      </c>
      <c r="C1087" s="3">
        <v>3.206111111111111E-3</v>
      </c>
      <c r="D1087" t="s">
        <v>7</v>
      </c>
      <c r="E1087" t="s">
        <v>8</v>
      </c>
      <c r="F1087" t="s">
        <v>9</v>
      </c>
      <c r="G1087">
        <v>96897</v>
      </c>
    </row>
    <row r="1088" spans="1:7" x14ac:dyDescent="0.3">
      <c r="A1088" t="s">
        <v>6</v>
      </c>
      <c r="B1088" s="1">
        <v>39083</v>
      </c>
      <c r="C1088" s="3">
        <v>3.2075000000000003E-3</v>
      </c>
      <c r="D1088" t="s">
        <v>7</v>
      </c>
      <c r="E1088" t="s">
        <v>10</v>
      </c>
      <c r="F1088" t="s">
        <v>11</v>
      </c>
      <c r="G1088">
        <v>21.6299992</v>
      </c>
    </row>
    <row r="1089" spans="1:7" x14ac:dyDescent="0.3">
      <c r="A1089" t="s">
        <v>6</v>
      </c>
      <c r="B1089" s="1">
        <v>39083</v>
      </c>
      <c r="C1089" s="3">
        <v>3.2088657407407409E-3</v>
      </c>
      <c r="D1089" t="s">
        <v>7</v>
      </c>
      <c r="E1089" t="s">
        <v>12</v>
      </c>
      <c r="F1089" t="s">
        <v>13</v>
      </c>
      <c r="G1089">
        <v>23.165000899999999</v>
      </c>
    </row>
    <row r="1090" spans="1:7" x14ac:dyDescent="0.3">
      <c r="A1090" t="s">
        <v>6</v>
      </c>
      <c r="B1090" s="1">
        <v>39083</v>
      </c>
      <c r="C1090" s="3">
        <v>3.2217824074074076E-3</v>
      </c>
      <c r="D1090" t="s">
        <v>7</v>
      </c>
      <c r="E1090" t="s">
        <v>8</v>
      </c>
      <c r="F1090" t="s">
        <v>9</v>
      </c>
      <c r="G1090">
        <v>96900</v>
      </c>
    </row>
    <row r="1091" spans="1:7" x14ac:dyDescent="0.3">
      <c r="A1091" t="s">
        <v>6</v>
      </c>
      <c r="B1091" s="1">
        <v>39083</v>
      </c>
      <c r="C1091" s="3">
        <v>3.2231944444444448E-3</v>
      </c>
      <c r="D1091" t="s">
        <v>7</v>
      </c>
      <c r="E1091" t="s">
        <v>10</v>
      </c>
      <c r="F1091" t="s">
        <v>11</v>
      </c>
      <c r="G1091">
        <v>21.6200008</v>
      </c>
    </row>
    <row r="1092" spans="1:7" x14ac:dyDescent="0.3">
      <c r="A1092" t="s">
        <v>6</v>
      </c>
      <c r="B1092" s="1">
        <v>39083</v>
      </c>
      <c r="C1092" s="3">
        <v>3.2245601851851858E-3</v>
      </c>
      <c r="D1092" t="s">
        <v>7</v>
      </c>
      <c r="E1092" t="s">
        <v>12</v>
      </c>
      <c r="F1092" t="s">
        <v>13</v>
      </c>
      <c r="G1092">
        <v>24.094999300000001</v>
      </c>
    </row>
    <row r="1093" spans="1:7" x14ac:dyDescent="0.3">
      <c r="A1093" t="s">
        <v>6</v>
      </c>
      <c r="B1093" s="1">
        <v>39083</v>
      </c>
      <c r="C1093" s="3">
        <v>3.2374768518518521E-3</v>
      </c>
      <c r="D1093" t="s">
        <v>7</v>
      </c>
      <c r="E1093" t="s">
        <v>8</v>
      </c>
      <c r="F1093" t="s">
        <v>9</v>
      </c>
      <c r="G1093">
        <v>96897</v>
      </c>
    </row>
    <row r="1094" spans="1:7" x14ac:dyDescent="0.3">
      <c r="A1094" t="s">
        <v>6</v>
      </c>
      <c r="B1094" s="1">
        <v>39083</v>
      </c>
      <c r="C1094" s="3">
        <v>3.2388657407407414E-3</v>
      </c>
      <c r="D1094" t="s">
        <v>7</v>
      </c>
      <c r="E1094" t="s">
        <v>10</v>
      </c>
      <c r="F1094" t="s">
        <v>11</v>
      </c>
      <c r="G1094">
        <v>21.6200008</v>
      </c>
    </row>
    <row r="1095" spans="1:7" x14ac:dyDescent="0.3">
      <c r="A1095" t="s">
        <v>6</v>
      </c>
      <c r="B1095" s="1">
        <v>39083</v>
      </c>
      <c r="C1095" s="3">
        <v>3.2402314814814815E-3</v>
      </c>
      <c r="D1095" t="s">
        <v>7</v>
      </c>
      <c r="E1095" t="s">
        <v>12</v>
      </c>
      <c r="F1095" t="s">
        <v>13</v>
      </c>
      <c r="G1095">
        <v>24.4120007</v>
      </c>
    </row>
    <row r="1096" spans="1:7" x14ac:dyDescent="0.3">
      <c r="A1096" t="s">
        <v>6</v>
      </c>
      <c r="B1096" s="1">
        <v>39083</v>
      </c>
      <c r="C1096" s="3">
        <v>3.2531365740740745E-3</v>
      </c>
      <c r="D1096" t="s">
        <v>7</v>
      </c>
      <c r="E1096" t="s">
        <v>8</v>
      </c>
      <c r="F1096" t="s">
        <v>9</v>
      </c>
      <c r="G1096">
        <v>96897</v>
      </c>
    </row>
    <row r="1097" spans="1:7" x14ac:dyDescent="0.3">
      <c r="A1097" t="s">
        <v>6</v>
      </c>
      <c r="B1097" s="1">
        <v>39083</v>
      </c>
      <c r="C1097" s="3">
        <v>3.254525462962963E-3</v>
      </c>
      <c r="D1097" t="s">
        <v>7</v>
      </c>
      <c r="E1097" t="s">
        <v>10</v>
      </c>
      <c r="F1097" t="s">
        <v>11</v>
      </c>
      <c r="G1097">
        <v>21.610000599999999</v>
      </c>
    </row>
    <row r="1098" spans="1:7" x14ac:dyDescent="0.3">
      <c r="A1098" t="s">
        <v>6</v>
      </c>
      <c r="B1098" s="1">
        <v>39083</v>
      </c>
      <c r="C1098" s="3">
        <v>3.2558912037037036E-3</v>
      </c>
      <c r="D1098" t="s">
        <v>7</v>
      </c>
      <c r="E1098" t="s">
        <v>12</v>
      </c>
      <c r="F1098" t="s">
        <v>13</v>
      </c>
      <c r="G1098">
        <v>24.593000400000001</v>
      </c>
    </row>
    <row r="1099" spans="1:7" x14ac:dyDescent="0.3">
      <c r="A1099" t="s">
        <v>6</v>
      </c>
      <c r="B1099" s="1">
        <v>39083</v>
      </c>
      <c r="C1099" s="3">
        <v>3.2688310185185186E-3</v>
      </c>
      <c r="D1099" t="s">
        <v>7</v>
      </c>
      <c r="E1099" t="s">
        <v>8</v>
      </c>
      <c r="F1099" t="s">
        <v>9</v>
      </c>
      <c r="G1099">
        <v>96897</v>
      </c>
    </row>
    <row r="1100" spans="1:7" x14ac:dyDescent="0.3">
      <c r="A1100" t="s">
        <v>6</v>
      </c>
      <c r="B1100" s="1">
        <v>39083</v>
      </c>
      <c r="C1100" s="3">
        <v>3.2702199074074075E-3</v>
      </c>
      <c r="D1100" t="s">
        <v>7</v>
      </c>
      <c r="E1100" t="s">
        <v>10</v>
      </c>
      <c r="F1100" t="s">
        <v>11</v>
      </c>
      <c r="G1100">
        <v>21.6200008</v>
      </c>
    </row>
    <row r="1101" spans="1:7" x14ac:dyDescent="0.3">
      <c r="A1101" t="s">
        <v>6</v>
      </c>
      <c r="B1101" s="1">
        <v>39083</v>
      </c>
      <c r="C1101" s="3">
        <v>3.2715740740740739E-3</v>
      </c>
      <c r="D1101" t="s">
        <v>7</v>
      </c>
      <c r="E1101" t="s">
        <v>12</v>
      </c>
      <c r="F1101" t="s">
        <v>13</v>
      </c>
      <c r="G1101">
        <v>24.740999200000001</v>
      </c>
    </row>
    <row r="1102" spans="1:7" x14ac:dyDescent="0.3">
      <c r="A1102" t="s">
        <v>6</v>
      </c>
      <c r="B1102" s="1">
        <v>39083</v>
      </c>
      <c r="C1102" s="3">
        <v>3.2844907407407406E-3</v>
      </c>
      <c r="D1102" t="s">
        <v>7</v>
      </c>
      <c r="E1102" t="s">
        <v>8</v>
      </c>
      <c r="F1102" t="s">
        <v>9</v>
      </c>
      <c r="G1102">
        <v>96897</v>
      </c>
    </row>
    <row r="1103" spans="1:7" x14ac:dyDescent="0.3">
      <c r="A1103" t="s">
        <v>6</v>
      </c>
      <c r="B1103" s="1">
        <v>39083</v>
      </c>
      <c r="C1103" s="3">
        <v>3.2858796296296295E-3</v>
      </c>
      <c r="D1103" t="s">
        <v>7</v>
      </c>
      <c r="E1103" t="s">
        <v>10</v>
      </c>
      <c r="F1103" t="s">
        <v>11</v>
      </c>
      <c r="G1103">
        <v>21.610000599999999</v>
      </c>
    </row>
    <row r="1104" spans="1:7" x14ac:dyDescent="0.3">
      <c r="A1104" t="s">
        <v>6</v>
      </c>
      <c r="B1104" s="1">
        <v>39083</v>
      </c>
      <c r="C1104" s="3">
        <v>3.2872453703703705E-3</v>
      </c>
      <c r="D1104" t="s">
        <v>7</v>
      </c>
      <c r="E1104" t="s">
        <v>12</v>
      </c>
      <c r="F1104" t="s">
        <v>13</v>
      </c>
      <c r="G1104">
        <v>24.4790001</v>
      </c>
    </row>
    <row r="1105" spans="1:7" x14ac:dyDescent="0.3">
      <c r="A1105" t="s">
        <v>6</v>
      </c>
      <c r="B1105" s="1">
        <v>39083</v>
      </c>
      <c r="C1105" s="3">
        <v>3.3001504629629631E-3</v>
      </c>
      <c r="D1105" t="s">
        <v>7</v>
      </c>
      <c r="E1105" t="s">
        <v>8</v>
      </c>
      <c r="F1105" t="s">
        <v>9</v>
      </c>
      <c r="G1105">
        <v>96897</v>
      </c>
    </row>
    <row r="1106" spans="1:7" x14ac:dyDescent="0.3">
      <c r="A1106" t="s">
        <v>6</v>
      </c>
      <c r="B1106" s="1">
        <v>39083</v>
      </c>
      <c r="C1106" s="3">
        <v>3.3015393518518519E-3</v>
      </c>
      <c r="D1106" t="s">
        <v>7</v>
      </c>
      <c r="E1106" t="s">
        <v>10</v>
      </c>
      <c r="F1106" t="s">
        <v>11</v>
      </c>
      <c r="G1106">
        <v>21.6200008</v>
      </c>
    </row>
    <row r="1107" spans="1:7" x14ac:dyDescent="0.3">
      <c r="A1107" t="s">
        <v>6</v>
      </c>
      <c r="B1107" s="1">
        <v>39083</v>
      </c>
      <c r="C1107" s="3">
        <v>3.3029282407407413E-3</v>
      </c>
      <c r="D1107" t="s">
        <v>7</v>
      </c>
      <c r="E1107" t="s">
        <v>12</v>
      </c>
      <c r="F1107" t="s">
        <v>13</v>
      </c>
      <c r="G1107">
        <v>24.186000799999999</v>
      </c>
    </row>
    <row r="1108" spans="1:7" x14ac:dyDescent="0.3">
      <c r="A1108" t="s">
        <v>6</v>
      </c>
      <c r="B1108" s="1">
        <v>39083</v>
      </c>
      <c r="C1108" s="3">
        <v>3.3158449074074075E-3</v>
      </c>
      <c r="D1108" t="s">
        <v>7</v>
      </c>
      <c r="E1108" t="s">
        <v>8</v>
      </c>
      <c r="F1108" t="s">
        <v>9</v>
      </c>
      <c r="G1108">
        <v>96897</v>
      </c>
    </row>
    <row r="1109" spans="1:7" x14ac:dyDescent="0.3">
      <c r="A1109" t="s">
        <v>6</v>
      </c>
      <c r="B1109" s="1">
        <v>39083</v>
      </c>
      <c r="C1109" s="3">
        <v>3.3172337962962969E-3</v>
      </c>
      <c r="D1109" t="s">
        <v>7</v>
      </c>
      <c r="E1109" t="s">
        <v>10</v>
      </c>
      <c r="F1109" t="s">
        <v>11</v>
      </c>
      <c r="G1109">
        <v>21.6200008</v>
      </c>
    </row>
    <row r="1110" spans="1:7" x14ac:dyDescent="0.3">
      <c r="A1110" t="s">
        <v>6</v>
      </c>
      <c r="B1110" s="1">
        <v>39083</v>
      </c>
      <c r="C1110" s="3">
        <v>3.3185879629629629E-3</v>
      </c>
      <c r="D1110" t="s">
        <v>7</v>
      </c>
      <c r="E1110" t="s">
        <v>12</v>
      </c>
      <c r="F1110" t="s">
        <v>13</v>
      </c>
      <c r="G1110">
        <v>24.423999800000001</v>
      </c>
    </row>
    <row r="1111" spans="1:7" x14ac:dyDescent="0.3">
      <c r="A1111" t="s">
        <v>6</v>
      </c>
      <c r="B1111" s="1">
        <v>39083</v>
      </c>
      <c r="C1111" s="3">
        <v>3.33150462962963E-3</v>
      </c>
      <c r="D1111" t="s">
        <v>7</v>
      </c>
      <c r="E1111" t="s">
        <v>8</v>
      </c>
      <c r="F1111" t="s">
        <v>9</v>
      </c>
      <c r="G1111">
        <v>96897</v>
      </c>
    </row>
    <row r="1112" spans="1:7" x14ac:dyDescent="0.3">
      <c r="A1112" t="s">
        <v>6</v>
      </c>
      <c r="B1112" s="1">
        <v>39083</v>
      </c>
      <c r="C1112" s="3">
        <v>3.3328935185185185E-3</v>
      </c>
      <c r="D1112" t="s">
        <v>7</v>
      </c>
      <c r="E1112" t="s">
        <v>10</v>
      </c>
      <c r="F1112" t="s">
        <v>11</v>
      </c>
      <c r="G1112">
        <v>21.6200008</v>
      </c>
    </row>
    <row r="1113" spans="1:7" x14ac:dyDescent="0.3">
      <c r="A1113" t="s">
        <v>6</v>
      </c>
      <c r="B1113" s="1">
        <v>39083</v>
      </c>
      <c r="C1113" s="3">
        <v>3.334259259259259E-3</v>
      </c>
      <c r="D1113" t="s">
        <v>7</v>
      </c>
      <c r="E1113" t="s">
        <v>12</v>
      </c>
      <c r="F1113" t="s">
        <v>13</v>
      </c>
      <c r="G1113">
        <v>24.333000200000001</v>
      </c>
    </row>
    <row r="1114" spans="1:7" x14ac:dyDescent="0.3">
      <c r="A1114" t="s">
        <v>6</v>
      </c>
      <c r="B1114" s="1">
        <v>39083</v>
      </c>
      <c r="C1114" s="3">
        <v>3.3471643518518516E-3</v>
      </c>
      <c r="D1114" t="s">
        <v>7</v>
      </c>
      <c r="E1114" t="s">
        <v>8</v>
      </c>
      <c r="F1114" t="s">
        <v>9</v>
      </c>
      <c r="G1114">
        <v>96897</v>
      </c>
    </row>
    <row r="1115" spans="1:7" x14ac:dyDescent="0.3">
      <c r="A1115" t="s">
        <v>6</v>
      </c>
      <c r="B1115" s="1">
        <v>39083</v>
      </c>
      <c r="C1115" s="3">
        <v>3.3485879629629629E-3</v>
      </c>
      <c r="D1115" t="s">
        <v>7</v>
      </c>
      <c r="E1115" t="s">
        <v>10</v>
      </c>
      <c r="F1115" t="s">
        <v>11</v>
      </c>
      <c r="G1115">
        <v>21.6200008</v>
      </c>
    </row>
    <row r="1116" spans="1:7" x14ac:dyDescent="0.3">
      <c r="A1116" t="s">
        <v>6</v>
      </c>
      <c r="B1116" s="1">
        <v>39083</v>
      </c>
      <c r="C1116" s="3">
        <v>3.3499537037037039E-3</v>
      </c>
      <c r="D1116" t="s">
        <v>7</v>
      </c>
      <c r="E1116" t="s">
        <v>12</v>
      </c>
      <c r="F1116" t="s">
        <v>13</v>
      </c>
      <c r="G1116">
        <v>24.4349995</v>
      </c>
    </row>
    <row r="1117" spans="1:7" x14ac:dyDescent="0.3">
      <c r="A1117" t="s">
        <v>6</v>
      </c>
      <c r="B1117" s="1">
        <v>39083</v>
      </c>
      <c r="C1117" s="3">
        <v>3.3628587962962961E-3</v>
      </c>
      <c r="D1117" t="s">
        <v>7</v>
      </c>
      <c r="E1117" t="s">
        <v>8</v>
      </c>
      <c r="F1117" t="s">
        <v>9</v>
      </c>
      <c r="G1117">
        <v>96897</v>
      </c>
    </row>
    <row r="1118" spans="1:7" x14ac:dyDescent="0.3">
      <c r="A1118" t="s">
        <v>6</v>
      </c>
      <c r="B1118" s="1">
        <v>39083</v>
      </c>
      <c r="C1118" s="3">
        <v>3.3642592592592595E-3</v>
      </c>
      <c r="D1118" t="s">
        <v>7</v>
      </c>
      <c r="E1118" t="s">
        <v>10</v>
      </c>
      <c r="F1118" t="s">
        <v>11</v>
      </c>
      <c r="G1118">
        <v>21.610000599999999</v>
      </c>
    </row>
    <row r="1119" spans="1:7" x14ac:dyDescent="0.3">
      <c r="A1119" t="s">
        <v>6</v>
      </c>
      <c r="B1119" s="1">
        <v>39083</v>
      </c>
      <c r="C1119" s="3">
        <v>3.365613425925926E-3</v>
      </c>
      <c r="D1119" t="s">
        <v>7</v>
      </c>
      <c r="E1119" t="s">
        <v>12</v>
      </c>
      <c r="F1119" t="s">
        <v>13</v>
      </c>
      <c r="G1119">
        <v>24.106000900000002</v>
      </c>
    </row>
    <row r="1120" spans="1:7" x14ac:dyDescent="0.3">
      <c r="A1120" t="s">
        <v>6</v>
      </c>
      <c r="B1120" s="1">
        <v>39083</v>
      </c>
      <c r="C1120" s="3">
        <v>3.3785300925925927E-3</v>
      </c>
      <c r="D1120" t="s">
        <v>7</v>
      </c>
      <c r="E1120" t="s">
        <v>8</v>
      </c>
      <c r="F1120" t="s">
        <v>9</v>
      </c>
      <c r="G1120">
        <v>96897</v>
      </c>
    </row>
    <row r="1121" spans="1:7" x14ac:dyDescent="0.3">
      <c r="A1121" t="s">
        <v>6</v>
      </c>
      <c r="B1121" s="1">
        <v>39083</v>
      </c>
      <c r="C1121" s="3">
        <v>3.3799189814814816E-3</v>
      </c>
      <c r="D1121" t="s">
        <v>7</v>
      </c>
      <c r="E1121" t="s">
        <v>10</v>
      </c>
      <c r="F1121" t="s">
        <v>11</v>
      </c>
      <c r="G1121">
        <v>21.6200008</v>
      </c>
    </row>
    <row r="1122" spans="1:7" x14ac:dyDescent="0.3">
      <c r="A1122" t="s">
        <v>6</v>
      </c>
      <c r="B1122" s="1">
        <v>39083</v>
      </c>
      <c r="C1122" s="3">
        <v>3.3812847222222217E-3</v>
      </c>
      <c r="D1122" t="s">
        <v>7</v>
      </c>
      <c r="E1122" t="s">
        <v>12</v>
      </c>
      <c r="F1122" t="s">
        <v>13</v>
      </c>
      <c r="G1122">
        <v>24.3780003</v>
      </c>
    </row>
    <row r="1123" spans="1:7" x14ac:dyDescent="0.3">
      <c r="A1123" t="s">
        <v>6</v>
      </c>
      <c r="B1123" s="1">
        <v>39083</v>
      </c>
      <c r="C1123" s="3">
        <v>3.3941898148148152E-3</v>
      </c>
      <c r="D1123" t="s">
        <v>7</v>
      </c>
      <c r="E1123" t="s">
        <v>8</v>
      </c>
      <c r="F1123" t="s">
        <v>9</v>
      </c>
      <c r="G1123">
        <v>96897</v>
      </c>
    </row>
    <row r="1124" spans="1:7" x14ac:dyDescent="0.3">
      <c r="A1124" t="s">
        <v>6</v>
      </c>
      <c r="B1124" s="1">
        <v>39083</v>
      </c>
      <c r="C1124" s="3">
        <v>3.3956134259259256E-3</v>
      </c>
      <c r="D1124" t="s">
        <v>7</v>
      </c>
      <c r="E1124" t="s">
        <v>10</v>
      </c>
      <c r="F1124" t="s">
        <v>11</v>
      </c>
      <c r="G1124">
        <v>21.610000599999999</v>
      </c>
    </row>
    <row r="1125" spans="1:7" x14ac:dyDescent="0.3">
      <c r="A1125" t="s">
        <v>6</v>
      </c>
      <c r="B1125" s="1">
        <v>39083</v>
      </c>
      <c r="C1125" s="3">
        <v>3.3969791666666666E-3</v>
      </c>
      <c r="D1125" t="s">
        <v>7</v>
      </c>
      <c r="E1125" t="s">
        <v>12</v>
      </c>
      <c r="F1125" t="s">
        <v>13</v>
      </c>
      <c r="G1125">
        <v>23.117999999999999</v>
      </c>
    </row>
    <row r="1126" spans="1:7" x14ac:dyDescent="0.3">
      <c r="A1126" t="s">
        <v>6</v>
      </c>
      <c r="B1126" s="1">
        <v>39083</v>
      </c>
      <c r="C1126" s="3">
        <v>3.4098842592592588E-3</v>
      </c>
      <c r="D1126" t="s">
        <v>7</v>
      </c>
      <c r="E1126" t="s">
        <v>8</v>
      </c>
      <c r="F1126" t="s">
        <v>9</v>
      </c>
      <c r="G1126">
        <v>96897</v>
      </c>
    </row>
    <row r="1127" spans="1:7" x14ac:dyDescent="0.3">
      <c r="A1127" t="s">
        <v>6</v>
      </c>
      <c r="B1127" s="1">
        <v>39083</v>
      </c>
      <c r="C1127" s="3">
        <v>3.4112731481481477E-3</v>
      </c>
      <c r="D1127" t="s">
        <v>7</v>
      </c>
      <c r="E1127" t="s">
        <v>10</v>
      </c>
      <c r="F1127" t="s">
        <v>11</v>
      </c>
      <c r="G1127">
        <v>21.610000599999999</v>
      </c>
    </row>
    <row r="1128" spans="1:7" x14ac:dyDescent="0.3">
      <c r="A1128" t="s">
        <v>6</v>
      </c>
      <c r="B1128" s="1">
        <v>39083</v>
      </c>
      <c r="C1128" s="3">
        <v>3.4126388888888891E-3</v>
      </c>
      <c r="D1128" t="s">
        <v>7</v>
      </c>
      <c r="E1128" t="s">
        <v>12</v>
      </c>
      <c r="F1128" t="s">
        <v>13</v>
      </c>
      <c r="G1128">
        <v>24.4449997</v>
      </c>
    </row>
    <row r="1129" spans="1:7" x14ac:dyDescent="0.3">
      <c r="A1129" t="s">
        <v>6</v>
      </c>
      <c r="B1129" s="1">
        <v>39083</v>
      </c>
      <c r="C1129" s="3">
        <v>3.4255555555555554E-3</v>
      </c>
      <c r="D1129" t="s">
        <v>7</v>
      </c>
      <c r="E1129" t="s">
        <v>8</v>
      </c>
      <c r="F1129" t="s">
        <v>9</v>
      </c>
      <c r="G1129">
        <v>96897</v>
      </c>
    </row>
    <row r="1130" spans="1:7" x14ac:dyDescent="0.3">
      <c r="A1130" t="s">
        <v>6</v>
      </c>
      <c r="B1130" s="1">
        <v>39083</v>
      </c>
      <c r="C1130" s="3">
        <v>3.4269444444444443E-3</v>
      </c>
      <c r="D1130" t="s">
        <v>7</v>
      </c>
      <c r="E1130" t="s">
        <v>10</v>
      </c>
      <c r="F1130" t="s">
        <v>11</v>
      </c>
      <c r="G1130">
        <v>21.6200008</v>
      </c>
    </row>
    <row r="1131" spans="1:7" x14ac:dyDescent="0.3">
      <c r="A1131" t="s">
        <v>6</v>
      </c>
      <c r="B1131" s="1">
        <v>39083</v>
      </c>
      <c r="C1131" s="3">
        <v>3.4283101851851853E-3</v>
      </c>
      <c r="D1131" t="s">
        <v>7</v>
      </c>
      <c r="E1131" t="s">
        <v>12</v>
      </c>
      <c r="F1131" t="s">
        <v>13</v>
      </c>
      <c r="G1131">
        <v>24.083999599999999</v>
      </c>
    </row>
    <row r="1132" spans="1:7" x14ac:dyDescent="0.3">
      <c r="A1132" t="s">
        <v>6</v>
      </c>
      <c r="B1132" s="1">
        <v>39083</v>
      </c>
      <c r="C1132" s="3">
        <v>3.4412384259259261E-3</v>
      </c>
      <c r="D1132" t="s">
        <v>7</v>
      </c>
      <c r="E1132" t="s">
        <v>8</v>
      </c>
      <c r="F1132" t="s">
        <v>9</v>
      </c>
      <c r="G1132">
        <v>96897</v>
      </c>
    </row>
    <row r="1133" spans="1:7" x14ac:dyDescent="0.3">
      <c r="A1133" t="s">
        <v>6</v>
      </c>
      <c r="B1133" s="1">
        <v>39083</v>
      </c>
      <c r="C1133" s="3">
        <v>3.442627314814815E-3</v>
      </c>
      <c r="D1133" t="s">
        <v>7</v>
      </c>
      <c r="E1133" t="s">
        <v>10</v>
      </c>
      <c r="F1133" t="s">
        <v>11</v>
      </c>
      <c r="G1133">
        <v>21.6200008</v>
      </c>
    </row>
    <row r="1134" spans="1:7" x14ac:dyDescent="0.3">
      <c r="A1134" t="s">
        <v>6</v>
      </c>
      <c r="B1134" s="1">
        <v>39083</v>
      </c>
      <c r="C1134" s="3">
        <v>3.4439930555555556E-3</v>
      </c>
      <c r="D1134" t="s">
        <v>7</v>
      </c>
      <c r="E1134" t="s">
        <v>12</v>
      </c>
      <c r="F1134" t="s">
        <v>13</v>
      </c>
      <c r="G1134">
        <v>24.208000200000001</v>
      </c>
    </row>
    <row r="1135" spans="1:7" x14ac:dyDescent="0.3">
      <c r="A1135" t="s">
        <v>6</v>
      </c>
      <c r="B1135" s="1">
        <v>39083</v>
      </c>
      <c r="C1135" s="3">
        <v>3.4568981481481482E-3</v>
      </c>
      <c r="D1135" t="s">
        <v>7</v>
      </c>
      <c r="E1135" t="s">
        <v>8</v>
      </c>
      <c r="F1135" t="s">
        <v>9</v>
      </c>
      <c r="G1135">
        <v>96897</v>
      </c>
    </row>
    <row r="1136" spans="1:7" x14ac:dyDescent="0.3">
      <c r="A1136" t="s">
        <v>6</v>
      </c>
      <c r="B1136" s="1">
        <v>39083</v>
      </c>
      <c r="C1136" s="3">
        <v>3.4582870370370371E-3</v>
      </c>
      <c r="D1136" t="s">
        <v>7</v>
      </c>
      <c r="E1136" t="s">
        <v>10</v>
      </c>
      <c r="F1136" t="s">
        <v>11</v>
      </c>
      <c r="G1136">
        <v>21.610000599999999</v>
      </c>
    </row>
    <row r="1137" spans="1:7" x14ac:dyDescent="0.3">
      <c r="A1137" t="s">
        <v>6</v>
      </c>
      <c r="B1137" s="1">
        <v>39083</v>
      </c>
      <c r="C1137" s="3">
        <v>3.4596527777777772E-3</v>
      </c>
      <c r="D1137" t="s">
        <v>7</v>
      </c>
      <c r="E1137" t="s">
        <v>12</v>
      </c>
      <c r="F1137" t="s">
        <v>13</v>
      </c>
      <c r="G1137">
        <v>23.096000700000001</v>
      </c>
    </row>
    <row r="1138" spans="1:7" x14ac:dyDescent="0.3">
      <c r="A1138" t="s">
        <v>6</v>
      </c>
      <c r="B1138" s="1">
        <v>39083</v>
      </c>
      <c r="C1138" s="3">
        <v>3.4725694444444444E-3</v>
      </c>
      <c r="D1138" t="s">
        <v>7</v>
      </c>
      <c r="E1138" t="s">
        <v>8</v>
      </c>
      <c r="F1138" t="s">
        <v>9</v>
      </c>
      <c r="G1138">
        <v>96897</v>
      </c>
    </row>
    <row r="1139" spans="1:7" x14ac:dyDescent="0.3">
      <c r="A1139" t="s">
        <v>6</v>
      </c>
      <c r="B1139" s="1">
        <v>39083</v>
      </c>
      <c r="C1139" s="3">
        <v>3.4739583333333337E-3</v>
      </c>
      <c r="D1139" t="s">
        <v>7</v>
      </c>
      <c r="E1139" t="s">
        <v>10</v>
      </c>
      <c r="F1139" t="s">
        <v>11</v>
      </c>
      <c r="G1139">
        <v>21.6200008</v>
      </c>
    </row>
    <row r="1140" spans="1:7" x14ac:dyDescent="0.3">
      <c r="A1140" t="s">
        <v>6</v>
      </c>
      <c r="B1140" s="1">
        <v>39083</v>
      </c>
      <c r="C1140" s="3">
        <v>3.4753472222222221E-3</v>
      </c>
      <c r="D1140" t="s">
        <v>7</v>
      </c>
      <c r="E1140" t="s">
        <v>12</v>
      </c>
      <c r="F1140" t="s">
        <v>13</v>
      </c>
      <c r="G1140">
        <v>23.243999500000001</v>
      </c>
    </row>
    <row r="1141" spans="1:7" x14ac:dyDescent="0.3">
      <c r="A1141" t="s">
        <v>6</v>
      </c>
      <c r="B1141" s="1">
        <v>39083</v>
      </c>
      <c r="C1141" s="3">
        <v>3.4882638888888893E-3</v>
      </c>
      <c r="D1141" t="s">
        <v>7</v>
      </c>
      <c r="E1141" t="s">
        <v>8</v>
      </c>
      <c r="F1141" t="s">
        <v>9</v>
      </c>
      <c r="G1141">
        <v>96897</v>
      </c>
    </row>
    <row r="1142" spans="1:7" x14ac:dyDescent="0.3">
      <c r="A1142" t="s">
        <v>6</v>
      </c>
      <c r="B1142" s="1">
        <v>39083</v>
      </c>
      <c r="C1142" s="3">
        <v>3.4896527777777777E-3</v>
      </c>
      <c r="D1142" t="s">
        <v>7</v>
      </c>
      <c r="E1142" t="s">
        <v>10</v>
      </c>
      <c r="F1142" t="s">
        <v>11</v>
      </c>
      <c r="G1142">
        <v>21.610000599999999</v>
      </c>
    </row>
    <row r="1143" spans="1:7" x14ac:dyDescent="0.3">
      <c r="A1143" t="s">
        <v>6</v>
      </c>
      <c r="B1143" s="1">
        <v>39083</v>
      </c>
      <c r="C1143" s="3">
        <v>3.4910185185185183E-3</v>
      </c>
      <c r="D1143" t="s">
        <v>7</v>
      </c>
      <c r="E1143" t="s">
        <v>12</v>
      </c>
      <c r="F1143" t="s">
        <v>13</v>
      </c>
      <c r="G1143">
        <v>24.4689999</v>
      </c>
    </row>
    <row r="1144" spans="1:7" x14ac:dyDescent="0.3">
      <c r="A1144" t="s">
        <v>6</v>
      </c>
      <c r="B1144" s="1">
        <v>39083</v>
      </c>
      <c r="C1144" s="3">
        <v>3.5039236111111109E-3</v>
      </c>
      <c r="D1144" t="s">
        <v>7</v>
      </c>
      <c r="E1144" t="s">
        <v>8</v>
      </c>
      <c r="F1144" t="s">
        <v>9</v>
      </c>
      <c r="G1144">
        <v>96897</v>
      </c>
    </row>
    <row r="1145" spans="1:7" x14ac:dyDescent="0.3">
      <c r="A1145" t="s">
        <v>6</v>
      </c>
      <c r="B1145" s="1">
        <v>39083</v>
      </c>
      <c r="C1145" s="3">
        <v>3.5053124999999997E-3</v>
      </c>
      <c r="D1145" t="s">
        <v>7</v>
      </c>
      <c r="E1145" t="s">
        <v>10</v>
      </c>
      <c r="F1145" t="s">
        <v>11</v>
      </c>
      <c r="G1145">
        <v>21.6200008</v>
      </c>
    </row>
    <row r="1146" spans="1:7" x14ac:dyDescent="0.3">
      <c r="A1146" t="s">
        <v>6</v>
      </c>
      <c r="B1146" s="1">
        <v>39083</v>
      </c>
      <c r="C1146" s="3">
        <v>3.5066782407407408E-3</v>
      </c>
      <c r="D1146" t="s">
        <v>7</v>
      </c>
      <c r="E1146" t="s">
        <v>12</v>
      </c>
      <c r="F1146" t="s">
        <v>13</v>
      </c>
      <c r="G1146">
        <v>24.264999400000001</v>
      </c>
    </row>
    <row r="1147" spans="1:7" x14ac:dyDescent="0.3">
      <c r="A1147" t="s">
        <v>6</v>
      </c>
      <c r="B1147" s="1">
        <v>39083</v>
      </c>
      <c r="C1147" s="3">
        <v>3.519594907407407E-3</v>
      </c>
      <c r="D1147" t="s">
        <v>7</v>
      </c>
      <c r="E1147" t="s">
        <v>8</v>
      </c>
      <c r="F1147" t="s">
        <v>9</v>
      </c>
      <c r="G1147">
        <v>96897</v>
      </c>
    </row>
    <row r="1148" spans="1:7" x14ac:dyDescent="0.3">
      <c r="A1148" t="s">
        <v>6</v>
      </c>
      <c r="B1148" s="1">
        <v>39083</v>
      </c>
      <c r="C1148" s="3">
        <v>3.5210069444444442E-3</v>
      </c>
      <c r="D1148" t="s">
        <v>7</v>
      </c>
      <c r="E1148" t="s">
        <v>10</v>
      </c>
      <c r="F1148" t="s">
        <v>11</v>
      </c>
      <c r="G1148">
        <v>21.610000599999999</v>
      </c>
    </row>
    <row r="1149" spans="1:7" x14ac:dyDescent="0.3">
      <c r="A1149" t="s">
        <v>6</v>
      </c>
      <c r="B1149" s="1">
        <v>39083</v>
      </c>
      <c r="C1149" s="3">
        <v>3.5223726851851852E-3</v>
      </c>
      <c r="D1149" t="s">
        <v>7</v>
      </c>
      <c r="E1149" t="s">
        <v>12</v>
      </c>
      <c r="F1149" t="s">
        <v>13</v>
      </c>
      <c r="G1149">
        <v>24.7630005</v>
      </c>
    </row>
    <row r="1150" spans="1:7" x14ac:dyDescent="0.3">
      <c r="A1150" t="s">
        <v>6</v>
      </c>
      <c r="B1150" s="1">
        <v>39083</v>
      </c>
      <c r="C1150" s="3">
        <v>3.535289351851852E-3</v>
      </c>
      <c r="D1150" t="s">
        <v>7</v>
      </c>
      <c r="E1150" t="s">
        <v>8</v>
      </c>
      <c r="F1150" t="s">
        <v>9</v>
      </c>
      <c r="G1150">
        <v>96897</v>
      </c>
    </row>
    <row r="1151" spans="1:7" x14ac:dyDescent="0.3">
      <c r="A1151" t="s">
        <v>6</v>
      </c>
      <c r="B1151" s="1">
        <v>39083</v>
      </c>
      <c r="C1151" s="3">
        <v>3.5366782407407408E-3</v>
      </c>
      <c r="D1151" t="s">
        <v>7</v>
      </c>
      <c r="E1151" t="s">
        <v>10</v>
      </c>
      <c r="F1151" t="s">
        <v>11</v>
      </c>
      <c r="G1151">
        <v>21.6200008</v>
      </c>
    </row>
    <row r="1152" spans="1:7" x14ac:dyDescent="0.3">
      <c r="A1152" t="s">
        <v>6</v>
      </c>
      <c r="B1152" s="1">
        <v>39083</v>
      </c>
      <c r="C1152" s="3">
        <v>3.538043981481481E-3</v>
      </c>
      <c r="D1152" t="s">
        <v>7</v>
      </c>
      <c r="E1152" t="s">
        <v>12</v>
      </c>
      <c r="F1152" t="s">
        <v>13</v>
      </c>
      <c r="G1152">
        <v>24.264999400000001</v>
      </c>
    </row>
    <row r="1153" spans="1:7" x14ac:dyDescent="0.3">
      <c r="A1153" t="s">
        <v>6</v>
      </c>
      <c r="B1153" s="1">
        <v>39083</v>
      </c>
      <c r="C1153" s="3">
        <v>3.5509490740740744E-3</v>
      </c>
      <c r="D1153" t="s">
        <v>7</v>
      </c>
      <c r="E1153" t="s">
        <v>8</v>
      </c>
      <c r="F1153" t="s">
        <v>9</v>
      </c>
      <c r="G1153">
        <v>96897</v>
      </c>
    </row>
    <row r="1154" spans="1:7" x14ac:dyDescent="0.3">
      <c r="A1154" t="s">
        <v>6</v>
      </c>
      <c r="B1154" s="1">
        <v>39083</v>
      </c>
      <c r="C1154" s="3">
        <v>3.5523379629629633E-3</v>
      </c>
      <c r="D1154" t="s">
        <v>7</v>
      </c>
      <c r="E1154" t="s">
        <v>10</v>
      </c>
      <c r="F1154" t="s">
        <v>11</v>
      </c>
      <c r="G1154">
        <v>21.6200008</v>
      </c>
    </row>
    <row r="1155" spans="1:7" x14ac:dyDescent="0.3">
      <c r="A1155" t="s">
        <v>6</v>
      </c>
      <c r="B1155" s="1">
        <v>39083</v>
      </c>
      <c r="C1155" s="3">
        <v>3.5537037037037043E-3</v>
      </c>
      <c r="D1155" t="s">
        <v>7</v>
      </c>
      <c r="E1155" t="s">
        <v>12</v>
      </c>
      <c r="F1155" t="s">
        <v>13</v>
      </c>
      <c r="G1155">
        <v>24.5259991</v>
      </c>
    </row>
    <row r="1156" spans="1:7" x14ac:dyDescent="0.3">
      <c r="A1156" t="s">
        <v>6</v>
      </c>
      <c r="B1156" s="1">
        <v>39083</v>
      </c>
      <c r="C1156" s="3">
        <v>3.566643518518518E-3</v>
      </c>
      <c r="D1156" t="s">
        <v>7</v>
      </c>
      <c r="E1156" t="s">
        <v>8</v>
      </c>
      <c r="F1156" t="s">
        <v>9</v>
      </c>
      <c r="G1156">
        <v>96897</v>
      </c>
    </row>
    <row r="1157" spans="1:7" x14ac:dyDescent="0.3">
      <c r="A1157" t="s">
        <v>6</v>
      </c>
      <c r="B1157" s="1">
        <v>39083</v>
      </c>
      <c r="C1157" s="3">
        <v>3.5680324074074069E-3</v>
      </c>
      <c r="D1157" t="s">
        <v>7</v>
      </c>
      <c r="E1157" t="s">
        <v>10</v>
      </c>
      <c r="F1157" t="s">
        <v>11</v>
      </c>
      <c r="G1157">
        <v>21.6200008</v>
      </c>
    </row>
    <row r="1158" spans="1:7" x14ac:dyDescent="0.3">
      <c r="A1158" t="s">
        <v>6</v>
      </c>
      <c r="B1158" s="1">
        <v>39083</v>
      </c>
      <c r="C1158" s="3">
        <v>3.5693981481481484E-3</v>
      </c>
      <c r="D1158" t="s">
        <v>7</v>
      </c>
      <c r="E1158" t="s">
        <v>12</v>
      </c>
      <c r="F1158" t="s">
        <v>13</v>
      </c>
      <c r="G1158">
        <v>23.165000899999999</v>
      </c>
    </row>
    <row r="1159" spans="1:7" x14ac:dyDescent="0.3">
      <c r="A1159" t="s">
        <v>6</v>
      </c>
      <c r="B1159" s="1">
        <v>39083</v>
      </c>
      <c r="C1159" s="3">
        <v>3.5823032407407405E-3</v>
      </c>
      <c r="D1159" t="s">
        <v>7</v>
      </c>
      <c r="E1159" t="s">
        <v>8</v>
      </c>
      <c r="F1159" t="s">
        <v>9</v>
      </c>
      <c r="G1159">
        <v>96897</v>
      </c>
    </row>
    <row r="1160" spans="1:7" x14ac:dyDescent="0.3">
      <c r="A1160" t="s">
        <v>6</v>
      </c>
      <c r="B1160" s="1">
        <v>39083</v>
      </c>
      <c r="C1160" s="3">
        <v>3.5836921296296298E-3</v>
      </c>
      <c r="D1160" t="s">
        <v>7</v>
      </c>
      <c r="E1160" t="s">
        <v>10</v>
      </c>
      <c r="F1160" t="s">
        <v>11</v>
      </c>
      <c r="G1160">
        <v>21.6200008</v>
      </c>
    </row>
    <row r="1161" spans="1:7" x14ac:dyDescent="0.3">
      <c r="A1161" t="s">
        <v>6</v>
      </c>
      <c r="B1161" s="1">
        <v>39083</v>
      </c>
      <c r="C1161" s="3">
        <v>3.5850578703703704E-3</v>
      </c>
      <c r="D1161" t="s">
        <v>7</v>
      </c>
      <c r="E1161" t="s">
        <v>12</v>
      </c>
      <c r="F1161" t="s">
        <v>13</v>
      </c>
      <c r="G1161">
        <v>24.5370007</v>
      </c>
    </row>
    <row r="1162" spans="1:7" x14ac:dyDescent="0.3">
      <c r="A1162" t="s">
        <v>6</v>
      </c>
      <c r="B1162" s="1">
        <v>39083</v>
      </c>
      <c r="C1162" s="3">
        <v>3.5979629629629625E-3</v>
      </c>
      <c r="D1162" t="s">
        <v>7</v>
      </c>
      <c r="E1162" t="s">
        <v>8</v>
      </c>
      <c r="F1162" t="s">
        <v>9</v>
      </c>
      <c r="G1162">
        <v>96897</v>
      </c>
    </row>
    <row r="1163" spans="1:7" x14ac:dyDescent="0.3">
      <c r="A1163" t="s">
        <v>6</v>
      </c>
      <c r="B1163" s="1">
        <v>39083</v>
      </c>
      <c r="C1163" s="3">
        <v>3.5993518518518518E-3</v>
      </c>
      <c r="D1163" t="s">
        <v>7</v>
      </c>
      <c r="E1163" t="s">
        <v>10</v>
      </c>
      <c r="F1163" t="s">
        <v>11</v>
      </c>
      <c r="G1163">
        <v>21.6200008</v>
      </c>
    </row>
    <row r="1164" spans="1:7" x14ac:dyDescent="0.3">
      <c r="A1164" t="s">
        <v>6</v>
      </c>
      <c r="B1164" s="1">
        <v>39083</v>
      </c>
      <c r="C1164" s="3">
        <v>3.6007175925925924E-3</v>
      </c>
      <c r="D1164" t="s">
        <v>7</v>
      </c>
      <c r="E1164" t="s">
        <v>12</v>
      </c>
      <c r="F1164" t="s">
        <v>13</v>
      </c>
      <c r="G1164">
        <v>24.458000200000001</v>
      </c>
    </row>
    <row r="1165" spans="1:7" x14ac:dyDescent="0.3">
      <c r="A1165" t="s">
        <v>6</v>
      </c>
      <c r="B1165" s="1">
        <v>39083</v>
      </c>
      <c r="C1165" s="3">
        <v>3.6136574074074074E-3</v>
      </c>
      <c r="D1165" t="s">
        <v>7</v>
      </c>
      <c r="E1165" t="s">
        <v>8</v>
      </c>
      <c r="F1165" t="s">
        <v>9</v>
      </c>
      <c r="G1165">
        <v>96897</v>
      </c>
    </row>
    <row r="1166" spans="1:7" x14ac:dyDescent="0.3">
      <c r="A1166" t="s">
        <v>6</v>
      </c>
      <c r="B1166" s="1">
        <v>39083</v>
      </c>
      <c r="C1166" s="3">
        <v>3.6150462962962963E-3</v>
      </c>
      <c r="D1166" t="s">
        <v>7</v>
      </c>
      <c r="E1166" t="s">
        <v>10</v>
      </c>
      <c r="F1166" t="s">
        <v>11</v>
      </c>
      <c r="G1166">
        <v>21.610000599999999</v>
      </c>
    </row>
    <row r="1167" spans="1:7" x14ac:dyDescent="0.3">
      <c r="A1167" t="s">
        <v>6</v>
      </c>
      <c r="B1167" s="1">
        <v>39083</v>
      </c>
      <c r="C1167" s="3">
        <v>3.6164120370370373E-3</v>
      </c>
      <c r="D1167" t="s">
        <v>7</v>
      </c>
      <c r="E1167" t="s">
        <v>12</v>
      </c>
      <c r="F1167" t="s">
        <v>13</v>
      </c>
      <c r="G1167">
        <v>23.844999300000001</v>
      </c>
    </row>
    <row r="1168" spans="1:7" x14ac:dyDescent="0.3">
      <c r="A1168" t="s">
        <v>6</v>
      </c>
      <c r="B1168" s="1">
        <v>39083</v>
      </c>
      <c r="C1168" s="3">
        <v>3.6293171296296299E-3</v>
      </c>
      <c r="D1168" t="s">
        <v>7</v>
      </c>
      <c r="E1168" t="s">
        <v>8</v>
      </c>
      <c r="F1168" t="s">
        <v>9</v>
      </c>
      <c r="G1168">
        <v>96897</v>
      </c>
    </row>
    <row r="1169" spans="1:7" x14ac:dyDescent="0.3">
      <c r="A1169" t="s">
        <v>6</v>
      </c>
      <c r="B1169" s="1">
        <v>39083</v>
      </c>
      <c r="C1169" s="3">
        <v>3.6307060185185188E-3</v>
      </c>
      <c r="D1169" t="s">
        <v>7</v>
      </c>
      <c r="E1169" t="s">
        <v>10</v>
      </c>
      <c r="F1169" t="s">
        <v>11</v>
      </c>
      <c r="G1169">
        <v>21.6200008</v>
      </c>
    </row>
    <row r="1170" spans="1:7" x14ac:dyDescent="0.3">
      <c r="A1170" t="s">
        <v>6</v>
      </c>
      <c r="B1170" s="1">
        <v>39083</v>
      </c>
      <c r="C1170" s="3">
        <v>3.6320717592592598E-3</v>
      </c>
      <c r="D1170" t="s">
        <v>7</v>
      </c>
      <c r="E1170" t="s">
        <v>12</v>
      </c>
      <c r="F1170" t="s">
        <v>13</v>
      </c>
      <c r="G1170">
        <v>23.402999900000001</v>
      </c>
    </row>
    <row r="1171" spans="1:7" x14ac:dyDescent="0.3">
      <c r="A1171" t="s">
        <v>6</v>
      </c>
      <c r="B1171" s="1">
        <v>39083</v>
      </c>
      <c r="C1171" s="3">
        <v>3.6449768518518519E-3</v>
      </c>
      <c r="D1171" t="s">
        <v>7</v>
      </c>
      <c r="E1171" t="s">
        <v>8</v>
      </c>
      <c r="F1171" t="s">
        <v>9</v>
      </c>
      <c r="G1171">
        <v>96897</v>
      </c>
    </row>
    <row r="1172" spans="1:7" x14ac:dyDescent="0.3">
      <c r="A1172" t="s">
        <v>6</v>
      </c>
      <c r="B1172" s="1">
        <v>39083</v>
      </c>
      <c r="C1172" s="3">
        <v>3.6463773148148154E-3</v>
      </c>
      <c r="D1172" t="s">
        <v>7</v>
      </c>
      <c r="E1172" t="s">
        <v>10</v>
      </c>
      <c r="F1172" t="s">
        <v>11</v>
      </c>
      <c r="G1172">
        <v>21.6200008</v>
      </c>
    </row>
    <row r="1173" spans="1:7" x14ac:dyDescent="0.3">
      <c r="A1173" t="s">
        <v>6</v>
      </c>
      <c r="B1173" s="1">
        <v>39083</v>
      </c>
      <c r="C1173" s="3">
        <v>3.6477546296296297E-3</v>
      </c>
      <c r="D1173" t="s">
        <v>7</v>
      </c>
      <c r="E1173" t="s">
        <v>12</v>
      </c>
      <c r="F1173" t="s">
        <v>13</v>
      </c>
      <c r="G1173">
        <v>24.4349995</v>
      </c>
    </row>
    <row r="1174" spans="1:7" x14ac:dyDescent="0.3">
      <c r="A1174" t="s">
        <v>6</v>
      </c>
      <c r="B1174" s="1">
        <v>39083</v>
      </c>
      <c r="C1174" s="3">
        <v>3.660671296296296E-3</v>
      </c>
      <c r="D1174" t="s">
        <v>7</v>
      </c>
      <c r="E1174" t="s">
        <v>8</v>
      </c>
      <c r="F1174" t="s">
        <v>9</v>
      </c>
      <c r="G1174">
        <v>96897</v>
      </c>
    </row>
    <row r="1175" spans="1:7" x14ac:dyDescent="0.3">
      <c r="A1175" t="s">
        <v>6</v>
      </c>
      <c r="B1175" s="1">
        <v>39083</v>
      </c>
      <c r="C1175" s="3">
        <v>3.6620601851851853E-3</v>
      </c>
      <c r="D1175" t="s">
        <v>7</v>
      </c>
      <c r="E1175" t="s">
        <v>10</v>
      </c>
      <c r="F1175" t="s">
        <v>11</v>
      </c>
      <c r="G1175">
        <v>21.6200008</v>
      </c>
    </row>
    <row r="1176" spans="1:7" x14ac:dyDescent="0.3">
      <c r="A1176" t="s">
        <v>6</v>
      </c>
      <c r="B1176" s="1">
        <v>39083</v>
      </c>
      <c r="C1176" s="3">
        <v>3.6634259259259259E-3</v>
      </c>
      <c r="D1176" t="s">
        <v>7</v>
      </c>
      <c r="E1176" t="s">
        <v>12</v>
      </c>
      <c r="F1176" t="s">
        <v>13</v>
      </c>
      <c r="G1176">
        <v>24.492000600000001</v>
      </c>
    </row>
    <row r="1177" spans="1:7" x14ac:dyDescent="0.3">
      <c r="A1177" t="s">
        <v>6</v>
      </c>
      <c r="B1177" s="1">
        <v>39083</v>
      </c>
      <c r="C1177" s="3">
        <v>3.6763310185185184E-3</v>
      </c>
      <c r="D1177" t="s">
        <v>7</v>
      </c>
      <c r="E1177" t="s">
        <v>8</v>
      </c>
      <c r="F1177" t="s">
        <v>9</v>
      </c>
      <c r="G1177">
        <v>96897</v>
      </c>
    </row>
    <row r="1178" spans="1:7" x14ac:dyDescent="0.3">
      <c r="A1178" t="s">
        <v>6</v>
      </c>
      <c r="B1178" s="1">
        <v>39083</v>
      </c>
      <c r="C1178" s="3">
        <v>3.6777199074074073E-3</v>
      </c>
      <c r="D1178" t="s">
        <v>7</v>
      </c>
      <c r="E1178" t="s">
        <v>10</v>
      </c>
      <c r="F1178" t="s">
        <v>11</v>
      </c>
      <c r="G1178">
        <v>21.6299992</v>
      </c>
    </row>
    <row r="1179" spans="1:7" x14ac:dyDescent="0.3">
      <c r="A1179" t="s">
        <v>6</v>
      </c>
      <c r="B1179" s="1">
        <v>39083</v>
      </c>
      <c r="C1179" s="3">
        <v>3.6790856481481479E-3</v>
      </c>
      <c r="D1179" t="s">
        <v>7</v>
      </c>
      <c r="E1179" t="s">
        <v>12</v>
      </c>
      <c r="F1179" t="s">
        <v>13</v>
      </c>
      <c r="G1179">
        <v>24.253999700000001</v>
      </c>
    </row>
    <row r="1180" spans="1:7" x14ac:dyDescent="0.3">
      <c r="A1180" t="s">
        <v>6</v>
      </c>
      <c r="B1180" s="1">
        <v>39083</v>
      </c>
      <c r="C1180" s="3">
        <v>3.6919907407407409E-3</v>
      </c>
      <c r="D1180" t="s">
        <v>7</v>
      </c>
      <c r="E1180" t="s">
        <v>8</v>
      </c>
      <c r="F1180" t="s">
        <v>9</v>
      </c>
      <c r="G1180">
        <v>96900</v>
      </c>
    </row>
    <row r="1181" spans="1:7" x14ac:dyDescent="0.3">
      <c r="A1181" t="s">
        <v>6</v>
      </c>
      <c r="B1181" s="1">
        <v>39083</v>
      </c>
      <c r="C1181" s="3">
        <v>3.6934143518518518E-3</v>
      </c>
      <c r="D1181" t="s">
        <v>7</v>
      </c>
      <c r="E1181" t="s">
        <v>10</v>
      </c>
      <c r="F1181" t="s">
        <v>11</v>
      </c>
      <c r="G1181">
        <v>21.6200008</v>
      </c>
    </row>
    <row r="1182" spans="1:7" x14ac:dyDescent="0.3">
      <c r="A1182" t="s">
        <v>6</v>
      </c>
      <c r="B1182" s="1">
        <v>39083</v>
      </c>
      <c r="C1182" s="3">
        <v>3.6947800925925928E-3</v>
      </c>
      <c r="D1182" t="s">
        <v>7</v>
      </c>
      <c r="E1182" t="s">
        <v>12</v>
      </c>
      <c r="F1182" t="s">
        <v>13</v>
      </c>
      <c r="G1182">
        <v>23.902000399999999</v>
      </c>
    </row>
    <row r="1183" spans="1:7" x14ac:dyDescent="0.3">
      <c r="A1183" t="s">
        <v>6</v>
      </c>
      <c r="B1183" s="1">
        <v>39083</v>
      </c>
      <c r="C1183" s="3">
        <v>3.7076851851851854E-3</v>
      </c>
      <c r="D1183" t="s">
        <v>7</v>
      </c>
      <c r="E1183" t="s">
        <v>8</v>
      </c>
      <c r="F1183" t="s">
        <v>9</v>
      </c>
      <c r="G1183">
        <v>96897</v>
      </c>
    </row>
    <row r="1184" spans="1:7" x14ac:dyDescent="0.3">
      <c r="A1184" t="s">
        <v>6</v>
      </c>
      <c r="B1184" s="1">
        <v>39083</v>
      </c>
      <c r="C1184" s="3">
        <v>3.7090856481481484E-3</v>
      </c>
      <c r="D1184" t="s">
        <v>7</v>
      </c>
      <c r="E1184" t="s">
        <v>10</v>
      </c>
      <c r="F1184" t="s">
        <v>11</v>
      </c>
      <c r="G1184">
        <v>21.6299992</v>
      </c>
    </row>
    <row r="1185" spans="1:7" x14ac:dyDescent="0.3">
      <c r="A1185" t="s">
        <v>6</v>
      </c>
      <c r="B1185" s="1">
        <v>39083</v>
      </c>
      <c r="C1185" s="3">
        <v>3.7104513888888886E-3</v>
      </c>
      <c r="D1185" t="s">
        <v>7</v>
      </c>
      <c r="E1185" t="s">
        <v>12</v>
      </c>
      <c r="F1185" t="s">
        <v>13</v>
      </c>
      <c r="G1185">
        <v>24.492000600000001</v>
      </c>
    </row>
    <row r="1186" spans="1:7" x14ac:dyDescent="0.3">
      <c r="A1186" t="s">
        <v>6</v>
      </c>
      <c r="B1186" s="1">
        <v>39083</v>
      </c>
      <c r="C1186" s="3">
        <v>3.723356481481482E-3</v>
      </c>
      <c r="D1186" t="s">
        <v>7</v>
      </c>
      <c r="E1186" t="s">
        <v>8</v>
      </c>
      <c r="F1186" t="s">
        <v>9</v>
      </c>
      <c r="G1186">
        <v>96900</v>
      </c>
    </row>
    <row r="1187" spans="1:7" x14ac:dyDescent="0.3">
      <c r="A1187" t="s">
        <v>6</v>
      </c>
      <c r="B1187" s="1">
        <v>39083</v>
      </c>
      <c r="C1187" s="3">
        <v>3.7247453703703709E-3</v>
      </c>
      <c r="D1187" t="s">
        <v>7</v>
      </c>
      <c r="E1187" t="s">
        <v>10</v>
      </c>
      <c r="F1187" t="s">
        <v>11</v>
      </c>
      <c r="G1187">
        <v>21.6299992</v>
      </c>
    </row>
    <row r="1188" spans="1:7" x14ac:dyDescent="0.3">
      <c r="A1188" t="s">
        <v>6</v>
      </c>
      <c r="B1188" s="1">
        <v>39083</v>
      </c>
      <c r="C1188" s="3">
        <v>3.726111111111111E-3</v>
      </c>
      <c r="D1188" t="s">
        <v>7</v>
      </c>
      <c r="E1188" t="s">
        <v>12</v>
      </c>
      <c r="F1188" t="s">
        <v>13</v>
      </c>
      <c r="G1188">
        <v>24.367000600000001</v>
      </c>
    </row>
    <row r="1189" spans="1:7" x14ac:dyDescent="0.3">
      <c r="A1189" t="s">
        <v>6</v>
      </c>
      <c r="B1189" s="1">
        <v>39083</v>
      </c>
      <c r="C1189" s="3">
        <v>3.7390393518518523E-3</v>
      </c>
      <c r="D1189" t="s">
        <v>7</v>
      </c>
      <c r="E1189" t="s">
        <v>8</v>
      </c>
      <c r="F1189" t="s">
        <v>9</v>
      </c>
      <c r="G1189">
        <v>96900</v>
      </c>
    </row>
    <row r="1190" spans="1:7" x14ac:dyDescent="0.3">
      <c r="A1190" t="s">
        <v>6</v>
      </c>
      <c r="B1190" s="1">
        <v>39083</v>
      </c>
      <c r="C1190" s="3">
        <v>3.7404398148148145E-3</v>
      </c>
      <c r="D1190" t="s">
        <v>7</v>
      </c>
      <c r="E1190" t="s">
        <v>10</v>
      </c>
      <c r="F1190" t="s">
        <v>11</v>
      </c>
      <c r="G1190">
        <v>21.6200008</v>
      </c>
    </row>
    <row r="1191" spans="1:7" x14ac:dyDescent="0.3">
      <c r="A1191" t="s">
        <v>6</v>
      </c>
      <c r="B1191" s="1">
        <v>39083</v>
      </c>
      <c r="C1191" s="3">
        <v>3.7417939814814814E-3</v>
      </c>
      <c r="D1191" t="s">
        <v>7</v>
      </c>
      <c r="E1191" t="s">
        <v>12</v>
      </c>
      <c r="F1191" t="s">
        <v>13</v>
      </c>
      <c r="G1191">
        <v>24.298999800000001</v>
      </c>
    </row>
    <row r="1192" spans="1:7" x14ac:dyDescent="0.3">
      <c r="A1192" t="s">
        <v>6</v>
      </c>
      <c r="B1192" s="1">
        <v>39083</v>
      </c>
      <c r="C1192" s="3">
        <v>3.7547106481481481E-3</v>
      </c>
      <c r="D1192" t="s">
        <v>7</v>
      </c>
      <c r="E1192" t="s">
        <v>8</v>
      </c>
      <c r="F1192" t="s">
        <v>9</v>
      </c>
      <c r="G1192">
        <v>96897</v>
      </c>
    </row>
    <row r="1193" spans="1:7" x14ac:dyDescent="0.3">
      <c r="A1193" t="s">
        <v>6</v>
      </c>
      <c r="B1193" s="1">
        <v>39083</v>
      </c>
      <c r="C1193" s="3">
        <v>3.756099537037037E-3</v>
      </c>
      <c r="D1193" t="s">
        <v>7</v>
      </c>
      <c r="E1193" t="s">
        <v>10</v>
      </c>
      <c r="F1193" t="s">
        <v>11</v>
      </c>
      <c r="G1193">
        <v>21.6200008</v>
      </c>
    </row>
    <row r="1194" spans="1:7" x14ac:dyDescent="0.3">
      <c r="A1194" t="s">
        <v>6</v>
      </c>
      <c r="B1194" s="1">
        <v>39083</v>
      </c>
      <c r="C1194" s="3">
        <v>3.757465277777778E-3</v>
      </c>
      <c r="D1194" t="s">
        <v>7</v>
      </c>
      <c r="E1194" t="s">
        <v>12</v>
      </c>
      <c r="F1194" t="s">
        <v>13</v>
      </c>
      <c r="G1194">
        <v>24.322000500000001</v>
      </c>
    </row>
    <row r="1195" spans="1:7" x14ac:dyDescent="0.3">
      <c r="A1195" t="s">
        <v>6</v>
      </c>
      <c r="B1195" s="1">
        <v>39083</v>
      </c>
      <c r="C1195" s="3">
        <v>3.7703703703703701E-3</v>
      </c>
      <c r="D1195" t="s">
        <v>7</v>
      </c>
      <c r="E1195" t="s">
        <v>8</v>
      </c>
      <c r="F1195" t="s">
        <v>9</v>
      </c>
      <c r="G1195">
        <v>96897</v>
      </c>
    </row>
    <row r="1196" spans="1:7" x14ac:dyDescent="0.3">
      <c r="A1196" t="s">
        <v>6</v>
      </c>
      <c r="B1196" s="1">
        <v>39083</v>
      </c>
      <c r="C1196" s="3">
        <v>3.771759259259259E-3</v>
      </c>
      <c r="D1196" t="s">
        <v>7</v>
      </c>
      <c r="E1196" t="s">
        <v>10</v>
      </c>
      <c r="F1196" t="s">
        <v>11</v>
      </c>
      <c r="G1196">
        <v>21.6200008</v>
      </c>
    </row>
    <row r="1197" spans="1:7" x14ac:dyDescent="0.3">
      <c r="A1197" t="s">
        <v>6</v>
      </c>
      <c r="B1197" s="1">
        <v>39083</v>
      </c>
      <c r="C1197" s="3">
        <v>3.773125E-3</v>
      </c>
      <c r="D1197" t="s">
        <v>7</v>
      </c>
      <c r="E1197" t="s">
        <v>12</v>
      </c>
      <c r="F1197" t="s">
        <v>13</v>
      </c>
      <c r="G1197">
        <v>24.5030003</v>
      </c>
    </row>
    <row r="1198" spans="1:7" x14ac:dyDescent="0.3">
      <c r="A1198" t="s">
        <v>6</v>
      </c>
      <c r="B1198" s="1">
        <v>39083</v>
      </c>
      <c r="C1198" s="3">
        <v>3.786064814814815E-3</v>
      </c>
      <c r="D1198" t="s">
        <v>7</v>
      </c>
      <c r="E1198" t="s">
        <v>8</v>
      </c>
      <c r="F1198" t="s">
        <v>9</v>
      </c>
      <c r="G1198">
        <v>96897</v>
      </c>
    </row>
    <row r="1199" spans="1:7" x14ac:dyDescent="0.3">
      <c r="A1199" t="s">
        <v>6</v>
      </c>
      <c r="B1199" s="1">
        <v>39083</v>
      </c>
      <c r="C1199" s="3">
        <v>3.7874537037037039E-3</v>
      </c>
      <c r="D1199" t="s">
        <v>7</v>
      </c>
      <c r="E1199" t="s">
        <v>10</v>
      </c>
      <c r="F1199" t="s">
        <v>11</v>
      </c>
      <c r="G1199">
        <v>21.6299992</v>
      </c>
    </row>
    <row r="1200" spans="1:7" x14ac:dyDescent="0.3">
      <c r="A1200" t="s">
        <v>6</v>
      </c>
      <c r="B1200" s="1">
        <v>39083</v>
      </c>
      <c r="C1200" s="3">
        <v>3.7888078703703708E-3</v>
      </c>
      <c r="D1200" t="s">
        <v>7</v>
      </c>
      <c r="E1200" t="s">
        <v>12</v>
      </c>
      <c r="F1200" t="s">
        <v>13</v>
      </c>
      <c r="G1200">
        <v>23.517000199999998</v>
      </c>
    </row>
    <row r="1201" spans="1:7" x14ac:dyDescent="0.3">
      <c r="A1201" t="s">
        <v>6</v>
      </c>
      <c r="B1201" s="1">
        <v>39083</v>
      </c>
      <c r="C1201" s="3">
        <v>3.8017245370370375E-3</v>
      </c>
      <c r="D1201" t="s">
        <v>7</v>
      </c>
      <c r="E1201" t="s">
        <v>8</v>
      </c>
      <c r="F1201" t="s">
        <v>9</v>
      </c>
      <c r="G1201">
        <v>96900</v>
      </c>
    </row>
    <row r="1202" spans="1:7" x14ac:dyDescent="0.3">
      <c r="A1202" t="s">
        <v>6</v>
      </c>
      <c r="B1202" s="1">
        <v>39083</v>
      </c>
      <c r="C1202" s="3">
        <v>3.8031134259259264E-3</v>
      </c>
      <c r="D1202" t="s">
        <v>7</v>
      </c>
      <c r="E1202" t="s">
        <v>10</v>
      </c>
      <c r="F1202" t="s">
        <v>11</v>
      </c>
      <c r="G1202">
        <v>21.6299992</v>
      </c>
    </row>
    <row r="1203" spans="1:7" x14ac:dyDescent="0.3">
      <c r="A1203" t="s">
        <v>6</v>
      </c>
      <c r="B1203" s="1">
        <v>39083</v>
      </c>
      <c r="C1203" s="3">
        <v>3.8044791666666665E-3</v>
      </c>
      <c r="D1203" t="s">
        <v>7</v>
      </c>
      <c r="E1203" t="s">
        <v>12</v>
      </c>
      <c r="F1203" t="s">
        <v>13</v>
      </c>
      <c r="G1203">
        <v>23.4820004</v>
      </c>
    </row>
    <row r="1204" spans="1:7" x14ac:dyDescent="0.3">
      <c r="A1204" t="s">
        <v>6</v>
      </c>
      <c r="B1204" s="1">
        <v>39083</v>
      </c>
      <c r="C1204" s="3">
        <v>3.8173842592592595E-3</v>
      </c>
      <c r="D1204" t="s">
        <v>7</v>
      </c>
      <c r="E1204" t="s">
        <v>8</v>
      </c>
      <c r="F1204" t="s">
        <v>9</v>
      </c>
      <c r="G1204">
        <v>96900</v>
      </c>
    </row>
    <row r="1205" spans="1:7" x14ac:dyDescent="0.3">
      <c r="A1205" t="s">
        <v>6</v>
      </c>
      <c r="B1205" s="1">
        <v>39083</v>
      </c>
      <c r="C1205" s="3">
        <v>3.818773148148148E-3</v>
      </c>
      <c r="D1205" t="s">
        <v>7</v>
      </c>
      <c r="E1205" t="s">
        <v>10</v>
      </c>
      <c r="F1205" t="s">
        <v>11</v>
      </c>
      <c r="G1205">
        <v>21.6200008</v>
      </c>
    </row>
    <row r="1206" spans="1:7" x14ac:dyDescent="0.3">
      <c r="A1206" t="s">
        <v>6</v>
      </c>
      <c r="B1206" s="1">
        <v>39083</v>
      </c>
      <c r="C1206" s="3">
        <v>3.820173611111111E-3</v>
      </c>
      <c r="D1206" t="s">
        <v>7</v>
      </c>
      <c r="E1206" t="s">
        <v>12</v>
      </c>
      <c r="F1206" t="s">
        <v>13</v>
      </c>
      <c r="G1206">
        <v>24.333000200000001</v>
      </c>
    </row>
    <row r="1207" spans="1:7" x14ac:dyDescent="0.3">
      <c r="A1207" t="s">
        <v>6</v>
      </c>
      <c r="B1207" s="1">
        <v>39083</v>
      </c>
      <c r="C1207" s="3">
        <v>3.8330787037037036E-3</v>
      </c>
      <c r="D1207" t="s">
        <v>7</v>
      </c>
      <c r="E1207" t="s">
        <v>8</v>
      </c>
      <c r="F1207" t="s">
        <v>9</v>
      </c>
      <c r="G1207">
        <v>96897</v>
      </c>
    </row>
    <row r="1208" spans="1:7" x14ac:dyDescent="0.3">
      <c r="A1208" t="s">
        <v>6</v>
      </c>
      <c r="B1208" s="1">
        <v>39083</v>
      </c>
      <c r="C1208" s="3">
        <v>3.8344791666666666E-3</v>
      </c>
      <c r="D1208" t="s">
        <v>7</v>
      </c>
      <c r="E1208" t="s">
        <v>10</v>
      </c>
      <c r="F1208" t="s">
        <v>11</v>
      </c>
      <c r="G1208">
        <v>21.6299992</v>
      </c>
    </row>
    <row r="1209" spans="1:7" x14ac:dyDescent="0.3">
      <c r="A1209" t="s">
        <v>6</v>
      </c>
      <c r="B1209" s="1">
        <v>39083</v>
      </c>
      <c r="C1209" s="3">
        <v>3.8358333333333335E-3</v>
      </c>
      <c r="D1209" t="s">
        <v>7</v>
      </c>
      <c r="E1209" t="s">
        <v>12</v>
      </c>
      <c r="F1209" t="s">
        <v>13</v>
      </c>
      <c r="G1209">
        <v>23.221000700000001</v>
      </c>
    </row>
    <row r="1210" spans="1:7" x14ac:dyDescent="0.3">
      <c r="A1210" t="s">
        <v>6</v>
      </c>
      <c r="B1210" s="1">
        <v>39083</v>
      </c>
      <c r="C1210" s="3">
        <v>3.8487500000000002E-3</v>
      </c>
      <c r="D1210" t="s">
        <v>7</v>
      </c>
      <c r="E1210" t="s">
        <v>8</v>
      </c>
      <c r="F1210" t="s">
        <v>9</v>
      </c>
      <c r="G1210">
        <v>96900</v>
      </c>
    </row>
    <row r="1211" spans="1:7" x14ac:dyDescent="0.3">
      <c r="A1211" t="s">
        <v>6</v>
      </c>
      <c r="B1211" s="1">
        <v>39083</v>
      </c>
      <c r="C1211" s="3">
        <v>3.8501388888888891E-3</v>
      </c>
      <c r="D1211" t="s">
        <v>7</v>
      </c>
      <c r="E1211" t="s">
        <v>10</v>
      </c>
      <c r="F1211" t="s">
        <v>11</v>
      </c>
      <c r="G1211">
        <v>21.6200008</v>
      </c>
    </row>
    <row r="1212" spans="1:7" x14ac:dyDescent="0.3">
      <c r="A1212" t="s">
        <v>6</v>
      </c>
      <c r="B1212" s="1">
        <v>39083</v>
      </c>
      <c r="C1212" s="3">
        <v>3.8515046296296296E-3</v>
      </c>
      <c r="D1212" t="s">
        <v>7</v>
      </c>
      <c r="E1212" t="s">
        <v>12</v>
      </c>
      <c r="F1212" t="s">
        <v>13</v>
      </c>
      <c r="G1212">
        <v>24.570999100000002</v>
      </c>
    </row>
    <row r="1213" spans="1:7" x14ac:dyDescent="0.3">
      <c r="A1213" t="s">
        <v>6</v>
      </c>
      <c r="B1213" s="1">
        <v>39083</v>
      </c>
      <c r="C1213" s="3">
        <v>3.8644097222222222E-3</v>
      </c>
      <c r="D1213" t="s">
        <v>7</v>
      </c>
      <c r="E1213" t="s">
        <v>8</v>
      </c>
      <c r="F1213" t="s">
        <v>9</v>
      </c>
      <c r="G1213">
        <v>96897</v>
      </c>
    </row>
    <row r="1214" spans="1:7" x14ac:dyDescent="0.3">
      <c r="A1214" t="s">
        <v>6</v>
      </c>
      <c r="B1214" s="1">
        <v>39083</v>
      </c>
      <c r="C1214" s="3">
        <v>3.8658333333333335E-3</v>
      </c>
      <c r="D1214" t="s">
        <v>7</v>
      </c>
      <c r="E1214" t="s">
        <v>10</v>
      </c>
      <c r="F1214" t="s">
        <v>11</v>
      </c>
      <c r="G1214">
        <v>21.6200008</v>
      </c>
    </row>
    <row r="1215" spans="1:7" x14ac:dyDescent="0.3">
      <c r="A1215" t="s">
        <v>6</v>
      </c>
      <c r="B1215" s="1">
        <v>39083</v>
      </c>
      <c r="C1215" s="3">
        <v>3.8671990740740745E-3</v>
      </c>
      <c r="D1215" t="s">
        <v>7</v>
      </c>
      <c r="E1215" t="s">
        <v>12</v>
      </c>
      <c r="F1215" t="s">
        <v>13</v>
      </c>
      <c r="G1215">
        <v>24.514999400000001</v>
      </c>
    </row>
    <row r="1216" spans="1:7" x14ac:dyDescent="0.3">
      <c r="A1216" t="s">
        <v>6</v>
      </c>
      <c r="B1216" s="1">
        <v>39083</v>
      </c>
      <c r="C1216" s="3">
        <v>3.88011574074074E-3</v>
      </c>
      <c r="D1216" t="s">
        <v>7</v>
      </c>
      <c r="E1216" t="s">
        <v>8</v>
      </c>
      <c r="F1216" t="s">
        <v>9</v>
      </c>
      <c r="G1216">
        <v>96897</v>
      </c>
    </row>
    <row r="1217" spans="1:7" x14ac:dyDescent="0.3">
      <c r="A1217" t="s">
        <v>6</v>
      </c>
      <c r="B1217" s="1">
        <v>39083</v>
      </c>
      <c r="C1217" s="3">
        <v>3.8815046296296301E-3</v>
      </c>
      <c r="D1217" t="s">
        <v>7</v>
      </c>
      <c r="E1217" t="s">
        <v>10</v>
      </c>
      <c r="F1217" t="s">
        <v>11</v>
      </c>
      <c r="G1217">
        <v>21.6299992</v>
      </c>
    </row>
    <row r="1218" spans="1:7" x14ac:dyDescent="0.3">
      <c r="A1218" t="s">
        <v>6</v>
      </c>
      <c r="B1218" s="1">
        <v>39083</v>
      </c>
      <c r="C1218" s="3">
        <v>3.8828587962962961E-3</v>
      </c>
      <c r="D1218" t="s">
        <v>7</v>
      </c>
      <c r="E1218" t="s">
        <v>12</v>
      </c>
      <c r="F1218" t="s">
        <v>13</v>
      </c>
      <c r="G1218">
        <v>23.448999400000002</v>
      </c>
    </row>
    <row r="1219" spans="1:7" x14ac:dyDescent="0.3">
      <c r="A1219" t="s">
        <v>6</v>
      </c>
      <c r="B1219" s="1">
        <v>39083</v>
      </c>
      <c r="C1219" s="3">
        <v>3.8957754629629633E-3</v>
      </c>
      <c r="D1219" t="s">
        <v>7</v>
      </c>
      <c r="E1219" t="s">
        <v>8</v>
      </c>
      <c r="F1219" t="s">
        <v>9</v>
      </c>
      <c r="G1219">
        <v>96900</v>
      </c>
    </row>
    <row r="1220" spans="1:7" x14ac:dyDescent="0.3">
      <c r="A1220" t="s">
        <v>6</v>
      </c>
      <c r="B1220" s="1">
        <v>39083</v>
      </c>
      <c r="C1220" s="3">
        <v>3.8971643518518517E-3</v>
      </c>
      <c r="D1220" t="s">
        <v>7</v>
      </c>
      <c r="E1220" t="s">
        <v>10</v>
      </c>
      <c r="F1220" t="s">
        <v>11</v>
      </c>
      <c r="G1220">
        <v>21.6299992</v>
      </c>
    </row>
    <row r="1221" spans="1:7" x14ac:dyDescent="0.3">
      <c r="A1221" t="s">
        <v>6</v>
      </c>
      <c r="B1221" s="1">
        <v>39083</v>
      </c>
      <c r="C1221" s="3">
        <v>3.8985300925925928E-3</v>
      </c>
      <c r="D1221" t="s">
        <v>7</v>
      </c>
      <c r="E1221" t="s">
        <v>12</v>
      </c>
      <c r="F1221" t="s">
        <v>13</v>
      </c>
      <c r="G1221">
        <v>24.4689999</v>
      </c>
    </row>
    <row r="1222" spans="1:7" x14ac:dyDescent="0.3">
      <c r="A1222" t="s">
        <v>6</v>
      </c>
      <c r="B1222" s="1">
        <v>39083</v>
      </c>
      <c r="C1222" s="3">
        <v>3.9114699074074078E-3</v>
      </c>
      <c r="D1222" t="s">
        <v>7</v>
      </c>
      <c r="E1222" t="s">
        <v>8</v>
      </c>
      <c r="F1222" t="s">
        <v>9</v>
      </c>
      <c r="G1222">
        <v>96900</v>
      </c>
    </row>
    <row r="1223" spans="1:7" x14ac:dyDescent="0.3">
      <c r="A1223" t="s">
        <v>6</v>
      </c>
      <c r="B1223" s="1">
        <v>39083</v>
      </c>
      <c r="C1223" s="3">
        <v>3.9128587962962962E-3</v>
      </c>
      <c r="D1223" t="s">
        <v>7</v>
      </c>
      <c r="E1223" t="s">
        <v>10</v>
      </c>
      <c r="F1223" t="s">
        <v>11</v>
      </c>
      <c r="G1223">
        <v>21.6299992</v>
      </c>
    </row>
    <row r="1224" spans="1:7" x14ac:dyDescent="0.3">
      <c r="A1224" t="s">
        <v>6</v>
      </c>
      <c r="B1224" s="1">
        <v>39083</v>
      </c>
      <c r="C1224" s="3">
        <v>3.9142245370370372E-3</v>
      </c>
      <c r="D1224" t="s">
        <v>7</v>
      </c>
      <c r="E1224" t="s">
        <v>12</v>
      </c>
      <c r="F1224" t="s">
        <v>13</v>
      </c>
      <c r="G1224">
        <v>23.198999400000002</v>
      </c>
    </row>
    <row r="1225" spans="1:7" x14ac:dyDescent="0.3">
      <c r="A1225" t="s">
        <v>6</v>
      </c>
      <c r="B1225" s="1">
        <v>39083</v>
      </c>
      <c r="C1225" s="3">
        <v>3.9271412037037044E-3</v>
      </c>
      <c r="D1225" t="s">
        <v>7</v>
      </c>
      <c r="E1225" t="s">
        <v>8</v>
      </c>
      <c r="F1225" t="s">
        <v>9</v>
      </c>
      <c r="G1225">
        <v>96900</v>
      </c>
    </row>
    <row r="1226" spans="1:7" x14ac:dyDescent="0.3">
      <c r="A1226" t="s">
        <v>6</v>
      </c>
      <c r="B1226" s="1">
        <v>39083</v>
      </c>
      <c r="C1226" s="3">
        <v>3.9285300925925928E-3</v>
      </c>
      <c r="D1226" t="s">
        <v>7</v>
      </c>
      <c r="E1226" t="s">
        <v>10</v>
      </c>
      <c r="F1226" t="s">
        <v>11</v>
      </c>
      <c r="G1226">
        <v>21.6299992</v>
      </c>
    </row>
    <row r="1227" spans="1:7" x14ac:dyDescent="0.3">
      <c r="A1227" t="s">
        <v>6</v>
      </c>
      <c r="B1227" s="1">
        <v>39083</v>
      </c>
      <c r="C1227" s="3">
        <v>3.929895833333333E-3</v>
      </c>
      <c r="D1227" t="s">
        <v>7</v>
      </c>
      <c r="E1227" t="s">
        <v>12</v>
      </c>
      <c r="F1227" t="s">
        <v>13</v>
      </c>
      <c r="G1227">
        <v>24.106000900000002</v>
      </c>
    </row>
    <row r="1228" spans="1:7" x14ac:dyDescent="0.3">
      <c r="A1228" t="s">
        <v>6</v>
      </c>
      <c r="B1228" s="1">
        <v>39083</v>
      </c>
      <c r="C1228" s="3">
        <v>3.942800925925926E-3</v>
      </c>
      <c r="D1228" t="s">
        <v>7</v>
      </c>
      <c r="E1228" t="s">
        <v>8</v>
      </c>
      <c r="F1228" t="s">
        <v>9</v>
      </c>
      <c r="G1228">
        <v>96900</v>
      </c>
    </row>
    <row r="1229" spans="1:7" x14ac:dyDescent="0.3">
      <c r="A1229" t="s">
        <v>6</v>
      </c>
      <c r="B1229" s="1">
        <v>39083</v>
      </c>
      <c r="C1229" s="3">
        <v>3.9441898148148144E-3</v>
      </c>
      <c r="D1229" t="s">
        <v>7</v>
      </c>
      <c r="E1229" t="s">
        <v>10</v>
      </c>
      <c r="F1229" t="s">
        <v>11</v>
      </c>
      <c r="G1229">
        <v>21.6299992</v>
      </c>
    </row>
    <row r="1230" spans="1:7" x14ac:dyDescent="0.3">
      <c r="A1230" t="s">
        <v>6</v>
      </c>
      <c r="B1230" s="1">
        <v>39083</v>
      </c>
      <c r="C1230" s="3">
        <v>3.9455902777777779E-3</v>
      </c>
      <c r="D1230" t="s">
        <v>7</v>
      </c>
      <c r="E1230" t="s">
        <v>12</v>
      </c>
      <c r="F1230" t="s">
        <v>13</v>
      </c>
      <c r="G1230">
        <v>24.514999400000001</v>
      </c>
    </row>
    <row r="1231" spans="1:7" x14ac:dyDescent="0.3">
      <c r="A1231" t="s">
        <v>6</v>
      </c>
      <c r="B1231" s="1">
        <v>39083</v>
      </c>
      <c r="C1231" s="3">
        <v>3.95849537037037E-3</v>
      </c>
      <c r="D1231" t="s">
        <v>7</v>
      </c>
      <c r="E1231" t="s">
        <v>8</v>
      </c>
      <c r="F1231" t="s">
        <v>9</v>
      </c>
      <c r="G1231">
        <v>96900</v>
      </c>
    </row>
    <row r="1232" spans="1:7" x14ac:dyDescent="0.3">
      <c r="A1232" t="s">
        <v>6</v>
      </c>
      <c r="B1232" s="1">
        <v>39083</v>
      </c>
      <c r="C1232" s="3">
        <v>3.9598842592592593E-3</v>
      </c>
      <c r="D1232" t="s">
        <v>7</v>
      </c>
      <c r="E1232" t="s">
        <v>10</v>
      </c>
      <c r="F1232" t="s">
        <v>11</v>
      </c>
      <c r="G1232">
        <v>21.6200008</v>
      </c>
    </row>
    <row r="1233" spans="1:7" x14ac:dyDescent="0.3">
      <c r="A1233" t="s">
        <v>6</v>
      </c>
      <c r="B1233" s="1">
        <v>39083</v>
      </c>
      <c r="C1233" s="3">
        <v>3.9612500000000004E-3</v>
      </c>
      <c r="D1233" t="s">
        <v>7</v>
      </c>
      <c r="E1233" t="s">
        <v>12</v>
      </c>
      <c r="F1233" t="s">
        <v>13</v>
      </c>
      <c r="G1233">
        <v>24.638999900000002</v>
      </c>
    </row>
    <row r="1234" spans="1:7" x14ac:dyDescent="0.3">
      <c r="A1234" t="s">
        <v>3</v>
      </c>
    </row>
    <row r="1235" spans="1:7" x14ac:dyDescent="0.3">
      <c r="A1235" s="1">
        <v>44078</v>
      </c>
      <c r="B1235" s="5">
        <v>0.41666666666666669</v>
      </c>
    </row>
    <row r="1236" spans="1:7" x14ac:dyDescent="0.3">
      <c r="A1236" t="s">
        <v>50</v>
      </c>
    </row>
    <row r="1237" spans="1:7" x14ac:dyDescent="0.3">
      <c r="A1237" t="s">
        <v>3</v>
      </c>
    </row>
    <row r="1238" spans="1:7" x14ac:dyDescent="0.3">
      <c r="A1238" t="s">
        <v>4</v>
      </c>
    </row>
    <row r="1239" spans="1:7" x14ac:dyDescent="0.3">
      <c r="A1239" t="s">
        <v>5</v>
      </c>
    </row>
    <row r="1240" spans="1:7" x14ac:dyDescent="0.3">
      <c r="A1240" t="s">
        <v>6</v>
      </c>
      <c r="B1240" s="1">
        <v>39083</v>
      </c>
      <c r="C1240" s="3">
        <v>4.1236805555555558E-3</v>
      </c>
      <c r="D1240" t="s">
        <v>7</v>
      </c>
      <c r="E1240" t="s">
        <v>8</v>
      </c>
      <c r="F1240" t="s">
        <v>9</v>
      </c>
      <c r="G1240">
        <v>134092</v>
      </c>
    </row>
    <row r="1241" spans="1:7" x14ac:dyDescent="0.3">
      <c r="A1241" t="s">
        <v>6</v>
      </c>
      <c r="B1241" s="1">
        <v>39083</v>
      </c>
      <c r="C1241" s="3">
        <v>4.1250694444444442E-3</v>
      </c>
      <c r="D1241" t="s">
        <v>7</v>
      </c>
      <c r="E1241" t="s">
        <v>10</v>
      </c>
      <c r="F1241" t="s">
        <v>11</v>
      </c>
      <c r="G1241">
        <v>21.399999600000001</v>
      </c>
    </row>
    <row r="1242" spans="1:7" x14ac:dyDescent="0.3">
      <c r="A1242" t="s">
        <v>6</v>
      </c>
      <c r="B1242" s="1">
        <v>39083</v>
      </c>
      <c r="C1242" s="3">
        <v>4.129710648148148E-3</v>
      </c>
      <c r="D1242" t="s">
        <v>7</v>
      </c>
      <c r="E1242" t="s">
        <v>12</v>
      </c>
      <c r="F1242" t="s">
        <v>13</v>
      </c>
      <c r="G1242">
        <v>31.478000600000001</v>
      </c>
    </row>
    <row r="1243" spans="1:7" x14ac:dyDescent="0.3">
      <c r="A1243" t="s">
        <v>6</v>
      </c>
      <c r="B1243" s="1">
        <v>39083</v>
      </c>
      <c r="C1243" s="3">
        <v>4.1437962962962965E-3</v>
      </c>
      <c r="D1243" t="s">
        <v>7</v>
      </c>
      <c r="E1243" t="s">
        <v>8</v>
      </c>
      <c r="F1243" t="s">
        <v>9</v>
      </c>
      <c r="G1243">
        <v>134311</v>
      </c>
    </row>
    <row r="1244" spans="1:7" x14ac:dyDescent="0.3">
      <c r="A1244" t="s">
        <v>6</v>
      </c>
      <c r="B1244" s="1">
        <v>39083</v>
      </c>
      <c r="C1244" s="3">
        <v>4.1451967592592591E-3</v>
      </c>
      <c r="D1244" t="s">
        <v>7</v>
      </c>
      <c r="E1244" t="s">
        <v>10</v>
      </c>
      <c r="F1244" t="s">
        <v>11</v>
      </c>
      <c r="G1244">
        <v>21.5699997</v>
      </c>
    </row>
    <row r="1245" spans="1:7" x14ac:dyDescent="0.3">
      <c r="A1245" t="s">
        <v>6</v>
      </c>
      <c r="B1245" s="1">
        <v>39083</v>
      </c>
      <c r="C1245" s="3">
        <v>4.1465625000000001E-3</v>
      </c>
      <c r="D1245" t="s">
        <v>7</v>
      </c>
      <c r="E1245" t="s">
        <v>12</v>
      </c>
      <c r="F1245" t="s">
        <v>13</v>
      </c>
      <c r="G1245">
        <v>31.388999900000002</v>
      </c>
    </row>
    <row r="1246" spans="1:7" x14ac:dyDescent="0.3">
      <c r="A1246" t="s">
        <v>6</v>
      </c>
      <c r="B1246" s="1">
        <v>39083</v>
      </c>
      <c r="C1246" s="3">
        <v>4.1606481481481486E-3</v>
      </c>
      <c r="D1246" t="s">
        <v>7</v>
      </c>
      <c r="E1246" t="s">
        <v>8</v>
      </c>
      <c r="F1246" t="s">
        <v>9</v>
      </c>
      <c r="G1246">
        <v>134337</v>
      </c>
    </row>
    <row r="1247" spans="1:7" x14ac:dyDescent="0.3">
      <c r="A1247" t="s">
        <v>6</v>
      </c>
      <c r="B1247" s="1">
        <v>39083</v>
      </c>
      <c r="C1247" s="3">
        <v>4.162037037037037E-3</v>
      </c>
      <c r="D1247" t="s">
        <v>7</v>
      </c>
      <c r="E1247" t="s">
        <v>10</v>
      </c>
      <c r="F1247" t="s">
        <v>11</v>
      </c>
      <c r="G1247">
        <v>21.579999900000001</v>
      </c>
    </row>
    <row r="1248" spans="1:7" x14ac:dyDescent="0.3">
      <c r="A1248" t="s">
        <v>6</v>
      </c>
      <c r="B1248" s="1">
        <v>39083</v>
      </c>
      <c r="C1248" s="3">
        <v>4.163402777777778E-3</v>
      </c>
      <c r="D1248" t="s">
        <v>7</v>
      </c>
      <c r="E1248" t="s">
        <v>12</v>
      </c>
      <c r="F1248" t="s">
        <v>13</v>
      </c>
      <c r="G1248">
        <v>31.5470009</v>
      </c>
    </row>
    <row r="1249" spans="1:7" x14ac:dyDescent="0.3">
      <c r="A1249" t="s">
        <v>6</v>
      </c>
      <c r="B1249" s="1">
        <v>39083</v>
      </c>
      <c r="C1249" s="3">
        <v>4.1774884259259256E-3</v>
      </c>
      <c r="D1249" t="s">
        <v>7</v>
      </c>
      <c r="E1249" t="s">
        <v>8</v>
      </c>
      <c r="F1249" t="s">
        <v>9</v>
      </c>
      <c r="G1249">
        <v>134337</v>
      </c>
    </row>
    <row r="1250" spans="1:7" x14ac:dyDescent="0.3">
      <c r="A1250" t="s">
        <v>6</v>
      </c>
      <c r="B1250" s="1">
        <v>39083</v>
      </c>
      <c r="C1250" s="3">
        <v>4.178877314814815E-3</v>
      </c>
      <c r="D1250" t="s">
        <v>7</v>
      </c>
      <c r="E1250" t="s">
        <v>10</v>
      </c>
      <c r="F1250" t="s">
        <v>11</v>
      </c>
      <c r="G1250">
        <v>21.590000199999999</v>
      </c>
    </row>
    <row r="1251" spans="1:7" x14ac:dyDescent="0.3">
      <c r="A1251" t="s">
        <v>6</v>
      </c>
      <c r="B1251" s="1">
        <v>39083</v>
      </c>
      <c r="C1251" s="3">
        <v>4.1802314814814818E-3</v>
      </c>
      <c r="D1251" t="s">
        <v>7</v>
      </c>
      <c r="E1251" t="s">
        <v>12</v>
      </c>
      <c r="F1251" t="s">
        <v>13</v>
      </c>
      <c r="G1251">
        <v>31.277000399999999</v>
      </c>
    </row>
    <row r="1252" spans="1:7" x14ac:dyDescent="0.3">
      <c r="A1252" t="s">
        <v>6</v>
      </c>
      <c r="B1252" s="1">
        <v>39083</v>
      </c>
      <c r="C1252" s="3">
        <v>4.1943287037037036E-3</v>
      </c>
      <c r="D1252" t="s">
        <v>7</v>
      </c>
      <c r="E1252" t="s">
        <v>8</v>
      </c>
      <c r="F1252" t="s">
        <v>9</v>
      </c>
      <c r="G1252">
        <v>134343</v>
      </c>
    </row>
    <row r="1253" spans="1:7" x14ac:dyDescent="0.3">
      <c r="A1253" t="s">
        <v>6</v>
      </c>
      <c r="B1253" s="1">
        <v>39083</v>
      </c>
      <c r="C1253" s="3">
        <v>4.195717592592592E-3</v>
      </c>
      <c r="D1253" t="s">
        <v>7</v>
      </c>
      <c r="E1253" t="s">
        <v>10</v>
      </c>
      <c r="F1253" t="s">
        <v>11</v>
      </c>
      <c r="G1253">
        <v>21.590000199999999</v>
      </c>
    </row>
    <row r="1254" spans="1:7" x14ac:dyDescent="0.3">
      <c r="A1254" t="s">
        <v>6</v>
      </c>
      <c r="B1254" s="1">
        <v>39083</v>
      </c>
      <c r="C1254" s="3">
        <v>4.197083333333333E-3</v>
      </c>
      <c r="D1254" t="s">
        <v>7</v>
      </c>
      <c r="E1254" t="s">
        <v>12</v>
      </c>
      <c r="F1254" t="s">
        <v>13</v>
      </c>
      <c r="G1254">
        <v>31.2320004</v>
      </c>
    </row>
    <row r="1255" spans="1:7" x14ac:dyDescent="0.3">
      <c r="A1255" t="s">
        <v>6</v>
      </c>
      <c r="B1255" s="1">
        <v>39083</v>
      </c>
      <c r="C1255" s="3">
        <v>4.2111689814814815E-3</v>
      </c>
      <c r="D1255" t="s">
        <v>7</v>
      </c>
      <c r="E1255" t="s">
        <v>8</v>
      </c>
      <c r="F1255" t="s">
        <v>9</v>
      </c>
      <c r="G1255">
        <v>134343</v>
      </c>
    </row>
    <row r="1256" spans="1:7" x14ac:dyDescent="0.3">
      <c r="A1256" t="s">
        <v>6</v>
      </c>
      <c r="B1256" s="1">
        <v>39083</v>
      </c>
      <c r="C1256" s="3">
        <v>4.2125578703703708E-3</v>
      </c>
      <c r="D1256" t="s">
        <v>7</v>
      </c>
      <c r="E1256" t="s">
        <v>10</v>
      </c>
      <c r="F1256" t="s">
        <v>11</v>
      </c>
      <c r="G1256">
        <v>21.610000599999999</v>
      </c>
    </row>
    <row r="1257" spans="1:7" x14ac:dyDescent="0.3">
      <c r="A1257" t="s">
        <v>6</v>
      </c>
      <c r="B1257" s="1">
        <v>39083</v>
      </c>
      <c r="C1257" s="3">
        <v>4.2139236111111119E-3</v>
      </c>
      <c r="D1257" t="s">
        <v>7</v>
      </c>
      <c r="E1257" t="s">
        <v>12</v>
      </c>
      <c r="F1257" t="s">
        <v>13</v>
      </c>
      <c r="G1257">
        <v>31.198999400000002</v>
      </c>
    </row>
    <row r="1258" spans="1:7" x14ac:dyDescent="0.3">
      <c r="A1258" t="s">
        <v>6</v>
      </c>
      <c r="B1258" s="1">
        <v>39083</v>
      </c>
      <c r="C1258" s="3">
        <v>4.2279976851851853E-3</v>
      </c>
      <c r="D1258" t="s">
        <v>7</v>
      </c>
      <c r="E1258" t="s">
        <v>8</v>
      </c>
      <c r="F1258" t="s">
        <v>9</v>
      </c>
      <c r="G1258">
        <v>134340</v>
      </c>
    </row>
    <row r="1259" spans="1:7" x14ac:dyDescent="0.3">
      <c r="A1259" t="s">
        <v>6</v>
      </c>
      <c r="B1259" s="1">
        <v>39083</v>
      </c>
      <c r="C1259" s="3">
        <v>4.2293865740740738E-3</v>
      </c>
      <c r="D1259" t="s">
        <v>7</v>
      </c>
      <c r="E1259" t="s">
        <v>10</v>
      </c>
      <c r="F1259" t="s">
        <v>11</v>
      </c>
      <c r="G1259">
        <v>21.590000199999999</v>
      </c>
    </row>
    <row r="1260" spans="1:7" x14ac:dyDescent="0.3">
      <c r="A1260" t="s">
        <v>6</v>
      </c>
      <c r="B1260" s="1">
        <v>39083</v>
      </c>
      <c r="C1260" s="3">
        <v>4.2307638888888889E-3</v>
      </c>
      <c r="D1260" t="s">
        <v>7</v>
      </c>
      <c r="E1260" t="s">
        <v>12</v>
      </c>
      <c r="F1260" t="s">
        <v>13</v>
      </c>
      <c r="G1260">
        <v>31.152999900000001</v>
      </c>
    </row>
    <row r="1261" spans="1:7" x14ac:dyDescent="0.3">
      <c r="A1261" t="s">
        <v>6</v>
      </c>
      <c r="B1261" s="1">
        <v>39083</v>
      </c>
      <c r="C1261" s="3">
        <v>4.2448495370370374E-3</v>
      </c>
      <c r="D1261" t="s">
        <v>7</v>
      </c>
      <c r="E1261" t="s">
        <v>8</v>
      </c>
      <c r="F1261" t="s">
        <v>9</v>
      </c>
      <c r="G1261">
        <v>134340</v>
      </c>
    </row>
    <row r="1262" spans="1:7" x14ac:dyDescent="0.3">
      <c r="A1262" t="s">
        <v>6</v>
      </c>
      <c r="B1262" s="1">
        <v>39083</v>
      </c>
      <c r="C1262" s="3">
        <v>4.2462384259259259E-3</v>
      </c>
      <c r="D1262" t="s">
        <v>7</v>
      </c>
      <c r="E1262" t="s">
        <v>10</v>
      </c>
      <c r="F1262" t="s">
        <v>11</v>
      </c>
      <c r="G1262">
        <v>21.6200008</v>
      </c>
    </row>
    <row r="1263" spans="1:7" x14ac:dyDescent="0.3">
      <c r="A1263" t="s">
        <v>6</v>
      </c>
      <c r="B1263" s="1">
        <v>39083</v>
      </c>
      <c r="C1263" s="3">
        <v>4.2476041666666669E-3</v>
      </c>
      <c r="D1263" t="s">
        <v>7</v>
      </c>
      <c r="E1263" t="s">
        <v>12</v>
      </c>
      <c r="F1263" t="s">
        <v>13</v>
      </c>
      <c r="G1263">
        <v>30.8150005</v>
      </c>
    </row>
    <row r="1264" spans="1:7" x14ac:dyDescent="0.3">
      <c r="A1264" t="s">
        <v>6</v>
      </c>
      <c r="B1264" s="1">
        <v>39083</v>
      </c>
      <c r="C1264" s="3">
        <v>4.2616782407407404E-3</v>
      </c>
      <c r="D1264" t="s">
        <v>7</v>
      </c>
      <c r="E1264" t="s">
        <v>8</v>
      </c>
      <c r="F1264" t="s">
        <v>9</v>
      </c>
      <c r="G1264">
        <v>134340</v>
      </c>
    </row>
    <row r="1265" spans="1:7" x14ac:dyDescent="0.3">
      <c r="A1265" t="s">
        <v>6</v>
      </c>
      <c r="B1265" s="1">
        <v>39083</v>
      </c>
      <c r="C1265" s="3">
        <v>4.2630671296296297E-3</v>
      </c>
      <c r="D1265" t="s">
        <v>7</v>
      </c>
      <c r="E1265" t="s">
        <v>10</v>
      </c>
      <c r="F1265" t="s">
        <v>11</v>
      </c>
      <c r="G1265">
        <v>21.610000599999999</v>
      </c>
    </row>
    <row r="1266" spans="1:7" x14ac:dyDescent="0.3">
      <c r="A1266" t="s">
        <v>6</v>
      </c>
      <c r="B1266" s="1">
        <v>39083</v>
      </c>
      <c r="C1266" s="3">
        <v>4.2644328703703707E-3</v>
      </c>
      <c r="D1266" t="s">
        <v>7</v>
      </c>
      <c r="E1266" t="s">
        <v>12</v>
      </c>
      <c r="F1266" t="s">
        <v>13</v>
      </c>
      <c r="G1266">
        <v>30.916000400000001</v>
      </c>
    </row>
    <row r="1267" spans="1:7" x14ac:dyDescent="0.3">
      <c r="A1267" t="s">
        <v>6</v>
      </c>
      <c r="B1267" s="1">
        <v>39083</v>
      </c>
      <c r="C1267" s="3">
        <v>4.2785185185185183E-3</v>
      </c>
      <c r="D1267" t="s">
        <v>7</v>
      </c>
      <c r="E1267" t="s">
        <v>8</v>
      </c>
      <c r="F1267" t="s">
        <v>9</v>
      </c>
      <c r="G1267">
        <v>134343</v>
      </c>
    </row>
    <row r="1268" spans="1:7" x14ac:dyDescent="0.3">
      <c r="A1268" t="s">
        <v>6</v>
      </c>
      <c r="B1268" s="1">
        <v>39083</v>
      </c>
      <c r="C1268" s="3">
        <v>4.2799189814814818E-3</v>
      </c>
      <c r="D1268" t="s">
        <v>7</v>
      </c>
      <c r="E1268" t="s">
        <v>10</v>
      </c>
      <c r="F1268" t="s">
        <v>11</v>
      </c>
      <c r="G1268">
        <v>21.610000599999999</v>
      </c>
    </row>
    <row r="1269" spans="1:7" x14ac:dyDescent="0.3">
      <c r="A1269" t="s">
        <v>6</v>
      </c>
      <c r="B1269" s="1">
        <v>39083</v>
      </c>
      <c r="C1269" s="3">
        <v>4.2812847222222219E-3</v>
      </c>
      <c r="D1269" t="s">
        <v>7</v>
      </c>
      <c r="E1269" t="s">
        <v>12</v>
      </c>
      <c r="F1269" t="s">
        <v>13</v>
      </c>
      <c r="G1269">
        <v>31.051000599999998</v>
      </c>
    </row>
    <row r="1270" spans="1:7" x14ac:dyDescent="0.3">
      <c r="A1270" t="s">
        <v>6</v>
      </c>
      <c r="B1270" s="1">
        <v>39083</v>
      </c>
      <c r="C1270" s="3">
        <v>4.2954282407407412E-3</v>
      </c>
      <c r="D1270" t="s">
        <v>7</v>
      </c>
      <c r="E1270" t="s">
        <v>8</v>
      </c>
      <c r="F1270" t="s">
        <v>9</v>
      </c>
      <c r="G1270">
        <v>134346</v>
      </c>
    </row>
    <row r="1271" spans="1:7" x14ac:dyDescent="0.3">
      <c r="A1271" t="s">
        <v>6</v>
      </c>
      <c r="B1271" s="1">
        <v>39083</v>
      </c>
      <c r="C1271" s="3">
        <v>4.2968171296296296E-3</v>
      </c>
      <c r="D1271" t="s">
        <v>7</v>
      </c>
      <c r="E1271" t="s">
        <v>10</v>
      </c>
      <c r="F1271" t="s">
        <v>11</v>
      </c>
      <c r="G1271">
        <v>21.6200008</v>
      </c>
    </row>
    <row r="1272" spans="1:7" x14ac:dyDescent="0.3">
      <c r="A1272" t="s">
        <v>6</v>
      </c>
      <c r="B1272" s="1">
        <v>39083</v>
      </c>
      <c r="C1272" s="3">
        <v>4.2981828703703706E-3</v>
      </c>
      <c r="D1272" t="s">
        <v>7</v>
      </c>
      <c r="E1272" t="s">
        <v>12</v>
      </c>
      <c r="F1272" t="s">
        <v>13</v>
      </c>
      <c r="G1272">
        <v>31.030000699999999</v>
      </c>
    </row>
    <row r="1273" spans="1:7" x14ac:dyDescent="0.3">
      <c r="A1273" t="s">
        <v>6</v>
      </c>
      <c r="B1273" s="1">
        <v>39083</v>
      </c>
      <c r="C1273" s="3">
        <v>4.3122685185185191E-3</v>
      </c>
      <c r="D1273" t="s">
        <v>7</v>
      </c>
      <c r="E1273" t="s">
        <v>8</v>
      </c>
      <c r="F1273" t="s">
        <v>9</v>
      </c>
      <c r="G1273">
        <v>134346</v>
      </c>
    </row>
    <row r="1274" spans="1:7" x14ac:dyDescent="0.3">
      <c r="A1274" t="s">
        <v>6</v>
      </c>
      <c r="B1274" s="1">
        <v>39083</v>
      </c>
      <c r="C1274" s="3">
        <v>4.3136574074074075E-3</v>
      </c>
      <c r="D1274" t="s">
        <v>7</v>
      </c>
      <c r="E1274" t="s">
        <v>10</v>
      </c>
      <c r="F1274" t="s">
        <v>11</v>
      </c>
      <c r="G1274">
        <v>21.6200008</v>
      </c>
    </row>
    <row r="1275" spans="1:7" x14ac:dyDescent="0.3">
      <c r="A1275" t="s">
        <v>6</v>
      </c>
      <c r="B1275" s="1">
        <v>39083</v>
      </c>
      <c r="C1275" s="3">
        <v>4.3150231481481486E-3</v>
      </c>
      <c r="D1275" t="s">
        <v>7</v>
      </c>
      <c r="E1275" t="s">
        <v>12</v>
      </c>
      <c r="F1275" t="s">
        <v>13</v>
      </c>
      <c r="G1275">
        <v>31.200000800000002</v>
      </c>
    </row>
    <row r="1276" spans="1:7" x14ac:dyDescent="0.3">
      <c r="A1276" t="s">
        <v>6</v>
      </c>
      <c r="B1276" s="1">
        <v>39083</v>
      </c>
      <c r="C1276" s="3">
        <v>4.3291203703703703E-3</v>
      </c>
      <c r="D1276" t="s">
        <v>7</v>
      </c>
      <c r="E1276" t="s">
        <v>8</v>
      </c>
      <c r="F1276" t="s">
        <v>9</v>
      </c>
      <c r="G1276">
        <v>134335</v>
      </c>
    </row>
    <row r="1277" spans="1:7" x14ac:dyDescent="0.3">
      <c r="A1277" t="s">
        <v>6</v>
      </c>
      <c r="B1277" s="1">
        <v>39083</v>
      </c>
      <c r="C1277" s="3">
        <v>4.3305092592592596E-3</v>
      </c>
      <c r="D1277" t="s">
        <v>7</v>
      </c>
      <c r="E1277" t="s">
        <v>10</v>
      </c>
      <c r="F1277" t="s">
        <v>11</v>
      </c>
      <c r="G1277">
        <v>21.610000599999999</v>
      </c>
    </row>
    <row r="1278" spans="1:7" x14ac:dyDescent="0.3">
      <c r="A1278" t="s">
        <v>6</v>
      </c>
      <c r="B1278" s="1">
        <v>39083</v>
      </c>
      <c r="C1278" s="3">
        <v>4.3318634259259256E-3</v>
      </c>
      <c r="D1278" t="s">
        <v>7</v>
      </c>
      <c r="E1278" t="s">
        <v>12</v>
      </c>
      <c r="F1278" t="s">
        <v>13</v>
      </c>
      <c r="G1278">
        <v>30.882000000000001</v>
      </c>
    </row>
    <row r="1279" spans="1:7" x14ac:dyDescent="0.3">
      <c r="A1279" t="s">
        <v>6</v>
      </c>
      <c r="B1279" s="1">
        <v>39083</v>
      </c>
      <c r="C1279" s="3">
        <v>4.3459490740740741E-3</v>
      </c>
      <c r="D1279" t="s">
        <v>7</v>
      </c>
      <c r="E1279" t="s">
        <v>8</v>
      </c>
      <c r="F1279" t="s">
        <v>9</v>
      </c>
      <c r="G1279">
        <v>134337</v>
      </c>
    </row>
    <row r="1280" spans="1:7" x14ac:dyDescent="0.3">
      <c r="A1280" t="s">
        <v>6</v>
      </c>
      <c r="B1280" s="1">
        <v>39083</v>
      </c>
      <c r="C1280" s="3">
        <v>4.3473495370370367E-3</v>
      </c>
      <c r="D1280" t="s">
        <v>7</v>
      </c>
      <c r="E1280" t="s">
        <v>10</v>
      </c>
      <c r="F1280" t="s">
        <v>11</v>
      </c>
      <c r="G1280">
        <v>21.6200008</v>
      </c>
    </row>
    <row r="1281" spans="1:7" x14ac:dyDescent="0.3">
      <c r="A1281" t="s">
        <v>6</v>
      </c>
      <c r="B1281" s="1">
        <v>39083</v>
      </c>
      <c r="C1281" s="3">
        <v>4.3487037037037036E-3</v>
      </c>
      <c r="D1281" t="s">
        <v>7</v>
      </c>
      <c r="E1281" t="s">
        <v>12</v>
      </c>
      <c r="F1281" t="s">
        <v>13</v>
      </c>
      <c r="G1281">
        <v>30.9400005</v>
      </c>
    </row>
    <row r="1282" spans="1:7" x14ac:dyDescent="0.3">
      <c r="A1282" t="s">
        <v>6</v>
      </c>
      <c r="B1282" s="1">
        <v>39083</v>
      </c>
      <c r="C1282" s="3">
        <v>4.3627893518518512E-3</v>
      </c>
      <c r="D1282" t="s">
        <v>7</v>
      </c>
      <c r="E1282" t="s">
        <v>8</v>
      </c>
      <c r="F1282" t="s">
        <v>9</v>
      </c>
      <c r="G1282">
        <v>134346</v>
      </c>
    </row>
    <row r="1283" spans="1:7" x14ac:dyDescent="0.3">
      <c r="A1283" t="s">
        <v>6</v>
      </c>
      <c r="B1283" s="1">
        <v>39083</v>
      </c>
      <c r="C1283" s="3">
        <v>4.3641782407407405E-3</v>
      </c>
      <c r="D1283" t="s">
        <v>7</v>
      </c>
      <c r="E1283" t="s">
        <v>10</v>
      </c>
      <c r="F1283" t="s">
        <v>11</v>
      </c>
      <c r="G1283">
        <v>21.6200008</v>
      </c>
    </row>
    <row r="1284" spans="1:7" x14ac:dyDescent="0.3">
      <c r="A1284" t="s">
        <v>6</v>
      </c>
      <c r="B1284" s="1">
        <v>39083</v>
      </c>
      <c r="C1284" s="3">
        <v>4.3655439814814815E-3</v>
      </c>
      <c r="D1284" t="s">
        <v>7</v>
      </c>
      <c r="E1284" t="s">
        <v>12</v>
      </c>
      <c r="F1284" t="s">
        <v>13</v>
      </c>
      <c r="G1284">
        <v>31.437999699999999</v>
      </c>
    </row>
    <row r="1285" spans="1:7" x14ac:dyDescent="0.3">
      <c r="A1285" t="s">
        <v>6</v>
      </c>
      <c r="B1285" s="1">
        <v>39083</v>
      </c>
      <c r="C1285" s="3">
        <v>4.3796412037037033E-3</v>
      </c>
      <c r="D1285" t="s">
        <v>7</v>
      </c>
      <c r="E1285" t="s">
        <v>8</v>
      </c>
      <c r="F1285" t="s">
        <v>9</v>
      </c>
      <c r="G1285">
        <v>134335</v>
      </c>
    </row>
    <row r="1286" spans="1:7" x14ac:dyDescent="0.3">
      <c r="A1286" t="s">
        <v>6</v>
      </c>
      <c r="B1286" s="1">
        <v>39083</v>
      </c>
      <c r="C1286" s="3">
        <v>4.3810300925925926E-3</v>
      </c>
      <c r="D1286" t="s">
        <v>7</v>
      </c>
      <c r="E1286" t="s">
        <v>10</v>
      </c>
      <c r="F1286" t="s">
        <v>11</v>
      </c>
      <c r="G1286">
        <v>21.610000599999999</v>
      </c>
    </row>
    <row r="1287" spans="1:7" x14ac:dyDescent="0.3">
      <c r="A1287" t="s">
        <v>6</v>
      </c>
      <c r="B1287" s="1">
        <v>39083</v>
      </c>
      <c r="C1287" s="3">
        <v>4.3823958333333328E-3</v>
      </c>
      <c r="D1287" t="s">
        <v>7</v>
      </c>
      <c r="E1287" t="s">
        <v>12</v>
      </c>
      <c r="F1287" t="s">
        <v>13</v>
      </c>
      <c r="G1287">
        <v>30.950000800000002</v>
      </c>
    </row>
    <row r="1288" spans="1:7" x14ac:dyDescent="0.3">
      <c r="A1288" t="s">
        <v>6</v>
      </c>
      <c r="B1288" s="1">
        <v>39083</v>
      </c>
      <c r="C1288" s="3">
        <v>4.3964699074074071E-3</v>
      </c>
      <c r="D1288" t="s">
        <v>7</v>
      </c>
      <c r="E1288" t="s">
        <v>8</v>
      </c>
      <c r="F1288" t="s">
        <v>9</v>
      </c>
      <c r="G1288">
        <v>134340</v>
      </c>
    </row>
    <row r="1289" spans="1:7" x14ac:dyDescent="0.3">
      <c r="A1289" t="s">
        <v>6</v>
      </c>
      <c r="B1289" s="1">
        <v>39083</v>
      </c>
      <c r="C1289" s="3">
        <v>4.3978587962962964E-3</v>
      </c>
      <c r="D1289" t="s">
        <v>7</v>
      </c>
      <c r="E1289" t="s">
        <v>10</v>
      </c>
      <c r="F1289" t="s">
        <v>11</v>
      </c>
      <c r="G1289">
        <v>21.6200008</v>
      </c>
    </row>
    <row r="1290" spans="1:7" x14ac:dyDescent="0.3">
      <c r="A1290" t="s">
        <v>6</v>
      </c>
      <c r="B1290" s="1">
        <v>39083</v>
      </c>
      <c r="C1290" s="3">
        <v>4.3992245370370366E-3</v>
      </c>
      <c r="D1290" t="s">
        <v>7</v>
      </c>
      <c r="E1290" t="s">
        <v>12</v>
      </c>
      <c r="F1290" t="s">
        <v>13</v>
      </c>
      <c r="G1290">
        <v>30.8379993</v>
      </c>
    </row>
    <row r="1291" spans="1:7" x14ac:dyDescent="0.3">
      <c r="A1291" t="s">
        <v>6</v>
      </c>
      <c r="B1291" s="1">
        <v>39083</v>
      </c>
      <c r="C1291" s="3">
        <v>4.413310185185185E-3</v>
      </c>
      <c r="D1291" t="s">
        <v>7</v>
      </c>
      <c r="E1291" t="s">
        <v>8</v>
      </c>
      <c r="F1291" t="s">
        <v>9</v>
      </c>
      <c r="G1291">
        <v>134343</v>
      </c>
    </row>
    <row r="1292" spans="1:7" x14ac:dyDescent="0.3">
      <c r="A1292" t="s">
        <v>6</v>
      </c>
      <c r="B1292" s="1">
        <v>39083</v>
      </c>
      <c r="C1292" s="3">
        <v>4.4146990740740744E-3</v>
      </c>
      <c r="D1292" t="s">
        <v>7</v>
      </c>
      <c r="E1292" t="s">
        <v>10</v>
      </c>
      <c r="F1292" t="s">
        <v>11</v>
      </c>
      <c r="G1292">
        <v>21.6200008</v>
      </c>
    </row>
    <row r="1293" spans="1:7" x14ac:dyDescent="0.3">
      <c r="A1293" t="s">
        <v>6</v>
      </c>
      <c r="B1293" s="1">
        <v>39083</v>
      </c>
      <c r="C1293" s="3">
        <v>4.4160648148148145E-3</v>
      </c>
      <c r="D1293" t="s">
        <v>7</v>
      </c>
      <c r="E1293" t="s">
        <v>12</v>
      </c>
      <c r="F1293" t="s">
        <v>13</v>
      </c>
      <c r="G1293">
        <v>30.860000599999999</v>
      </c>
    </row>
    <row r="1294" spans="1:7" x14ac:dyDescent="0.3">
      <c r="A1294" t="s">
        <v>6</v>
      </c>
      <c r="B1294" s="1">
        <v>39083</v>
      </c>
      <c r="C1294" s="3">
        <v>4.430150462962963E-3</v>
      </c>
      <c r="D1294" t="s">
        <v>7</v>
      </c>
      <c r="E1294" t="s">
        <v>8</v>
      </c>
      <c r="F1294" t="s">
        <v>9</v>
      </c>
      <c r="G1294">
        <v>134346</v>
      </c>
    </row>
    <row r="1295" spans="1:7" x14ac:dyDescent="0.3">
      <c r="A1295" t="s">
        <v>6</v>
      </c>
      <c r="B1295" s="1">
        <v>39083</v>
      </c>
      <c r="C1295" s="3">
        <v>4.4315509259259265E-3</v>
      </c>
      <c r="D1295" t="s">
        <v>7</v>
      </c>
      <c r="E1295" t="s">
        <v>10</v>
      </c>
      <c r="F1295" t="s">
        <v>11</v>
      </c>
      <c r="G1295">
        <v>21.6200008</v>
      </c>
    </row>
    <row r="1296" spans="1:7" x14ac:dyDescent="0.3">
      <c r="A1296" t="s">
        <v>6</v>
      </c>
      <c r="B1296" s="1">
        <v>39083</v>
      </c>
      <c r="C1296" s="3">
        <v>4.4329050925925933E-3</v>
      </c>
      <c r="D1296" t="s">
        <v>7</v>
      </c>
      <c r="E1296" t="s">
        <v>12</v>
      </c>
      <c r="F1296" t="s">
        <v>13</v>
      </c>
      <c r="G1296">
        <v>30.804000899999998</v>
      </c>
    </row>
    <row r="1297" spans="1:7" x14ac:dyDescent="0.3">
      <c r="A1297" t="s">
        <v>6</v>
      </c>
      <c r="B1297" s="1">
        <v>39083</v>
      </c>
      <c r="C1297" s="3">
        <v>4.4469907407407409E-3</v>
      </c>
      <c r="D1297" t="s">
        <v>7</v>
      </c>
      <c r="E1297" t="s">
        <v>8</v>
      </c>
      <c r="F1297" t="s">
        <v>9</v>
      </c>
      <c r="G1297">
        <v>134340</v>
      </c>
    </row>
    <row r="1298" spans="1:7" x14ac:dyDescent="0.3">
      <c r="A1298" t="s">
        <v>6</v>
      </c>
      <c r="B1298" s="1">
        <v>39083</v>
      </c>
      <c r="C1298" s="3">
        <v>4.4483796296296294E-3</v>
      </c>
      <c r="D1298" t="s">
        <v>7</v>
      </c>
      <c r="E1298" t="s">
        <v>10</v>
      </c>
      <c r="F1298" t="s">
        <v>11</v>
      </c>
      <c r="G1298">
        <v>21.6299992</v>
      </c>
    </row>
    <row r="1299" spans="1:7" x14ac:dyDescent="0.3">
      <c r="A1299" t="s">
        <v>6</v>
      </c>
      <c r="B1299" s="1">
        <v>39083</v>
      </c>
      <c r="C1299" s="3">
        <v>4.4497453703703704E-3</v>
      </c>
      <c r="D1299" t="s">
        <v>7</v>
      </c>
      <c r="E1299" t="s">
        <v>12</v>
      </c>
      <c r="F1299" t="s">
        <v>13</v>
      </c>
      <c r="G1299">
        <v>30.611000099999998</v>
      </c>
    </row>
    <row r="1300" spans="1:7" x14ac:dyDescent="0.3">
      <c r="A1300" t="s">
        <v>6</v>
      </c>
      <c r="B1300" s="1">
        <v>39083</v>
      </c>
      <c r="C1300" s="3">
        <v>4.4638310185185189E-3</v>
      </c>
      <c r="D1300" t="s">
        <v>7</v>
      </c>
      <c r="E1300" t="s">
        <v>8</v>
      </c>
      <c r="F1300" t="s">
        <v>9</v>
      </c>
      <c r="G1300">
        <v>134343</v>
      </c>
    </row>
    <row r="1301" spans="1:7" x14ac:dyDescent="0.3">
      <c r="A1301" t="s">
        <v>6</v>
      </c>
      <c r="B1301" s="1">
        <v>39083</v>
      </c>
      <c r="C1301" s="3">
        <v>4.4652314814814815E-3</v>
      </c>
      <c r="D1301" t="s">
        <v>7</v>
      </c>
      <c r="E1301" t="s">
        <v>10</v>
      </c>
      <c r="F1301" t="s">
        <v>11</v>
      </c>
      <c r="G1301">
        <v>21.6299992</v>
      </c>
    </row>
    <row r="1302" spans="1:7" x14ac:dyDescent="0.3">
      <c r="A1302" t="s">
        <v>6</v>
      </c>
      <c r="B1302" s="1">
        <v>39083</v>
      </c>
      <c r="C1302" s="3">
        <v>4.4665972222222216E-3</v>
      </c>
      <c r="D1302" t="s">
        <v>7</v>
      </c>
      <c r="E1302" t="s">
        <v>12</v>
      </c>
      <c r="F1302" t="s">
        <v>13</v>
      </c>
      <c r="G1302">
        <v>30.600000399999999</v>
      </c>
    </row>
    <row r="1303" spans="1:7" x14ac:dyDescent="0.3">
      <c r="A1303" t="s">
        <v>6</v>
      </c>
      <c r="B1303" s="1">
        <v>39083</v>
      </c>
      <c r="C1303" s="3">
        <v>4.480671296296296E-3</v>
      </c>
      <c r="D1303" t="s">
        <v>7</v>
      </c>
      <c r="E1303" t="s">
        <v>8</v>
      </c>
      <c r="F1303" t="s">
        <v>9</v>
      </c>
      <c r="G1303">
        <v>134340</v>
      </c>
    </row>
    <row r="1304" spans="1:7" x14ac:dyDescent="0.3">
      <c r="A1304" t="s">
        <v>6</v>
      </c>
      <c r="B1304" s="1">
        <v>39083</v>
      </c>
      <c r="C1304" s="3">
        <v>4.4820601851851853E-3</v>
      </c>
      <c r="D1304" t="s">
        <v>7</v>
      </c>
      <c r="E1304" t="s">
        <v>10</v>
      </c>
      <c r="F1304" t="s">
        <v>11</v>
      </c>
      <c r="G1304">
        <v>21.6299992</v>
      </c>
    </row>
    <row r="1305" spans="1:7" x14ac:dyDescent="0.3">
      <c r="A1305" t="s">
        <v>6</v>
      </c>
      <c r="B1305" s="1">
        <v>39083</v>
      </c>
      <c r="C1305" s="3">
        <v>4.4834259259259263E-3</v>
      </c>
      <c r="D1305" t="s">
        <v>7</v>
      </c>
      <c r="E1305" t="s">
        <v>12</v>
      </c>
      <c r="F1305" t="s">
        <v>13</v>
      </c>
      <c r="G1305">
        <v>30.725000399999999</v>
      </c>
    </row>
    <row r="1306" spans="1:7" x14ac:dyDescent="0.3">
      <c r="A1306" t="s">
        <v>6</v>
      </c>
      <c r="B1306" s="1">
        <v>39083</v>
      </c>
      <c r="C1306" s="3">
        <v>4.4975115740740739E-3</v>
      </c>
      <c r="D1306" t="s">
        <v>7</v>
      </c>
      <c r="E1306" t="s">
        <v>8</v>
      </c>
      <c r="F1306" t="s">
        <v>9</v>
      </c>
      <c r="G1306">
        <v>134346</v>
      </c>
    </row>
    <row r="1307" spans="1:7" x14ac:dyDescent="0.3">
      <c r="A1307" t="s">
        <v>6</v>
      </c>
      <c r="B1307" s="1">
        <v>39083</v>
      </c>
      <c r="C1307" s="3">
        <v>4.4989004629629632E-3</v>
      </c>
      <c r="D1307" t="s">
        <v>7</v>
      </c>
      <c r="E1307" t="s">
        <v>10</v>
      </c>
      <c r="F1307" t="s">
        <v>11</v>
      </c>
      <c r="G1307">
        <v>21.6299992</v>
      </c>
    </row>
    <row r="1308" spans="1:7" x14ac:dyDescent="0.3">
      <c r="A1308" t="s">
        <v>6</v>
      </c>
      <c r="B1308" s="1">
        <v>39083</v>
      </c>
      <c r="C1308" s="3">
        <v>4.5002662037037034E-3</v>
      </c>
      <c r="D1308" t="s">
        <v>7</v>
      </c>
      <c r="E1308" t="s">
        <v>12</v>
      </c>
      <c r="F1308" t="s">
        <v>13</v>
      </c>
      <c r="G1308">
        <v>30.690999999999999</v>
      </c>
    </row>
    <row r="1309" spans="1:7" x14ac:dyDescent="0.3">
      <c r="A1309" t="s">
        <v>6</v>
      </c>
      <c r="B1309" s="1">
        <v>39083</v>
      </c>
      <c r="C1309" s="3">
        <v>4.5143518518518519E-3</v>
      </c>
      <c r="D1309" t="s">
        <v>7</v>
      </c>
      <c r="E1309" t="s">
        <v>8</v>
      </c>
      <c r="F1309" t="s">
        <v>9</v>
      </c>
      <c r="G1309">
        <v>134346</v>
      </c>
    </row>
    <row r="1310" spans="1:7" x14ac:dyDescent="0.3">
      <c r="A1310" t="s">
        <v>6</v>
      </c>
      <c r="B1310" s="1">
        <v>39083</v>
      </c>
      <c r="C1310" s="3">
        <v>4.5157523148148153E-3</v>
      </c>
      <c r="D1310" t="s">
        <v>7</v>
      </c>
      <c r="E1310" t="s">
        <v>10</v>
      </c>
      <c r="F1310" t="s">
        <v>11</v>
      </c>
      <c r="G1310">
        <v>21.6299992</v>
      </c>
    </row>
    <row r="1311" spans="1:7" x14ac:dyDescent="0.3">
      <c r="A1311" t="s">
        <v>6</v>
      </c>
      <c r="B1311" s="1">
        <v>39083</v>
      </c>
      <c r="C1311" s="3">
        <v>4.5171180555555555E-3</v>
      </c>
      <c r="D1311" t="s">
        <v>7</v>
      </c>
      <c r="E1311" t="s">
        <v>12</v>
      </c>
      <c r="F1311" t="s">
        <v>13</v>
      </c>
      <c r="G1311">
        <v>30.475000399999999</v>
      </c>
    </row>
    <row r="1312" spans="1:7" x14ac:dyDescent="0.3">
      <c r="A1312" t="s">
        <v>6</v>
      </c>
      <c r="B1312" s="1">
        <v>39083</v>
      </c>
      <c r="C1312" s="3">
        <v>4.5311921296296298E-3</v>
      </c>
      <c r="D1312" t="s">
        <v>7</v>
      </c>
      <c r="E1312" t="s">
        <v>8</v>
      </c>
      <c r="F1312" t="s">
        <v>9</v>
      </c>
      <c r="G1312">
        <v>134343</v>
      </c>
    </row>
    <row r="1313" spans="1:7" x14ac:dyDescent="0.3">
      <c r="A1313" t="s">
        <v>6</v>
      </c>
      <c r="B1313" s="1">
        <v>39083</v>
      </c>
      <c r="C1313" s="3">
        <v>4.5325925925925924E-3</v>
      </c>
      <c r="D1313" t="s">
        <v>7</v>
      </c>
      <c r="E1313" t="s">
        <v>10</v>
      </c>
      <c r="F1313" t="s">
        <v>11</v>
      </c>
      <c r="G1313">
        <v>21.6299992</v>
      </c>
    </row>
    <row r="1314" spans="1:7" x14ac:dyDescent="0.3">
      <c r="A1314" t="s">
        <v>6</v>
      </c>
      <c r="B1314" s="1">
        <v>39083</v>
      </c>
      <c r="C1314" s="3">
        <v>4.5339467592592593E-3</v>
      </c>
      <c r="D1314" t="s">
        <v>7</v>
      </c>
      <c r="E1314" t="s">
        <v>12</v>
      </c>
      <c r="F1314" t="s">
        <v>13</v>
      </c>
      <c r="G1314">
        <v>30.634000799999999</v>
      </c>
    </row>
    <row r="1315" spans="1:7" x14ac:dyDescent="0.3">
      <c r="A1315" t="s">
        <v>6</v>
      </c>
      <c r="B1315" s="1">
        <v>39083</v>
      </c>
      <c r="C1315" s="3">
        <v>4.5480324074074078E-3</v>
      </c>
      <c r="D1315" t="s">
        <v>7</v>
      </c>
      <c r="E1315" t="s">
        <v>8</v>
      </c>
      <c r="F1315" t="s">
        <v>9</v>
      </c>
      <c r="G1315">
        <v>134340</v>
      </c>
    </row>
    <row r="1316" spans="1:7" x14ac:dyDescent="0.3">
      <c r="A1316" t="s">
        <v>6</v>
      </c>
      <c r="B1316" s="1">
        <v>39083</v>
      </c>
      <c r="C1316" s="3">
        <v>4.5494212962962971E-3</v>
      </c>
      <c r="D1316" t="s">
        <v>7</v>
      </c>
      <c r="E1316" t="s">
        <v>10</v>
      </c>
      <c r="F1316" t="s">
        <v>11</v>
      </c>
      <c r="G1316">
        <v>21.6299992</v>
      </c>
    </row>
    <row r="1317" spans="1:7" x14ac:dyDescent="0.3">
      <c r="A1317" t="s">
        <v>6</v>
      </c>
      <c r="B1317" s="1">
        <v>39083</v>
      </c>
      <c r="C1317" s="3">
        <v>4.5507986111111114E-3</v>
      </c>
      <c r="D1317" t="s">
        <v>7</v>
      </c>
      <c r="E1317" t="s">
        <v>12</v>
      </c>
      <c r="F1317" t="s">
        <v>13</v>
      </c>
      <c r="G1317">
        <v>31.007999399999999</v>
      </c>
    </row>
    <row r="1318" spans="1:7" x14ac:dyDescent="0.3">
      <c r="A1318" t="s">
        <v>6</v>
      </c>
      <c r="B1318" s="1">
        <v>39083</v>
      </c>
      <c r="C1318" s="3">
        <v>4.5648726851851848E-3</v>
      </c>
      <c r="D1318" t="s">
        <v>7</v>
      </c>
      <c r="E1318" t="s">
        <v>8</v>
      </c>
      <c r="F1318" t="s">
        <v>9</v>
      </c>
      <c r="G1318">
        <v>134338</v>
      </c>
    </row>
    <row r="1319" spans="1:7" x14ac:dyDescent="0.3">
      <c r="A1319" t="s">
        <v>6</v>
      </c>
      <c r="B1319" s="1">
        <v>39083</v>
      </c>
      <c r="C1319" s="3">
        <v>4.5662731481481483E-3</v>
      </c>
      <c r="D1319" t="s">
        <v>7</v>
      </c>
      <c r="E1319" t="s">
        <v>10</v>
      </c>
      <c r="F1319" t="s">
        <v>11</v>
      </c>
      <c r="G1319">
        <v>21.639999400000001</v>
      </c>
    </row>
    <row r="1320" spans="1:7" x14ac:dyDescent="0.3">
      <c r="A1320" t="s">
        <v>6</v>
      </c>
      <c r="B1320" s="1">
        <v>39083</v>
      </c>
      <c r="C1320" s="3">
        <v>4.5676273148148152E-3</v>
      </c>
      <c r="D1320" t="s">
        <v>7</v>
      </c>
      <c r="E1320" t="s">
        <v>12</v>
      </c>
      <c r="F1320" t="s">
        <v>13</v>
      </c>
      <c r="G1320">
        <v>30.590000199999999</v>
      </c>
    </row>
    <row r="1321" spans="1:7" x14ac:dyDescent="0.3">
      <c r="A1321" t="s">
        <v>6</v>
      </c>
      <c r="B1321" s="1">
        <v>39083</v>
      </c>
      <c r="C1321" s="3">
        <v>4.5817129629629636E-3</v>
      </c>
      <c r="D1321" t="s">
        <v>7</v>
      </c>
      <c r="E1321" t="s">
        <v>8</v>
      </c>
      <c r="F1321" t="s">
        <v>9</v>
      </c>
      <c r="G1321">
        <v>134346</v>
      </c>
    </row>
    <row r="1322" spans="1:7" x14ac:dyDescent="0.3">
      <c r="A1322" t="s">
        <v>6</v>
      </c>
      <c r="B1322" s="1">
        <v>39083</v>
      </c>
      <c r="C1322" s="3">
        <v>4.5831018518518521E-3</v>
      </c>
      <c r="D1322" t="s">
        <v>7</v>
      </c>
      <c r="E1322" t="s">
        <v>10</v>
      </c>
      <c r="F1322" t="s">
        <v>11</v>
      </c>
      <c r="G1322">
        <v>21.6299992</v>
      </c>
    </row>
    <row r="1323" spans="1:7" x14ac:dyDescent="0.3">
      <c r="A1323" t="s">
        <v>6</v>
      </c>
      <c r="B1323" s="1">
        <v>39083</v>
      </c>
      <c r="C1323" s="3">
        <v>4.5844675925925922E-3</v>
      </c>
      <c r="D1323" t="s">
        <v>7</v>
      </c>
      <c r="E1323" t="s">
        <v>12</v>
      </c>
      <c r="F1323" t="s">
        <v>13</v>
      </c>
      <c r="G1323">
        <v>30.531999599999999</v>
      </c>
    </row>
    <row r="1324" spans="1:7" x14ac:dyDescent="0.3">
      <c r="A1324" t="s">
        <v>6</v>
      </c>
      <c r="B1324" s="1">
        <v>39083</v>
      </c>
      <c r="C1324" s="3">
        <v>4.5985532407407407E-3</v>
      </c>
      <c r="D1324" t="s">
        <v>7</v>
      </c>
      <c r="E1324" t="s">
        <v>8</v>
      </c>
      <c r="F1324" t="s">
        <v>9</v>
      </c>
      <c r="G1324">
        <v>134340</v>
      </c>
    </row>
    <row r="1325" spans="1:7" x14ac:dyDescent="0.3">
      <c r="A1325" t="s">
        <v>6</v>
      </c>
      <c r="B1325" s="1">
        <v>39083</v>
      </c>
      <c r="C1325" s="3">
        <v>4.5999421296296292E-3</v>
      </c>
      <c r="D1325" t="s">
        <v>7</v>
      </c>
      <c r="E1325" t="s">
        <v>10</v>
      </c>
      <c r="F1325" t="s">
        <v>11</v>
      </c>
      <c r="G1325">
        <v>21.639999400000001</v>
      </c>
    </row>
    <row r="1326" spans="1:7" x14ac:dyDescent="0.3">
      <c r="A1326" t="s">
        <v>6</v>
      </c>
      <c r="B1326" s="1">
        <v>39083</v>
      </c>
      <c r="C1326" s="3">
        <v>4.6013078703703702E-3</v>
      </c>
      <c r="D1326" t="s">
        <v>7</v>
      </c>
      <c r="E1326" t="s">
        <v>12</v>
      </c>
      <c r="F1326" t="s">
        <v>13</v>
      </c>
      <c r="G1326">
        <v>30.6350002</v>
      </c>
    </row>
    <row r="1327" spans="1:7" x14ac:dyDescent="0.3">
      <c r="A1327" t="s">
        <v>6</v>
      </c>
      <c r="B1327" s="1">
        <v>39083</v>
      </c>
      <c r="C1327" s="3">
        <v>4.6153935185185187E-3</v>
      </c>
      <c r="D1327" t="s">
        <v>7</v>
      </c>
      <c r="E1327" t="s">
        <v>8</v>
      </c>
      <c r="F1327" t="s">
        <v>9</v>
      </c>
      <c r="G1327">
        <v>134346</v>
      </c>
    </row>
    <row r="1328" spans="1:7" x14ac:dyDescent="0.3">
      <c r="A1328" t="s">
        <v>6</v>
      </c>
      <c r="B1328" s="1">
        <v>39083</v>
      </c>
      <c r="C1328" s="3">
        <v>4.6167824074074071E-3</v>
      </c>
      <c r="D1328" t="s">
        <v>7</v>
      </c>
      <c r="E1328" t="s">
        <v>10</v>
      </c>
      <c r="F1328" t="s">
        <v>11</v>
      </c>
      <c r="G1328">
        <v>21.639999400000001</v>
      </c>
    </row>
    <row r="1329" spans="1:7" x14ac:dyDescent="0.3">
      <c r="A1329" t="s">
        <v>6</v>
      </c>
      <c r="B1329" s="1">
        <v>39083</v>
      </c>
      <c r="C1329" s="3">
        <v>4.6181481481481481E-3</v>
      </c>
      <c r="D1329" t="s">
        <v>7</v>
      </c>
      <c r="E1329" t="s">
        <v>12</v>
      </c>
      <c r="F1329" t="s">
        <v>13</v>
      </c>
      <c r="G1329">
        <v>30.510999699999999</v>
      </c>
    </row>
    <row r="1330" spans="1:7" x14ac:dyDescent="0.3">
      <c r="A1330" t="s">
        <v>6</v>
      </c>
      <c r="B1330" s="1">
        <v>39083</v>
      </c>
      <c r="C1330" s="3">
        <v>4.6322337962962958E-3</v>
      </c>
      <c r="D1330" t="s">
        <v>7</v>
      </c>
      <c r="E1330" t="s">
        <v>8</v>
      </c>
      <c r="F1330" t="s">
        <v>9</v>
      </c>
      <c r="G1330">
        <v>134341</v>
      </c>
    </row>
    <row r="1331" spans="1:7" x14ac:dyDescent="0.3">
      <c r="A1331" t="s">
        <v>6</v>
      </c>
      <c r="B1331" s="1">
        <v>39083</v>
      </c>
      <c r="C1331" s="3">
        <v>4.6336226851851851E-3</v>
      </c>
      <c r="D1331" t="s">
        <v>7</v>
      </c>
      <c r="E1331" t="s">
        <v>10</v>
      </c>
      <c r="F1331" t="s">
        <v>11</v>
      </c>
      <c r="G1331">
        <v>21.639999400000001</v>
      </c>
    </row>
    <row r="1332" spans="1:7" x14ac:dyDescent="0.3">
      <c r="A1332" t="s">
        <v>6</v>
      </c>
      <c r="B1332" s="1">
        <v>39083</v>
      </c>
      <c r="C1332" s="3">
        <v>4.6349884259259252E-3</v>
      </c>
      <c r="D1332" t="s">
        <v>7</v>
      </c>
      <c r="E1332" t="s">
        <v>12</v>
      </c>
      <c r="F1332" t="s">
        <v>13</v>
      </c>
      <c r="G1332">
        <v>30.545000099999999</v>
      </c>
    </row>
    <row r="1333" spans="1:7" x14ac:dyDescent="0.3">
      <c r="A1333" t="s">
        <v>6</v>
      </c>
      <c r="B1333" s="1">
        <v>39083</v>
      </c>
      <c r="C1333" s="3">
        <v>4.6490740740740737E-3</v>
      </c>
      <c r="D1333" t="s">
        <v>7</v>
      </c>
      <c r="E1333" t="s">
        <v>8</v>
      </c>
      <c r="F1333" t="s">
        <v>9</v>
      </c>
      <c r="G1333">
        <v>134341</v>
      </c>
    </row>
    <row r="1334" spans="1:7" x14ac:dyDescent="0.3">
      <c r="A1334" t="s">
        <v>6</v>
      </c>
      <c r="B1334" s="1">
        <v>39083</v>
      </c>
      <c r="C1334" s="3">
        <v>4.650462962962963E-3</v>
      </c>
      <c r="D1334" t="s">
        <v>7</v>
      </c>
      <c r="E1334" t="s">
        <v>10</v>
      </c>
      <c r="F1334" t="s">
        <v>11</v>
      </c>
      <c r="G1334">
        <v>21.639999400000001</v>
      </c>
    </row>
    <row r="1335" spans="1:7" x14ac:dyDescent="0.3">
      <c r="A1335" t="s">
        <v>6</v>
      </c>
      <c r="B1335" s="1">
        <v>39083</v>
      </c>
      <c r="C1335" s="3">
        <v>4.651828703703704E-3</v>
      </c>
      <c r="D1335" t="s">
        <v>7</v>
      </c>
      <c r="E1335" t="s">
        <v>12</v>
      </c>
      <c r="F1335" t="s">
        <v>13</v>
      </c>
      <c r="G1335">
        <v>30.454000499999999</v>
      </c>
    </row>
    <row r="1336" spans="1:7" x14ac:dyDescent="0.3">
      <c r="A1336" t="s">
        <v>6</v>
      </c>
      <c r="B1336" s="1">
        <v>39083</v>
      </c>
      <c r="C1336" s="3">
        <v>4.6659143518518525E-3</v>
      </c>
      <c r="D1336" t="s">
        <v>7</v>
      </c>
      <c r="E1336" t="s">
        <v>8</v>
      </c>
      <c r="F1336" t="s">
        <v>9</v>
      </c>
      <c r="G1336">
        <v>134335</v>
      </c>
    </row>
    <row r="1337" spans="1:7" x14ac:dyDescent="0.3">
      <c r="A1337" t="s">
        <v>6</v>
      </c>
      <c r="B1337" s="1">
        <v>39083</v>
      </c>
      <c r="C1337" s="3">
        <v>4.667303240740741E-3</v>
      </c>
      <c r="D1337" t="s">
        <v>7</v>
      </c>
      <c r="E1337" t="s">
        <v>10</v>
      </c>
      <c r="F1337" t="s">
        <v>11</v>
      </c>
      <c r="G1337">
        <v>21.639999400000001</v>
      </c>
    </row>
    <row r="1338" spans="1:7" x14ac:dyDescent="0.3">
      <c r="A1338" t="s">
        <v>6</v>
      </c>
      <c r="B1338" s="1">
        <v>39083</v>
      </c>
      <c r="C1338" s="3">
        <v>4.668668981481482E-3</v>
      </c>
      <c r="D1338" t="s">
        <v>7</v>
      </c>
      <c r="E1338" t="s">
        <v>12</v>
      </c>
      <c r="F1338" t="s">
        <v>13</v>
      </c>
      <c r="G1338">
        <v>30.624000500000001</v>
      </c>
    </row>
    <row r="1339" spans="1:7" x14ac:dyDescent="0.3">
      <c r="A1339" t="s">
        <v>6</v>
      </c>
      <c r="B1339" s="1">
        <v>39083</v>
      </c>
      <c r="C1339" s="3">
        <v>4.6827546296296296E-3</v>
      </c>
      <c r="D1339" t="s">
        <v>7</v>
      </c>
      <c r="E1339" t="s">
        <v>8</v>
      </c>
      <c r="F1339" t="s">
        <v>9</v>
      </c>
      <c r="G1339">
        <v>134341</v>
      </c>
    </row>
    <row r="1340" spans="1:7" x14ac:dyDescent="0.3">
      <c r="A1340" t="s">
        <v>6</v>
      </c>
      <c r="B1340" s="1">
        <v>39083</v>
      </c>
      <c r="C1340" s="3">
        <v>4.6841435185185189E-3</v>
      </c>
      <c r="D1340" t="s">
        <v>7</v>
      </c>
      <c r="E1340" t="s">
        <v>10</v>
      </c>
      <c r="F1340" t="s">
        <v>11</v>
      </c>
      <c r="G1340">
        <v>21.639999400000001</v>
      </c>
    </row>
    <row r="1341" spans="1:7" x14ac:dyDescent="0.3">
      <c r="A1341" t="s">
        <v>6</v>
      </c>
      <c r="B1341" s="1">
        <v>39083</v>
      </c>
      <c r="C1341" s="3">
        <v>4.6854976851851858E-3</v>
      </c>
      <c r="D1341" t="s">
        <v>7</v>
      </c>
      <c r="E1341" t="s">
        <v>12</v>
      </c>
      <c r="F1341" t="s">
        <v>13</v>
      </c>
      <c r="G1341">
        <v>30.420000099999999</v>
      </c>
    </row>
    <row r="1342" spans="1:7" x14ac:dyDescent="0.3">
      <c r="A1342" t="s">
        <v>6</v>
      </c>
      <c r="B1342" s="1">
        <v>39083</v>
      </c>
      <c r="C1342" s="3">
        <v>4.6997106481481482E-3</v>
      </c>
      <c r="D1342" t="s">
        <v>7</v>
      </c>
      <c r="E1342" t="s">
        <v>8</v>
      </c>
      <c r="F1342" t="s">
        <v>9</v>
      </c>
      <c r="G1342">
        <v>134341</v>
      </c>
    </row>
    <row r="1343" spans="1:7" x14ac:dyDescent="0.3">
      <c r="A1343" t="s">
        <v>6</v>
      </c>
      <c r="B1343" s="1">
        <v>39083</v>
      </c>
      <c r="C1343" s="3">
        <v>4.7010995370370375E-3</v>
      </c>
      <c r="D1343" t="s">
        <v>7</v>
      </c>
      <c r="E1343" t="s">
        <v>10</v>
      </c>
      <c r="F1343" t="s">
        <v>11</v>
      </c>
      <c r="G1343">
        <v>21.649999600000001</v>
      </c>
    </row>
    <row r="1344" spans="1:7" x14ac:dyDescent="0.3">
      <c r="A1344" t="s">
        <v>6</v>
      </c>
      <c r="B1344" s="1">
        <v>39083</v>
      </c>
      <c r="C1344" s="3">
        <v>4.7024652777777776E-3</v>
      </c>
      <c r="D1344" t="s">
        <v>7</v>
      </c>
      <c r="E1344" t="s">
        <v>12</v>
      </c>
      <c r="F1344" t="s">
        <v>13</v>
      </c>
      <c r="G1344">
        <v>30.385999699999999</v>
      </c>
    </row>
    <row r="1345" spans="1:7" x14ac:dyDescent="0.3">
      <c r="A1345" t="s">
        <v>6</v>
      </c>
      <c r="B1345" s="1">
        <v>39083</v>
      </c>
      <c r="C1345" s="3">
        <v>4.7165509259259253E-3</v>
      </c>
      <c r="D1345" t="s">
        <v>7</v>
      </c>
      <c r="E1345" t="s">
        <v>8</v>
      </c>
      <c r="F1345" t="s">
        <v>9</v>
      </c>
      <c r="G1345">
        <v>134346</v>
      </c>
    </row>
    <row r="1346" spans="1:7" x14ac:dyDescent="0.3">
      <c r="A1346" t="s">
        <v>6</v>
      </c>
      <c r="B1346" s="1">
        <v>39083</v>
      </c>
      <c r="C1346" s="3">
        <v>4.7179398148148146E-3</v>
      </c>
      <c r="D1346" t="s">
        <v>7</v>
      </c>
      <c r="E1346" t="s">
        <v>10</v>
      </c>
      <c r="F1346" t="s">
        <v>11</v>
      </c>
      <c r="G1346">
        <v>21.639999400000001</v>
      </c>
    </row>
    <row r="1347" spans="1:7" x14ac:dyDescent="0.3">
      <c r="A1347" t="s">
        <v>6</v>
      </c>
      <c r="B1347" s="1">
        <v>39083</v>
      </c>
      <c r="C1347" s="3">
        <v>4.7192939814814814E-3</v>
      </c>
      <c r="D1347" t="s">
        <v>7</v>
      </c>
      <c r="E1347" t="s">
        <v>12</v>
      </c>
      <c r="F1347" t="s">
        <v>13</v>
      </c>
      <c r="G1347">
        <v>30.396999399999999</v>
      </c>
    </row>
    <row r="1348" spans="1:7" x14ac:dyDescent="0.3">
      <c r="A1348" t="s">
        <v>6</v>
      </c>
      <c r="B1348" s="1">
        <v>39083</v>
      </c>
      <c r="C1348" s="3">
        <v>4.7333796296296299E-3</v>
      </c>
      <c r="D1348" t="s">
        <v>7</v>
      </c>
      <c r="E1348" t="s">
        <v>8</v>
      </c>
      <c r="F1348" t="s">
        <v>9</v>
      </c>
      <c r="G1348">
        <v>134346</v>
      </c>
    </row>
    <row r="1349" spans="1:7" x14ac:dyDescent="0.3">
      <c r="A1349" t="s">
        <v>6</v>
      </c>
      <c r="B1349" s="1">
        <v>39083</v>
      </c>
      <c r="C1349" s="3">
        <v>4.7347685185185184E-3</v>
      </c>
      <c r="D1349" t="s">
        <v>7</v>
      </c>
      <c r="E1349" t="s">
        <v>10</v>
      </c>
      <c r="F1349" t="s">
        <v>11</v>
      </c>
      <c r="G1349">
        <v>21.639999400000001</v>
      </c>
    </row>
    <row r="1350" spans="1:7" x14ac:dyDescent="0.3">
      <c r="A1350" t="s">
        <v>6</v>
      </c>
      <c r="B1350" s="1">
        <v>39083</v>
      </c>
      <c r="C1350" s="3">
        <v>4.7362615740740742E-3</v>
      </c>
      <c r="D1350" t="s">
        <v>7</v>
      </c>
      <c r="E1350" t="s">
        <v>12</v>
      </c>
      <c r="F1350" t="s">
        <v>13</v>
      </c>
      <c r="G1350">
        <v>28.958999599999999</v>
      </c>
    </row>
    <row r="1351" spans="1:7" x14ac:dyDescent="0.3">
      <c r="A1351" t="s">
        <v>6</v>
      </c>
      <c r="B1351" s="1">
        <v>39083</v>
      </c>
      <c r="C1351" s="3">
        <v>4.7503356481481485E-3</v>
      </c>
      <c r="D1351" t="s">
        <v>7</v>
      </c>
      <c r="E1351" t="s">
        <v>8</v>
      </c>
      <c r="F1351" t="s">
        <v>9</v>
      </c>
      <c r="G1351">
        <v>134343</v>
      </c>
    </row>
    <row r="1352" spans="1:7" x14ac:dyDescent="0.3">
      <c r="A1352" t="s">
        <v>6</v>
      </c>
      <c r="B1352" s="1">
        <v>39083</v>
      </c>
      <c r="C1352" s="3">
        <v>4.7517361111111111E-3</v>
      </c>
      <c r="D1352" t="s">
        <v>7</v>
      </c>
      <c r="E1352" t="s">
        <v>10</v>
      </c>
      <c r="F1352" t="s">
        <v>11</v>
      </c>
      <c r="G1352">
        <v>21.639999400000001</v>
      </c>
    </row>
    <row r="1353" spans="1:7" x14ac:dyDescent="0.3">
      <c r="A1353" t="s">
        <v>6</v>
      </c>
      <c r="B1353" s="1">
        <v>39083</v>
      </c>
      <c r="C1353" s="3">
        <v>4.753090277777778E-3</v>
      </c>
      <c r="D1353" t="s">
        <v>7</v>
      </c>
      <c r="E1353" t="s">
        <v>12</v>
      </c>
      <c r="F1353" t="s">
        <v>13</v>
      </c>
      <c r="G1353">
        <v>30.329000499999999</v>
      </c>
    </row>
    <row r="1354" spans="1:7" x14ac:dyDescent="0.3">
      <c r="A1354" t="s">
        <v>6</v>
      </c>
      <c r="B1354" s="1">
        <v>39083</v>
      </c>
      <c r="C1354" s="3">
        <v>4.7671759259259256E-3</v>
      </c>
      <c r="D1354" t="s">
        <v>7</v>
      </c>
      <c r="E1354" t="s">
        <v>8</v>
      </c>
      <c r="F1354" t="s">
        <v>9</v>
      </c>
      <c r="G1354">
        <v>134338</v>
      </c>
    </row>
    <row r="1355" spans="1:7" x14ac:dyDescent="0.3">
      <c r="A1355" t="s">
        <v>6</v>
      </c>
      <c r="B1355" s="1">
        <v>39083</v>
      </c>
      <c r="C1355" s="3">
        <v>4.7685648148148149E-3</v>
      </c>
      <c r="D1355" t="s">
        <v>7</v>
      </c>
      <c r="E1355" t="s">
        <v>10</v>
      </c>
      <c r="F1355" t="s">
        <v>11</v>
      </c>
      <c r="G1355">
        <v>21.639999400000001</v>
      </c>
    </row>
    <row r="1356" spans="1:7" x14ac:dyDescent="0.3">
      <c r="A1356" t="s">
        <v>6</v>
      </c>
      <c r="B1356" s="1">
        <v>39083</v>
      </c>
      <c r="C1356" s="3">
        <v>4.7699305555555559E-3</v>
      </c>
      <c r="D1356" t="s">
        <v>7</v>
      </c>
      <c r="E1356" t="s">
        <v>12</v>
      </c>
      <c r="F1356" t="s">
        <v>13</v>
      </c>
      <c r="G1356">
        <v>28.992999999999999</v>
      </c>
    </row>
    <row r="1357" spans="1:7" x14ac:dyDescent="0.3">
      <c r="A1357" t="s">
        <v>6</v>
      </c>
      <c r="B1357" s="1">
        <v>39083</v>
      </c>
      <c r="C1357" s="3">
        <v>4.7840162037037035E-3</v>
      </c>
      <c r="D1357" t="s">
        <v>7</v>
      </c>
      <c r="E1357" t="s">
        <v>8</v>
      </c>
      <c r="F1357" t="s">
        <v>9</v>
      </c>
      <c r="G1357">
        <v>134335</v>
      </c>
    </row>
    <row r="1358" spans="1:7" x14ac:dyDescent="0.3">
      <c r="A1358" t="s">
        <v>6</v>
      </c>
      <c r="B1358" s="1">
        <v>39083</v>
      </c>
      <c r="C1358" s="3">
        <v>4.7855324074074076E-3</v>
      </c>
      <c r="D1358" t="s">
        <v>7</v>
      </c>
      <c r="E1358" t="s">
        <v>10</v>
      </c>
      <c r="F1358" t="s">
        <v>11</v>
      </c>
      <c r="G1358">
        <v>21.649999600000001</v>
      </c>
    </row>
    <row r="1359" spans="1:7" x14ac:dyDescent="0.3">
      <c r="A1359" t="s">
        <v>6</v>
      </c>
      <c r="B1359" s="1">
        <v>39083</v>
      </c>
      <c r="C1359" s="3">
        <v>4.7868981481481478E-3</v>
      </c>
      <c r="D1359" t="s">
        <v>7</v>
      </c>
      <c r="E1359" t="s">
        <v>12</v>
      </c>
      <c r="F1359" t="s">
        <v>13</v>
      </c>
      <c r="G1359">
        <v>29.027000399999999</v>
      </c>
    </row>
    <row r="1360" spans="1:7" x14ac:dyDescent="0.3">
      <c r="A1360" t="s">
        <v>6</v>
      </c>
      <c r="B1360" s="1">
        <v>39083</v>
      </c>
      <c r="C1360" s="3">
        <v>4.8009837962962962E-3</v>
      </c>
      <c r="D1360" t="s">
        <v>7</v>
      </c>
      <c r="E1360" t="s">
        <v>8</v>
      </c>
      <c r="F1360" t="s">
        <v>9</v>
      </c>
      <c r="G1360">
        <v>134346</v>
      </c>
    </row>
    <row r="1361" spans="1:7" x14ac:dyDescent="0.3">
      <c r="A1361" t="s">
        <v>6</v>
      </c>
      <c r="B1361" s="1">
        <v>39083</v>
      </c>
      <c r="C1361" s="3">
        <v>4.8023726851851847E-3</v>
      </c>
      <c r="D1361" t="s">
        <v>7</v>
      </c>
      <c r="E1361" t="s">
        <v>10</v>
      </c>
      <c r="F1361" t="s">
        <v>11</v>
      </c>
      <c r="G1361">
        <v>21.649999600000001</v>
      </c>
    </row>
    <row r="1362" spans="1:7" x14ac:dyDescent="0.3">
      <c r="A1362" t="s">
        <v>6</v>
      </c>
      <c r="B1362" s="1">
        <v>39083</v>
      </c>
      <c r="C1362" s="3">
        <v>4.8037268518518516E-3</v>
      </c>
      <c r="D1362" t="s">
        <v>7</v>
      </c>
      <c r="E1362" t="s">
        <v>12</v>
      </c>
      <c r="F1362" t="s">
        <v>13</v>
      </c>
      <c r="G1362">
        <v>30.261999100000001</v>
      </c>
    </row>
    <row r="1363" spans="1:7" x14ac:dyDescent="0.3">
      <c r="A1363" t="s">
        <v>6</v>
      </c>
      <c r="B1363" s="1">
        <v>39083</v>
      </c>
      <c r="C1363" s="3">
        <v>4.8178125E-3</v>
      </c>
      <c r="D1363" t="s">
        <v>7</v>
      </c>
      <c r="E1363" t="s">
        <v>8</v>
      </c>
      <c r="F1363" t="s">
        <v>9</v>
      </c>
      <c r="G1363">
        <v>134341</v>
      </c>
    </row>
    <row r="1364" spans="1:7" x14ac:dyDescent="0.3">
      <c r="A1364" t="s">
        <v>6</v>
      </c>
      <c r="B1364" s="1">
        <v>39083</v>
      </c>
      <c r="C1364" s="3">
        <v>4.8192013888888894E-3</v>
      </c>
      <c r="D1364" t="s">
        <v>7</v>
      </c>
      <c r="E1364" t="s">
        <v>10</v>
      </c>
      <c r="F1364" t="s">
        <v>11</v>
      </c>
      <c r="G1364">
        <v>21.649999600000001</v>
      </c>
    </row>
    <row r="1365" spans="1:7" x14ac:dyDescent="0.3">
      <c r="A1365" t="s">
        <v>6</v>
      </c>
      <c r="B1365" s="1">
        <v>39083</v>
      </c>
      <c r="C1365" s="3">
        <v>4.8205671296296295E-3</v>
      </c>
      <c r="D1365" t="s">
        <v>7</v>
      </c>
      <c r="E1365" t="s">
        <v>12</v>
      </c>
      <c r="F1365" t="s">
        <v>13</v>
      </c>
      <c r="G1365">
        <v>29.9220009</v>
      </c>
    </row>
    <row r="1366" spans="1:7" x14ac:dyDescent="0.3">
      <c r="A1366" t="s">
        <v>6</v>
      </c>
      <c r="B1366" s="1">
        <v>39083</v>
      </c>
      <c r="C1366" s="3">
        <v>4.8348495370370377E-3</v>
      </c>
      <c r="D1366" t="s">
        <v>7</v>
      </c>
      <c r="E1366" t="s">
        <v>8</v>
      </c>
      <c r="F1366" t="s">
        <v>9</v>
      </c>
      <c r="G1366">
        <v>134338</v>
      </c>
    </row>
    <row r="1367" spans="1:7" x14ac:dyDescent="0.3">
      <c r="A1367" t="s">
        <v>6</v>
      </c>
      <c r="B1367" s="1">
        <v>39083</v>
      </c>
      <c r="C1367" s="3">
        <v>4.8362384259259261E-3</v>
      </c>
      <c r="D1367" t="s">
        <v>7</v>
      </c>
      <c r="E1367" t="s">
        <v>10</v>
      </c>
      <c r="F1367" t="s">
        <v>11</v>
      </c>
      <c r="G1367">
        <v>21.649999600000001</v>
      </c>
    </row>
    <row r="1368" spans="1:7" x14ac:dyDescent="0.3">
      <c r="A1368" t="s">
        <v>6</v>
      </c>
      <c r="B1368" s="1">
        <v>39083</v>
      </c>
      <c r="C1368" s="3">
        <v>4.8376041666666663E-3</v>
      </c>
      <c r="D1368" t="s">
        <v>7</v>
      </c>
      <c r="E1368" t="s">
        <v>12</v>
      </c>
      <c r="F1368" t="s">
        <v>13</v>
      </c>
      <c r="G1368">
        <v>30.194000200000001</v>
      </c>
    </row>
    <row r="1369" spans="1:7" x14ac:dyDescent="0.3">
      <c r="A1369" t="s">
        <v>6</v>
      </c>
      <c r="B1369" s="1">
        <v>39083</v>
      </c>
      <c r="C1369" s="3">
        <v>4.8516898148148148E-3</v>
      </c>
      <c r="D1369" t="s">
        <v>7</v>
      </c>
      <c r="E1369" t="s">
        <v>8</v>
      </c>
      <c r="F1369" t="s">
        <v>9</v>
      </c>
      <c r="G1369">
        <v>134332</v>
      </c>
    </row>
    <row r="1370" spans="1:7" x14ac:dyDescent="0.3">
      <c r="A1370" t="s">
        <v>6</v>
      </c>
      <c r="B1370" s="1">
        <v>39083</v>
      </c>
      <c r="C1370" s="3">
        <v>4.8530787037037041E-3</v>
      </c>
      <c r="D1370" t="s">
        <v>7</v>
      </c>
      <c r="E1370" t="s">
        <v>10</v>
      </c>
      <c r="F1370" t="s">
        <v>11</v>
      </c>
      <c r="G1370">
        <v>21.670000099999999</v>
      </c>
    </row>
    <row r="1371" spans="1:7" x14ac:dyDescent="0.3">
      <c r="A1371" t="s">
        <v>6</v>
      </c>
      <c r="B1371" s="1">
        <v>39083</v>
      </c>
      <c r="C1371" s="3">
        <v>4.8544444444444451E-3</v>
      </c>
      <c r="D1371" t="s">
        <v>7</v>
      </c>
      <c r="E1371" t="s">
        <v>12</v>
      </c>
      <c r="F1371" t="s">
        <v>13</v>
      </c>
      <c r="G1371">
        <v>29.979999500000002</v>
      </c>
    </row>
    <row r="1372" spans="1:7" x14ac:dyDescent="0.3">
      <c r="A1372" t="s">
        <v>6</v>
      </c>
      <c r="B1372" s="1">
        <v>39083</v>
      </c>
      <c r="C1372" s="3">
        <v>4.8685300925925927E-3</v>
      </c>
      <c r="D1372" t="s">
        <v>7</v>
      </c>
      <c r="E1372" t="s">
        <v>8</v>
      </c>
      <c r="F1372" t="s">
        <v>9</v>
      </c>
      <c r="G1372">
        <v>134346</v>
      </c>
    </row>
    <row r="1373" spans="1:7" x14ac:dyDescent="0.3">
      <c r="A1373" t="s">
        <v>6</v>
      </c>
      <c r="B1373" s="1">
        <v>39083</v>
      </c>
      <c r="C1373" s="3">
        <v>4.8699189814814811E-3</v>
      </c>
      <c r="D1373" t="s">
        <v>7</v>
      </c>
      <c r="E1373" t="s">
        <v>10</v>
      </c>
      <c r="F1373" t="s">
        <v>11</v>
      </c>
      <c r="G1373">
        <v>21.659999800000001</v>
      </c>
    </row>
    <row r="1374" spans="1:7" x14ac:dyDescent="0.3">
      <c r="A1374" t="s">
        <v>6</v>
      </c>
      <c r="B1374" s="1">
        <v>39083</v>
      </c>
      <c r="C1374" s="3">
        <v>4.871273148148148E-3</v>
      </c>
      <c r="D1374" t="s">
        <v>7</v>
      </c>
      <c r="E1374" t="s">
        <v>12</v>
      </c>
      <c r="F1374" t="s">
        <v>13</v>
      </c>
      <c r="G1374">
        <v>29.9120007</v>
      </c>
    </row>
    <row r="1375" spans="1:7" x14ac:dyDescent="0.3">
      <c r="A1375" t="s">
        <v>6</v>
      </c>
      <c r="B1375" s="1">
        <v>39083</v>
      </c>
      <c r="C1375" s="3">
        <v>4.8855555555555553E-3</v>
      </c>
      <c r="D1375" t="s">
        <v>7</v>
      </c>
      <c r="E1375" t="s">
        <v>8</v>
      </c>
      <c r="F1375" t="s">
        <v>9</v>
      </c>
      <c r="G1375">
        <v>134341</v>
      </c>
    </row>
    <row r="1376" spans="1:7" x14ac:dyDescent="0.3">
      <c r="A1376" t="s">
        <v>6</v>
      </c>
      <c r="B1376" s="1">
        <v>39083</v>
      </c>
      <c r="C1376" s="3">
        <v>4.8869444444444446E-3</v>
      </c>
      <c r="D1376" t="s">
        <v>7</v>
      </c>
      <c r="E1376" t="s">
        <v>10</v>
      </c>
      <c r="F1376" t="s">
        <v>11</v>
      </c>
      <c r="G1376">
        <v>21.659999800000001</v>
      </c>
    </row>
    <row r="1377" spans="1:7" x14ac:dyDescent="0.3">
      <c r="A1377" t="s">
        <v>6</v>
      </c>
      <c r="B1377" s="1">
        <v>39083</v>
      </c>
      <c r="C1377" s="3">
        <v>4.8883101851851856E-3</v>
      </c>
      <c r="D1377" t="s">
        <v>7</v>
      </c>
      <c r="E1377" t="s">
        <v>12</v>
      </c>
      <c r="F1377" t="s">
        <v>13</v>
      </c>
      <c r="G1377">
        <v>30.093000400000001</v>
      </c>
    </row>
    <row r="1378" spans="1:7" x14ac:dyDescent="0.3">
      <c r="A1378" t="s">
        <v>6</v>
      </c>
      <c r="B1378" s="1">
        <v>39083</v>
      </c>
      <c r="C1378" s="3">
        <v>4.90238425925926E-3</v>
      </c>
      <c r="D1378" t="s">
        <v>7</v>
      </c>
      <c r="E1378" t="s">
        <v>8</v>
      </c>
      <c r="F1378" t="s">
        <v>9</v>
      </c>
      <c r="G1378">
        <v>134338</v>
      </c>
    </row>
    <row r="1379" spans="1:7" x14ac:dyDescent="0.3">
      <c r="A1379" t="s">
        <v>6</v>
      </c>
      <c r="B1379" s="1">
        <v>39083</v>
      </c>
      <c r="C1379" s="3">
        <v>4.9037731481481484E-3</v>
      </c>
      <c r="D1379" t="s">
        <v>7</v>
      </c>
      <c r="E1379" t="s">
        <v>10</v>
      </c>
      <c r="F1379" t="s">
        <v>11</v>
      </c>
      <c r="G1379">
        <v>21.649999600000001</v>
      </c>
    </row>
    <row r="1380" spans="1:7" x14ac:dyDescent="0.3">
      <c r="A1380" t="s">
        <v>6</v>
      </c>
      <c r="B1380" s="1">
        <v>39083</v>
      </c>
      <c r="C1380" s="3">
        <v>4.9051388888888886E-3</v>
      </c>
      <c r="D1380" t="s">
        <v>7</v>
      </c>
      <c r="E1380" t="s">
        <v>12</v>
      </c>
      <c r="F1380" t="s">
        <v>13</v>
      </c>
      <c r="G1380">
        <v>29.798000300000002</v>
      </c>
    </row>
    <row r="1381" spans="1:7" x14ac:dyDescent="0.3">
      <c r="A1381" t="s">
        <v>6</v>
      </c>
      <c r="B1381" s="1">
        <v>39083</v>
      </c>
      <c r="C1381" s="3">
        <v>4.9192245370370371E-3</v>
      </c>
      <c r="D1381" t="s">
        <v>7</v>
      </c>
      <c r="E1381" t="s">
        <v>8</v>
      </c>
      <c r="F1381" t="s">
        <v>9</v>
      </c>
      <c r="G1381">
        <v>134343</v>
      </c>
    </row>
    <row r="1382" spans="1:7" x14ac:dyDescent="0.3">
      <c r="A1382" t="s">
        <v>6</v>
      </c>
      <c r="B1382" s="1">
        <v>39083</v>
      </c>
      <c r="C1382" s="3">
        <v>4.9206134259259264E-3</v>
      </c>
      <c r="D1382" t="s">
        <v>7</v>
      </c>
      <c r="E1382" t="s">
        <v>10</v>
      </c>
      <c r="F1382" t="s">
        <v>11</v>
      </c>
      <c r="G1382">
        <v>21.659999800000001</v>
      </c>
    </row>
    <row r="1383" spans="1:7" x14ac:dyDescent="0.3">
      <c r="A1383" t="s">
        <v>6</v>
      </c>
      <c r="B1383" s="1">
        <v>39083</v>
      </c>
      <c r="C1383" s="3">
        <v>4.922164351851852E-3</v>
      </c>
      <c r="D1383" t="s">
        <v>7</v>
      </c>
      <c r="E1383" t="s">
        <v>12</v>
      </c>
      <c r="F1383" t="s">
        <v>13</v>
      </c>
      <c r="G1383">
        <v>30.0699997</v>
      </c>
    </row>
    <row r="1384" spans="1:7" x14ac:dyDescent="0.3">
      <c r="A1384" t="s">
        <v>6</v>
      </c>
      <c r="B1384" s="1">
        <v>39083</v>
      </c>
      <c r="C1384" s="3">
        <v>4.9362500000000005E-3</v>
      </c>
      <c r="D1384" t="s">
        <v>7</v>
      </c>
      <c r="E1384" t="s">
        <v>8</v>
      </c>
      <c r="F1384" t="s">
        <v>9</v>
      </c>
      <c r="G1384">
        <v>134338</v>
      </c>
    </row>
    <row r="1385" spans="1:7" x14ac:dyDescent="0.3">
      <c r="A1385" t="s">
        <v>6</v>
      </c>
      <c r="B1385" s="1">
        <v>39083</v>
      </c>
      <c r="C1385" s="3">
        <v>4.937638888888889E-3</v>
      </c>
      <c r="D1385" t="s">
        <v>7</v>
      </c>
      <c r="E1385" t="s">
        <v>10</v>
      </c>
      <c r="F1385" t="s">
        <v>11</v>
      </c>
      <c r="G1385">
        <v>21.659999800000001</v>
      </c>
    </row>
    <row r="1386" spans="1:7" x14ac:dyDescent="0.3">
      <c r="A1386" t="s">
        <v>6</v>
      </c>
      <c r="B1386" s="1">
        <v>39083</v>
      </c>
      <c r="C1386" s="3">
        <v>4.93900462962963E-3</v>
      </c>
      <c r="D1386" t="s">
        <v>7</v>
      </c>
      <c r="E1386" t="s">
        <v>12</v>
      </c>
      <c r="F1386" t="s">
        <v>13</v>
      </c>
      <c r="G1386">
        <v>30.0699997</v>
      </c>
    </row>
    <row r="1387" spans="1:7" x14ac:dyDescent="0.3">
      <c r="A1387" t="s">
        <v>6</v>
      </c>
      <c r="B1387" s="1">
        <v>39083</v>
      </c>
      <c r="C1387" s="3">
        <v>4.9531597222222225E-3</v>
      </c>
      <c r="D1387" t="s">
        <v>7</v>
      </c>
      <c r="E1387" t="s">
        <v>8</v>
      </c>
      <c r="F1387" t="s">
        <v>9</v>
      </c>
      <c r="G1387">
        <v>134343</v>
      </c>
    </row>
    <row r="1388" spans="1:7" x14ac:dyDescent="0.3">
      <c r="A1388" t="s">
        <v>6</v>
      </c>
      <c r="B1388" s="1">
        <v>39083</v>
      </c>
      <c r="C1388" s="3">
        <v>4.954548611111111E-3</v>
      </c>
      <c r="D1388" t="s">
        <v>7</v>
      </c>
      <c r="E1388" t="s">
        <v>10</v>
      </c>
      <c r="F1388" t="s">
        <v>11</v>
      </c>
      <c r="G1388">
        <v>21.649999600000001</v>
      </c>
    </row>
    <row r="1389" spans="1:7" x14ac:dyDescent="0.3">
      <c r="A1389" t="s">
        <v>6</v>
      </c>
      <c r="B1389" s="1">
        <v>39083</v>
      </c>
      <c r="C1389" s="3">
        <v>4.955914351851852E-3</v>
      </c>
      <c r="D1389" t="s">
        <v>7</v>
      </c>
      <c r="E1389" t="s">
        <v>12</v>
      </c>
      <c r="F1389" t="s">
        <v>13</v>
      </c>
      <c r="G1389">
        <v>30.0809994</v>
      </c>
    </row>
    <row r="1390" spans="1:7" x14ac:dyDescent="0.3">
      <c r="A1390" t="s">
        <v>6</v>
      </c>
      <c r="B1390" s="1">
        <v>39083</v>
      </c>
      <c r="C1390" s="3">
        <v>4.9699884259259254E-3</v>
      </c>
      <c r="D1390" t="s">
        <v>7</v>
      </c>
      <c r="E1390" t="s">
        <v>8</v>
      </c>
      <c r="F1390" t="s">
        <v>9</v>
      </c>
      <c r="G1390">
        <v>134341</v>
      </c>
    </row>
    <row r="1391" spans="1:7" x14ac:dyDescent="0.3">
      <c r="A1391" t="s">
        <v>6</v>
      </c>
      <c r="B1391" s="1">
        <v>39083</v>
      </c>
      <c r="C1391" s="3">
        <v>4.9715740740740744E-3</v>
      </c>
      <c r="D1391" t="s">
        <v>7</v>
      </c>
      <c r="E1391" t="s">
        <v>10</v>
      </c>
      <c r="F1391" t="s">
        <v>11</v>
      </c>
      <c r="G1391">
        <v>21.659999800000001</v>
      </c>
    </row>
    <row r="1392" spans="1:7" x14ac:dyDescent="0.3">
      <c r="A1392" t="s">
        <v>6</v>
      </c>
      <c r="B1392" s="1">
        <v>39083</v>
      </c>
      <c r="C1392" s="3">
        <v>4.9729398148148146E-3</v>
      </c>
      <c r="D1392" t="s">
        <v>7</v>
      </c>
      <c r="E1392" t="s">
        <v>12</v>
      </c>
      <c r="F1392" t="s">
        <v>13</v>
      </c>
      <c r="G1392">
        <v>30.216999099999999</v>
      </c>
    </row>
    <row r="1393" spans="1:7" x14ac:dyDescent="0.3">
      <c r="A1393" t="s">
        <v>6</v>
      </c>
      <c r="B1393" s="1">
        <v>39083</v>
      </c>
      <c r="C1393" s="3">
        <v>4.9870254629629631E-3</v>
      </c>
      <c r="D1393" t="s">
        <v>7</v>
      </c>
      <c r="E1393" t="s">
        <v>8</v>
      </c>
      <c r="F1393" t="s">
        <v>9</v>
      </c>
      <c r="G1393">
        <v>134344</v>
      </c>
    </row>
    <row r="1394" spans="1:7" x14ac:dyDescent="0.3">
      <c r="A1394" t="s">
        <v>6</v>
      </c>
      <c r="B1394" s="1">
        <v>39083</v>
      </c>
      <c r="C1394" s="3">
        <v>4.9884143518518515E-3</v>
      </c>
      <c r="D1394" t="s">
        <v>7</v>
      </c>
      <c r="E1394" t="s">
        <v>10</v>
      </c>
      <c r="F1394" t="s">
        <v>11</v>
      </c>
      <c r="G1394">
        <v>21.659999800000001</v>
      </c>
    </row>
    <row r="1395" spans="1:7" x14ac:dyDescent="0.3">
      <c r="A1395" t="s">
        <v>6</v>
      </c>
      <c r="B1395" s="1">
        <v>39083</v>
      </c>
      <c r="C1395" s="3">
        <v>4.9897685185185184E-3</v>
      </c>
      <c r="D1395" t="s">
        <v>7</v>
      </c>
      <c r="E1395" t="s">
        <v>12</v>
      </c>
      <c r="F1395" t="s">
        <v>13</v>
      </c>
      <c r="G1395">
        <v>30.024999600000001</v>
      </c>
    </row>
    <row r="1396" spans="1:7" x14ac:dyDescent="0.3">
      <c r="A1396" t="s">
        <v>6</v>
      </c>
      <c r="B1396" s="1">
        <v>39083</v>
      </c>
      <c r="C1396" s="3">
        <v>5.003854166666666E-3</v>
      </c>
      <c r="D1396" t="s">
        <v>7</v>
      </c>
      <c r="E1396" t="s">
        <v>8</v>
      </c>
      <c r="F1396" t="s">
        <v>9</v>
      </c>
      <c r="G1396">
        <v>134341</v>
      </c>
    </row>
    <row r="1397" spans="1:7" x14ac:dyDescent="0.3">
      <c r="A1397" t="s">
        <v>6</v>
      </c>
      <c r="B1397" s="1">
        <v>39083</v>
      </c>
      <c r="C1397" s="3">
        <v>5.0052430555555553E-3</v>
      </c>
      <c r="D1397" t="s">
        <v>7</v>
      </c>
      <c r="E1397" t="s">
        <v>10</v>
      </c>
      <c r="F1397" t="s">
        <v>11</v>
      </c>
      <c r="G1397">
        <v>21.659999800000001</v>
      </c>
    </row>
    <row r="1398" spans="1:7" x14ac:dyDescent="0.3">
      <c r="A1398" t="s">
        <v>6</v>
      </c>
      <c r="B1398" s="1">
        <v>39083</v>
      </c>
      <c r="C1398" s="3">
        <v>5.0066087962962963E-3</v>
      </c>
      <c r="D1398" t="s">
        <v>7</v>
      </c>
      <c r="E1398" t="s">
        <v>12</v>
      </c>
      <c r="F1398" t="s">
        <v>13</v>
      </c>
      <c r="G1398">
        <v>29.990999200000001</v>
      </c>
    </row>
    <row r="1399" spans="1:7" x14ac:dyDescent="0.3">
      <c r="A1399" t="s">
        <v>6</v>
      </c>
      <c r="B1399" s="1">
        <v>39083</v>
      </c>
      <c r="C1399" s="3">
        <v>5.0208912037037036E-3</v>
      </c>
      <c r="D1399" t="s">
        <v>7</v>
      </c>
      <c r="E1399" t="s">
        <v>8</v>
      </c>
      <c r="F1399" t="s">
        <v>9</v>
      </c>
      <c r="G1399">
        <v>134338</v>
      </c>
    </row>
    <row r="1400" spans="1:7" x14ac:dyDescent="0.3">
      <c r="A1400" t="s">
        <v>6</v>
      </c>
      <c r="B1400" s="1">
        <v>39083</v>
      </c>
      <c r="C1400" s="3">
        <v>5.0222800925925929E-3</v>
      </c>
      <c r="D1400" t="s">
        <v>7</v>
      </c>
      <c r="E1400" t="s">
        <v>10</v>
      </c>
      <c r="F1400" t="s">
        <v>11</v>
      </c>
      <c r="G1400">
        <v>21.659999800000001</v>
      </c>
    </row>
    <row r="1401" spans="1:7" x14ac:dyDescent="0.3">
      <c r="A1401" t="s">
        <v>6</v>
      </c>
      <c r="B1401" s="1">
        <v>39083</v>
      </c>
      <c r="C1401" s="3">
        <v>5.0236458333333331E-3</v>
      </c>
      <c r="D1401" t="s">
        <v>7</v>
      </c>
      <c r="E1401" t="s">
        <v>12</v>
      </c>
      <c r="F1401" t="s">
        <v>13</v>
      </c>
      <c r="G1401">
        <v>29.945999100000002</v>
      </c>
    </row>
    <row r="1402" spans="1:7" x14ac:dyDescent="0.3">
      <c r="A1402" t="s">
        <v>6</v>
      </c>
      <c r="B1402" s="1">
        <v>39083</v>
      </c>
      <c r="C1402" s="3">
        <v>5.0377314814814816E-3</v>
      </c>
      <c r="D1402" t="s">
        <v>7</v>
      </c>
      <c r="E1402" t="s">
        <v>8</v>
      </c>
      <c r="F1402" t="s">
        <v>9</v>
      </c>
      <c r="G1402">
        <v>134333</v>
      </c>
    </row>
    <row r="1403" spans="1:7" x14ac:dyDescent="0.3">
      <c r="A1403" t="s">
        <v>6</v>
      </c>
      <c r="B1403" s="1">
        <v>39083</v>
      </c>
      <c r="C1403" s="3">
        <v>5.03912037037037E-3</v>
      </c>
      <c r="D1403" t="s">
        <v>7</v>
      </c>
      <c r="E1403" t="s">
        <v>10</v>
      </c>
      <c r="F1403" t="s">
        <v>11</v>
      </c>
      <c r="G1403">
        <v>21.659999800000001</v>
      </c>
    </row>
    <row r="1404" spans="1:7" x14ac:dyDescent="0.3">
      <c r="A1404" t="s">
        <v>6</v>
      </c>
      <c r="B1404" s="1">
        <v>39083</v>
      </c>
      <c r="C1404" s="3">
        <v>5.040486111111111E-3</v>
      </c>
      <c r="D1404" t="s">
        <v>7</v>
      </c>
      <c r="E1404" t="s">
        <v>12</v>
      </c>
      <c r="F1404" t="s">
        <v>13</v>
      </c>
      <c r="G1404">
        <v>28.915000899999999</v>
      </c>
    </row>
    <row r="1405" spans="1:7" x14ac:dyDescent="0.3">
      <c r="A1405" t="s">
        <v>6</v>
      </c>
      <c r="B1405" s="1">
        <v>39083</v>
      </c>
      <c r="C1405" s="3">
        <v>5.0545601851851854E-3</v>
      </c>
      <c r="D1405" t="s">
        <v>7</v>
      </c>
      <c r="E1405" t="s">
        <v>8</v>
      </c>
      <c r="F1405" t="s">
        <v>9</v>
      </c>
      <c r="G1405">
        <v>134346</v>
      </c>
    </row>
    <row r="1406" spans="1:7" x14ac:dyDescent="0.3">
      <c r="A1406" t="s">
        <v>6</v>
      </c>
      <c r="B1406" s="1">
        <v>39083</v>
      </c>
      <c r="C1406" s="3">
        <v>5.055960648148148E-3</v>
      </c>
      <c r="D1406" t="s">
        <v>7</v>
      </c>
      <c r="E1406" t="s">
        <v>10</v>
      </c>
      <c r="F1406" t="s">
        <v>11</v>
      </c>
      <c r="G1406">
        <v>21.659999800000001</v>
      </c>
    </row>
    <row r="1407" spans="1:7" x14ac:dyDescent="0.3">
      <c r="A1407" t="s">
        <v>6</v>
      </c>
      <c r="B1407" s="1">
        <v>39083</v>
      </c>
      <c r="C1407" s="3">
        <v>5.0575115740740736E-3</v>
      </c>
      <c r="D1407" t="s">
        <v>7</v>
      </c>
      <c r="E1407" t="s">
        <v>12</v>
      </c>
      <c r="F1407" t="s">
        <v>13</v>
      </c>
      <c r="G1407">
        <v>29.9120007</v>
      </c>
    </row>
    <row r="1408" spans="1:7" x14ac:dyDescent="0.3">
      <c r="A1408" t="s">
        <v>6</v>
      </c>
      <c r="B1408" s="1">
        <v>39083</v>
      </c>
      <c r="C1408" s="3">
        <v>5.0715972222222221E-3</v>
      </c>
      <c r="D1408" t="s">
        <v>7</v>
      </c>
      <c r="E1408" t="s">
        <v>8</v>
      </c>
      <c r="F1408" t="s">
        <v>9</v>
      </c>
      <c r="G1408">
        <v>134341</v>
      </c>
    </row>
    <row r="1409" spans="1:7" x14ac:dyDescent="0.3">
      <c r="A1409" t="s">
        <v>6</v>
      </c>
      <c r="B1409" s="1">
        <v>39083</v>
      </c>
      <c r="C1409" s="3">
        <v>5.0729861111111114E-3</v>
      </c>
      <c r="D1409" t="s">
        <v>7</v>
      </c>
      <c r="E1409" t="s">
        <v>10</v>
      </c>
      <c r="F1409" t="s">
        <v>11</v>
      </c>
      <c r="G1409">
        <v>21.659999800000001</v>
      </c>
    </row>
    <row r="1410" spans="1:7" x14ac:dyDescent="0.3">
      <c r="A1410" t="s">
        <v>6</v>
      </c>
      <c r="B1410" s="1">
        <v>39083</v>
      </c>
      <c r="C1410" s="3">
        <v>5.0743518518518516E-3</v>
      </c>
      <c r="D1410" t="s">
        <v>7</v>
      </c>
      <c r="E1410" t="s">
        <v>12</v>
      </c>
      <c r="F1410" t="s">
        <v>13</v>
      </c>
      <c r="G1410">
        <v>30.024999600000001</v>
      </c>
    </row>
    <row r="1411" spans="1:7" x14ac:dyDescent="0.3">
      <c r="A1411" t="s">
        <v>6</v>
      </c>
      <c r="B1411" s="1">
        <v>39083</v>
      </c>
      <c r="C1411" s="3">
        <v>5.0884259259259259E-3</v>
      </c>
      <c r="D1411" t="s">
        <v>7</v>
      </c>
      <c r="E1411" t="s">
        <v>8</v>
      </c>
      <c r="F1411" t="s">
        <v>9</v>
      </c>
      <c r="G1411">
        <v>134344</v>
      </c>
    </row>
    <row r="1412" spans="1:7" x14ac:dyDescent="0.3">
      <c r="A1412" t="s">
        <v>6</v>
      </c>
      <c r="B1412" s="1">
        <v>39083</v>
      </c>
      <c r="C1412" s="3">
        <v>5.0898148148148152E-3</v>
      </c>
      <c r="D1412" t="s">
        <v>7</v>
      </c>
      <c r="E1412" t="s">
        <v>10</v>
      </c>
      <c r="F1412" t="s">
        <v>11</v>
      </c>
      <c r="G1412">
        <v>21.659999800000001</v>
      </c>
    </row>
    <row r="1413" spans="1:7" x14ac:dyDescent="0.3">
      <c r="A1413" t="s">
        <v>6</v>
      </c>
      <c r="B1413" s="1">
        <v>39083</v>
      </c>
      <c r="C1413" s="3">
        <v>5.0911805555555554E-3</v>
      </c>
      <c r="D1413" t="s">
        <v>7</v>
      </c>
      <c r="E1413" t="s">
        <v>12</v>
      </c>
      <c r="F1413" t="s">
        <v>13</v>
      </c>
      <c r="G1413">
        <v>29.8780003</v>
      </c>
    </row>
    <row r="1414" spans="1:7" x14ac:dyDescent="0.3">
      <c r="A1414" t="s">
        <v>6</v>
      </c>
      <c r="B1414" s="1">
        <v>39083</v>
      </c>
      <c r="C1414" s="3">
        <v>5.105266203703703E-3</v>
      </c>
      <c r="D1414" t="s">
        <v>7</v>
      </c>
      <c r="E1414" t="s">
        <v>8</v>
      </c>
      <c r="F1414" t="s">
        <v>9</v>
      </c>
      <c r="G1414">
        <v>134344</v>
      </c>
    </row>
    <row r="1415" spans="1:7" x14ac:dyDescent="0.3">
      <c r="A1415" t="s">
        <v>6</v>
      </c>
      <c r="B1415" s="1">
        <v>39083</v>
      </c>
      <c r="C1415" s="3">
        <v>5.1066550925925923E-3</v>
      </c>
      <c r="D1415" t="s">
        <v>7</v>
      </c>
      <c r="E1415" t="s">
        <v>10</v>
      </c>
      <c r="F1415" t="s">
        <v>11</v>
      </c>
      <c r="G1415">
        <v>21.670000099999999</v>
      </c>
    </row>
    <row r="1416" spans="1:7" x14ac:dyDescent="0.3">
      <c r="A1416" t="s">
        <v>6</v>
      </c>
      <c r="B1416" s="1">
        <v>39083</v>
      </c>
      <c r="C1416" s="3">
        <v>5.108206018518518E-3</v>
      </c>
      <c r="D1416" t="s">
        <v>7</v>
      </c>
      <c r="E1416" t="s">
        <v>12</v>
      </c>
      <c r="F1416" t="s">
        <v>13</v>
      </c>
      <c r="G1416">
        <v>30.002000800000001</v>
      </c>
    </row>
    <row r="1417" spans="1:7" x14ac:dyDescent="0.3">
      <c r="A1417" t="s">
        <v>6</v>
      </c>
      <c r="B1417" s="1">
        <v>39083</v>
      </c>
      <c r="C1417" s="3">
        <v>5.1222916666666665E-3</v>
      </c>
      <c r="D1417" t="s">
        <v>7</v>
      </c>
      <c r="E1417" t="s">
        <v>8</v>
      </c>
      <c r="F1417" t="s">
        <v>9</v>
      </c>
      <c r="G1417">
        <v>134341</v>
      </c>
    </row>
    <row r="1418" spans="1:7" x14ac:dyDescent="0.3">
      <c r="A1418" t="s">
        <v>6</v>
      </c>
      <c r="B1418" s="1">
        <v>39083</v>
      </c>
      <c r="C1418" s="3">
        <v>5.1236805555555558E-3</v>
      </c>
      <c r="D1418" t="s">
        <v>7</v>
      </c>
      <c r="E1418" t="s">
        <v>10</v>
      </c>
      <c r="F1418" t="s">
        <v>11</v>
      </c>
      <c r="G1418">
        <v>21.670000099999999</v>
      </c>
    </row>
    <row r="1419" spans="1:7" x14ac:dyDescent="0.3">
      <c r="A1419" t="s">
        <v>6</v>
      </c>
      <c r="B1419" s="1">
        <v>39083</v>
      </c>
      <c r="C1419" s="3">
        <v>5.1250462962962968E-3</v>
      </c>
      <c r="D1419" t="s">
        <v>7</v>
      </c>
      <c r="E1419" t="s">
        <v>12</v>
      </c>
      <c r="F1419" t="s">
        <v>13</v>
      </c>
      <c r="G1419">
        <v>29.820999100000002</v>
      </c>
    </row>
    <row r="1420" spans="1:7" x14ac:dyDescent="0.3">
      <c r="A1420" t="s">
        <v>6</v>
      </c>
      <c r="B1420" s="1">
        <v>39083</v>
      </c>
      <c r="C1420" s="3">
        <v>5.1391319444444453E-3</v>
      </c>
      <c r="D1420" t="s">
        <v>7</v>
      </c>
      <c r="E1420" t="s">
        <v>8</v>
      </c>
      <c r="F1420" t="s">
        <v>9</v>
      </c>
      <c r="G1420">
        <v>134344</v>
      </c>
    </row>
    <row r="1421" spans="1:7" x14ac:dyDescent="0.3">
      <c r="A1421" t="s">
        <v>6</v>
      </c>
      <c r="B1421" s="1">
        <v>39083</v>
      </c>
      <c r="C1421" s="3">
        <v>5.1405208333333337E-3</v>
      </c>
      <c r="D1421" t="s">
        <v>7</v>
      </c>
      <c r="E1421" t="s">
        <v>10</v>
      </c>
      <c r="F1421" t="s">
        <v>11</v>
      </c>
      <c r="G1421">
        <v>21.659999800000001</v>
      </c>
    </row>
    <row r="1422" spans="1:7" x14ac:dyDescent="0.3">
      <c r="A1422" t="s">
        <v>6</v>
      </c>
      <c r="B1422" s="1">
        <v>39083</v>
      </c>
      <c r="C1422" s="3">
        <v>5.1418865740740739E-3</v>
      </c>
      <c r="D1422" t="s">
        <v>7</v>
      </c>
      <c r="E1422" t="s">
        <v>12</v>
      </c>
      <c r="F1422" t="s">
        <v>13</v>
      </c>
      <c r="G1422">
        <v>29.548999800000001</v>
      </c>
    </row>
    <row r="1423" spans="1:7" x14ac:dyDescent="0.3">
      <c r="A1423" t="s">
        <v>6</v>
      </c>
      <c r="B1423" s="1">
        <v>39083</v>
      </c>
      <c r="C1423" s="3">
        <v>5.1559606481481482E-3</v>
      </c>
      <c r="D1423" t="s">
        <v>7</v>
      </c>
      <c r="E1423" t="s">
        <v>8</v>
      </c>
      <c r="F1423" t="s">
        <v>9</v>
      </c>
      <c r="G1423">
        <v>134338</v>
      </c>
    </row>
    <row r="1424" spans="1:7" x14ac:dyDescent="0.3">
      <c r="A1424" t="s">
        <v>6</v>
      </c>
      <c r="B1424" s="1">
        <v>39083</v>
      </c>
      <c r="C1424" s="3">
        <v>5.1575462962962964E-3</v>
      </c>
      <c r="D1424" t="s">
        <v>7</v>
      </c>
      <c r="E1424" t="s">
        <v>10</v>
      </c>
      <c r="F1424" t="s">
        <v>11</v>
      </c>
      <c r="G1424">
        <v>21.670000099999999</v>
      </c>
    </row>
    <row r="1425" spans="1:7" x14ac:dyDescent="0.3">
      <c r="A1425" t="s">
        <v>6</v>
      </c>
      <c r="B1425" s="1">
        <v>39083</v>
      </c>
      <c r="C1425" s="3">
        <v>5.1589120370370374E-3</v>
      </c>
      <c r="D1425" t="s">
        <v>7</v>
      </c>
      <c r="E1425" t="s">
        <v>12</v>
      </c>
      <c r="F1425" t="s">
        <v>13</v>
      </c>
      <c r="G1425">
        <v>29.7759991</v>
      </c>
    </row>
    <row r="1426" spans="1:7" x14ac:dyDescent="0.3">
      <c r="A1426" t="s">
        <v>6</v>
      </c>
      <c r="B1426" s="1">
        <v>39083</v>
      </c>
      <c r="C1426" s="3">
        <v>5.1729976851851859E-3</v>
      </c>
      <c r="D1426" t="s">
        <v>7</v>
      </c>
      <c r="E1426" t="s">
        <v>8</v>
      </c>
      <c r="F1426" t="s">
        <v>9</v>
      </c>
      <c r="G1426">
        <v>134335</v>
      </c>
    </row>
    <row r="1427" spans="1:7" x14ac:dyDescent="0.3">
      <c r="A1427" t="s">
        <v>6</v>
      </c>
      <c r="B1427" s="1">
        <v>39083</v>
      </c>
      <c r="C1427" s="3">
        <v>5.1743865740740743E-3</v>
      </c>
      <c r="D1427" t="s">
        <v>7</v>
      </c>
      <c r="E1427" t="s">
        <v>10</v>
      </c>
      <c r="F1427" t="s">
        <v>11</v>
      </c>
      <c r="G1427">
        <v>21.670000099999999</v>
      </c>
    </row>
    <row r="1428" spans="1:7" x14ac:dyDescent="0.3">
      <c r="A1428" t="s">
        <v>6</v>
      </c>
      <c r="B1428" s="1">
        <v>39083</v>
      </c>
      <c r="C1428" s="3">
        <v>5.1757407407407403E-3</v>
      </c>
      <c r="D1428" t="s">
        <v>7</v>
      </c>
      <c r="E1428" t="s">
        <v>12</v>
      </c>
      <c r="F1428" t="s">
        <v>13</v>
      </c>
      <c r="G1428">
        <v>29.832000699999998</v>
      </c>
    </row>
    <row r="1429" spans="1:7" x14ac:dyDescent="0.3">
      <c r="A1429" t="s">
        <v>6</v>
      </c>
      <c r="B1429" s="1">
        <v>39083</v>
      </c>
      <c r="C1429" s="3">
        <v>5.1898958333333337E-3</v>
      </c>
      <c r="D1429" t="s">
        <v>7</v>
      </c>
      <c r="E1429" t="s">
        <v>8</v>
      </c>
      <c r="F1429" t="s">
        <v>9</v>
      </c>
      <c r="G1429">
        <v>134346</v>
      </c>
    </row>
    <row r="1430" spans="1:7" x14ac:dyDescent="0.3">
      <c r="A1430" t="s">
        <v>6</v>
      </c>
      <c r="B1430" s="1">
        <v>39083</v>
      </c>
      <c r="C1430" s="3">
        <v>5.191284722222223E-3</v>
      </c>
      <c r="D1430" t="s">
        <v>7</v>
      </c>
      <c r="E1430" t="s">
        <v>10</v>
      </c>
      <c r="F1430" t="s">
        <v>11</v>
      </c>
      <c r="G1430">
        <v>21.659999800000001</v>
      </c>
    </row>
    <row r="1431" spans="1:7" x14ac:dyDescent="0.3">
      <c r="A1431" t="s">
        <v>6</v>
      </c>
      <c r="B1431" s="1">
        <v>39083</v>
      </c>
      <c r="C1431" s="3">
        <v>5.1926504629629631E-3</v>
      </c>
      <c r="D1431" t="s">
        <v>7</v>
      </c>
      <c r="E1431" t="s">
        <v>12</v>
      </c>
      <c r="F1431" t="s">
        <v>13</v>
      </c>
      <c r="G1431">
        <v>29.731000900000002</v>
      </c>
    </row>
    <row r="1432" spans="1:7" x14ac:dyDescent="0.3">
      <c r="A1432" t="s">
        <v>6</v>
      </c>
      <c r="B1432" s="1">
        <v>39083</v>
      </c>
      <c r="C1432" s="3">
        <v>5.2070023148148145E-3</v>
      </c>
      <c r="D1432" t="s">
        <v>7</v>
      </c>
      <c r="E1432" t="s">
        <v>8</v>
      </c>
      <c r="F1432" t="s">
        <v>9</v>
      </c>
      <c r="G1432">
        <v>134338</v>
      </c>
    </row>
    <row r="1433" spans="1:7" x14ac:dyDescent="0.3">
      <c r="A1433" t="s">
        <v>6</v>
      </c>
      <c r="B1433" s="1">
        <v>39083</v>
      </c>
      <c r="C1433" s="3">
        <v>5.2083912037037038E-3</v>
      </c>
      <c r="D1433" t="s">
        <v>7</v>
      </c>
      <c r="E1433" t="s">
        <v>10</v>
      </c>
      <c r="F1433" t="s">
        <v>11</v>
      </c>
      <c r="G1433">
        <v>21.670000099999999</v>
      </c>
    </row>
    <row r="1434" spans="1:7" x14ac:dyDescent="0.3">
      <c r="A1434" t="s">
        <v>6</v>
      </c>
      <c r="B1434" s="1">
        <v>39083</v>
      </c>
      <c r="C1434" s="3">
        <v>5.2097569444444448E-3</v>
      </c>
      <c r="D1434" t="s">
        <v>7</v>
      </c>
      <c r="E1434" t="s">
        <v>12</v>
      </c>
      <c r="F1434" t="s">
        <v>13</v>
      </c>
      <c r="G1434">
        <v>29.628999700000001</v>
      </c>
    </row>
    <row r="1435" spans="1:7" x14ac:dyDescent="0.3">
      <c r="A1435" t="s">
        <v>6</v>
      </c>
      <c r="B1435" s="1">
        <v>39083</v>
      </c>
      <c r="C1435" s="3">
        <v>5.2238425925925924E-3</v>
      </c>
      <c r="D1435" t="s">
        <v>7</v>
      </c>
      <c r="E1435" t="s">
        <v>8</v>
      </c>
      <c r="F1435" t="s">
        <v>9</v>
      </c>
      <c r="G1435">
        <v>134344</v>
      </c>
    </row>
    <row r="1436" spans="1:7" x14ac:dyDescent="0.3">
      <c r="A1436" t="s">
        <v>6</v>
      </c>
      <c r="B1436" s="1">
        <v>39083</v>
      </c>
      <c r="C1436" s="3">
        <v>5.2252314814814809E-3</v>
      </c>
      <c r="D1436" t="s">
        <v>7</v>
      </c>
      <c r="E1436" t="s">
        <v>10</v>
      </c>
      <c r="F1436" t="s">
        <v>11</v>
      </c>
      <c r="G1436">
        <v>21.670000099999999</v>
      </c>
    </row>
    <row r="1437" spans="1:7" x14ac:dyDescent="0.3">
      <c r="A1437" t="s">
        <v>6</v>
      </c>
      <c r="B1437" s="1">
        <v>39083</v>
      </c>
      <c r="C1437" s="3">
        <v>5.2265972222222228E-3</v>
      </c>
      <c r="D1437" t="s">
        <v>7</v>
      </c>
      <c r="E1437" t="s">
        <v>12</v>
      </c>
      <c r="F1437" t="s">
        <v>13</v>
      </c>
      <c r="G1437">
        <v>29.708000200000001</v>
      </c>
    </row>
    <row r="1438" spans="1:7" x14ac:dyDescent="0.3">
      <c r="A1438" t="s">
        <v>6</v>
      </c>
      <c r="B1438" s="1">
        <v>39083</v>
      </c>
      <c r="C1438" s="3">
        <v>5.2406712962962962E-3</v>
      </c>
      <c r="D1438" t="s">
        <v>7</v>
      </c>
      <c r="E1438" t="s">
        <v>8</v>
      </c>
      <c r="F1438" t="s">
        <v>9</v>
      </c>
      <c r="G1438">
        <v>134341</v>
      </c>
    </row>
    <row r="1439" spans="1:7" x14ac:dyDescent="0.3">
      <c r="A1439" t="s">
        <v>6</v>
      </c>
      <c r="B1439" s="1">
        <v>39083</v>
      </c>
      <c r="C1439" s="3">
        <v>5.2420601851851855E-3</v>
      </c>
      <c r="D1439" t="s">
        <v>7</v>
      </c>
      <c r="E1439" t="s">
        <v>10</v>
      </c>
      <c r="F1439" t="s">
        <v>11</v>
      </c>
      <c r="G1439">
        <v>21.670000099999999</v>
      </c>
    </row>
    <row r="1440" spans="1:7" x14ac:dyDescent="0.3">
      <c r="A1440" t="s">
        <v>6</v>
      </c>
      <c r="B1440" s="1">
        <v>39083</v>
      </c>
      <c r="C1440" s="3">
        <v>5.2436226851851854E-3</v>
      </c>
      <c r="D1440" t="s">
        <v>7</v>
      </c>
      <c r="E1440" t="s">
        <v>12</v>
      </c>
      <c r="F1440" t="s">
        <v>13</v>
      </c>
      <c r="G1440">
        <v>29.763999900000002</v>
      </c>
    </row>
    <row r="1441" spans="1:7" x14ac:dyDescent="0.3">
      <c r="A1441" t="s">
        <v>6</v>
      </c>
      <c r="B1441" s="1">
        <v>39083</v>
      </c>
      <c r="C1441" s="3">
        <v>5.2576967592592588E-3</v>
      </c>
      <c r="D1441" t="s">
        <v>7</v>
      </c>
      <c r="E1441" t="s">
        <v>8</v>
      </c>
      <c r="F1441" t="s">
        <v>9</v>
      </c>
      <c r="G1441">
        <v>133478</v>
      </c>
    </row>
    <row r="1442" spans="1:7" x14ac:dyDescent="0.3">
      <c r="A1442" t="s">
        <v>6</v>
      </c>
      <c r="B1442" s="1">
        <v>39083</v>
      </c>
      <c r="C1442" s="3">
        <v>5.2590972222222232E-3</v>
      </c>
      <c r="D1442" t="s">
        <v>7</v>
      </c>
      <c r="E1442" t="s">
        <v>10</v>
      </c>
      <c r="F1442" t="s">
        <v>11</v>
      </c>
      <c r="G1442">
        <v>21.670000099999999</v>
      </c>
    </row>
    <row r="1443" spans="1:7" x14ac:dyDescent="0.3">
      <c r="A1443" t="s">
        <v>6</v>
      </c>
      <c r="B1443" s="1">
        <v>39083</v>
      </c>
      <c r="C1443" s="3">
        <v>5.2604513888888892E-3</v>
      </c>
      <c r="D1443" t="s">
        <v>7</v>
      </c>
      <c r="E1443" t="s">
        <v>12</v>
      </c>
      <c r="F1443" t="s">
        <v>13</v>
      </c>
      <c r="G1443">
        <v>29.606000900000002</v>
      </c>
    </row>
    <row r="1444" spans="1:7" x14ac:dyDescent="0.3">
      <c r="A1444" t="s">
        <v>6</v>
      </c>
      <c r="B1444" s="1">
        <v>39083</v>
      </c>
      <c r="C1444" s="3">
        <v>5.2745370370370368E-3</v>
      </c>
      <c r="D1444" t="s">
        <v>7</v>
      </c>
      <c r="E1444" t="s">
        <v>8</v>
      </c>
      <c r="F1444" t="s">
        <v>9</v>
      </c>
      <c r="G1444">
        <v>131800</v>
      </c>
    </row>
    <row r="1445" spans="1:7" x14ac:dyDescent="0.3">
      <c r="A1445" t="s">
        <v>6</v>
      </c>
      <c r="B1445" s="1">
        <v>39083</v>
      </c>
      <c r="C1445" s="3">
        <v>5.2759259259259261E-3</v>
      </c>
      <c r="D1445" t="s">
        <v>7</v>
      </c>
      <c r="E1445" t="s">
        <v>10</v>
      </c>
      <c r="F1445" t="s">
        <v>11</v>
      </c>
      <c r="G1445">
        <v>21.649999600000001</v>
      </c>
    </row>
    <row r="1446" spans="1:7" x14ac:dyDescent="0.3">
      <c r="A1446" t="s">
        <v>6</v>
      </c>
      <c r="B1446" s="1">
        <v>39083</v>
      </c>
      <c r="C1446" s="3">
        <v>5.2772916666666662E-3</v>
      </c>
      <c r="D1446" t="s">
        <v>7</v>
      </c>
      <c r="E1446" t="s">
        <v>12</v>
      </c>
      <c r="F1446" t="s">
        <v>13</v>
      </c>
      <c r="G1446">
        <v>29.413000100000001</v>
      </c>
    </row>
    <row r="1447" spans="1:7" x14ac:dyDescent="0.3">
      <c r="A1447" t="s">
        <v>6</v>
      </c>
      <c r="B1447" s="1">
        <v>39083</v>
      </c>
      <c r="C1447" s="3">
        <v>5.2913773148148139E-3</v>
      </c>
      <c r="D1447" t="s">
        <v>7</v>
      </c>
      <c r="E1447" t="s">
        <v>8</v>
      </c>
      <c r="F1447" t="s">
        <v>9</v>
      </c>
      <c r="G1447">
        <v>131338</v>
      </c>
    </row>
    <row r="1448" spans="1:7" x14ac:dyDescent="0.3">
      <c r="A1448" t="s">
        <v>6</v>
      </c>
      <c r="B1448" s="1">
        <v>39083</v>
      </c>
      <c r="C1448" s="3">
        <v>5.2929513888888896E-3</v>
      </c>
      <c r="D1448" t="s">
        <v>7</v>
      </c>
      <c r="E1448" t="s">
        <v>10</v>
      </c>
      <c r="F1448" t="s">
        <v>11</v>
      </c>
      <c r="G1448">
        <v>21.659999800000001</v>
      </c>
    </row>
    <row r="1449" spans="1:7" x14ac:dyDescent="0.3">
      <c r="A1449" t="s">
        <v>6</v>
      </c>
      <c r="B1449" s="1">
        <v>39083</v>
      </c>
      <c r="C1449" s="3">
        <v>5.2943171296296297E-3</v>
      </c>
      <c r="D1449" t="s">
        <v>7</v>
      </c>
      <c r="E1449" t="s">
        <v>12</v>
      </c>
      <c r="F1449" t="s">
        <v>13</v>
      </c>
      <c r="G1449">
        <v>29.2889996</v>
      </c>
    </row>
    <row r="1450" spans="1:7" x14ac:dyDescent="0.3">
      <c r="A1450" t="s">
        <v>6</v>
      </c>
      <c r="B1450" s="1">
        <v>39083</v>
      </c>
      <c r="C1450" s="3">
        <v>5.3084027777777773E-3</v>
      </c>
      <c r="D1450" t="s">
        <v>7</v>
      </c>
      <c r="E1450" t="s">
        <v>8</v>
      </c>
      <c r="F1450" t="s">
        <v>9</v>
      </c>
      <c r="G1450">
        <v>131806</v>
      </c>
    </row>
    <row r="1451" spans="1:7" x14ac:dyDescent="0.3">
      <c r="A1451" t="s">
        <v>6</v>
      </c>
      <c r="B1451" s="1">
        <v>39083</v>
      </c>
      <c r="C1451" s="3">
        <v>5.3097916666666667E-3</v>
      </c>
      <c r="D1451" t="s">
        <v>7</v>
      </c>
      <c r="E1451" t="s">
        <v>10</v>
      </c>
      <c r="F1451" t="s">
        <v>11</v>
      </c>
      <c r="G1451">
        <v>21.649999600000001</v>
      </c>
    </row>
    <row r="1452" spans="1:7" x14ac:dyDescent="0.3">
      <c r="A1452" t="s">
        <v>6</v>
      </c>
      <c r="B1452" s="1">
        <v>39083</v>
      </c>
      <c r="C1452" s="3">
        <v>5.3111574074074077E-3</v>
      </c>
      <c r="D1452" t="s">
        <v>7</v>
      </c>
      <c r="E1452" t="s">
        <v>12</v>
      </c>
      <c r="F1452" t="s">
        <v>13</v>
      </c>
      <c r="G1452">
        <v>29.4009991</v>
      </c>
    </row>
    <row r="1453" spans="1:7" x14ac:dyDescent="0.3">
      <c r="A1453" t="s">
        <v>6</v>
      </c>
      <c r="B1453" s="1">
        <v>39083</v>
      </c>
      <c r="C1453" s="3">
        <v>5.3252430555555562E-3</v>
      </c>
      <c r="D1453" t="s">
        <v>7</v>
      </c>
      <c r="E1453" t="s">
        <v>8</v>
      </c>
      <c r="F1453" t="s">
        <v>9</v>
      </c>
      <c r="G1453">
        <v>131163</v>
      </c>
    </row>
    <row r="1454" spans="1:7" x14ac:dyDescent="0.3">
      <c r="A1454" t="s">
        <v>6</v>
      </c>
      <c r="B1454" s="1">
        <v>39083</v>
      </c>
      <c r="C1454" s="3">
        <v>5.3266319444444446E-3</v>
      </c>
      <c r="D1454" t="s">
        <v>7</v>
      </c>
      <c r="E1454" t="s">
        <v>10</v>
      </c>
      <c r="F1454" t="s">
        <v>11</v>
      </c>
      <c r="G1454">
        <v>21.659999800000001</v>
      </c>
    </row>
    <row r="1455" spans="1:7" x14ac:dyDescent="0.3">
      <c r="A1455" t="s">
        <v>6</v>
      </c>
      <c r="B1455" s="1">
        <v>39083</v>
      </c>
      <c r="C1455" s="3">
        <v>5.3279861111111106E-3</v>
      </c>
      <c r="D1455" t="s">
        <v>7</v>
      </c>
      <c r="E1455" t="s">
        <v>12</v>
      </c>
      <c r="F1455" t="s">
        <v>13</v>
      </c>
      <c r="G1455">
        <v>29.266000699999999</v>
      </c>
    </row>
    <row r="1456" spans="1:7" x14ac:dyDescent="0.3">
      <c r="A1456" t="s">
        <v>6</v>
      </c>
      <c r="B1456" s="1">
        <v>39083</v>
      </c>
      <c r="C1456" s="3">
        <v>5.3422685185185196E-3</v>
      </c>
      <c r="D1456" t="s">
        <v>7</v>
      </c>
      <c r="E1456" t="s">
        <v>8</v>
      </c>
      <c r="F1456" t="s">
        <v>9</v>
      </c>
      <c r="G1456">
        <v>129738</v>
      </c>
    </row>
    <row r="1457" spans="1:7" x14ac:dyDescent="0.3">
      <c r="A1457" t="s">
        <v>6</v>
      </c>
      <c r="B1457" s="1">
        <v>39083</v>
      </c>
      <c r="C1457" s="3">
        <v>5.3436574074074081E-3</v>
      </c>
      <c r="D1457" t="s">
        <v>7</v>
      </c>
      <c r="E1457" t="s">
        <v>10</v>
      </c>
      <c r="F1457" t="s">
        <v>11</v>
      </c>
      <c r="G1457">
        <v>21.649999600000001</v>
      </c>
    </row>
    <row r="1458" spans="1:7" x14ac:dyDescent="0.3">
      <c r="A1458" t="s">
        <v>6</v>
      </c>
      <c r="B1458" s="1">
        <v>39083</v>
      </c>
      <c r="C1458" s="3">
        <v>5.3450231481481482E-3</v>
      </c>
      <c r="D1458" t="s">
        <v>7</v>
      </c>
      <c r="E1458" t="s">
        <v>12</v>
      </c>
      <c r="F1458" t="s">
        <v>13</v>
      </c>
      <c r="G1458">
        <v>28.969999300000001</v>
      </c>
    </row>
    <row r="1459" spans="1:7" x14ac:dyDescent="0.3">
      <c r="A1459" t="s">
        <v>6</v>
      </c>
      <c r="B1459" s="1">
        <v>39083</v>
      </c>
      <c r="C1459" s="3">
        <v>5.3590972222222226E-3</v>
      </c>
      <c r="D1459" t="s">
        <v>7</v>
      </c>
      <c r="E1459" t="s">
        <v>8</v>
      </c>
      <c r="F1459" t="s">
        <v>9</v>
      </c>
      <c r="G1459">
        <v>128406</v>
      </c>
    </row>
    <row r="1460" spans="1:7" x14ac:dyDescent="0.3">
      <c r="A1460" t="s">
        <v>6</v>
      </c>
      <c r="B1460" s="1">
        <v>39083</v>
      </c>
      <c r="C1460" s="3">
        <v>5.360486111111111E-3</v>
      </c>
      <c r="D1460" t="s">
        <v>7</v>
      </c>
      <c r="E1460" t="s">
        <v>10</v>
      </c>
      <c r="F1460" t="s">
        <v>11</v>
      </c>
      <c r="G1460">
        <v>21.639999400000001</v>
      </c>
    </row>
    <row r="1461" spans="1:7" x14ac:dyDescent="0.3">
      <c r="A1461" t="s">
        <v>6</v>
      </c>
      <c r="B1461" s="1">
        <v>39083</v>
      </c>
      <c r="C1461" s="3">
        <v>5.3618518518518529E-3</v>
      </c>
      <c r="D1461" t="s">
        <v>7</v>
      </c>
      <c r="E1461" t="s">
        <v>12</v>
      </c>
      <c r="F1461" t="s">
        <v>13</v>
      </c>
      <c r="G1461">
        <v>28.924999199999998</v>
      </c>
    </row>
    <row r="1462" spans="1:7" x14ac:dyDescent="0.3">
      <c r="A1462" t="s">
        <v>6</v>
      </c>
      <c r="B1462" s="1">
        <v>39083</v>
      </c>
      <c r="C1462" s="3">
        <v>5.3759374999999996E-3</v>
      </c>
      <c r="D1462" t="s">
        <v>7</v>
      </c>
      <c r="E1462" t="s">
        <v>8</v>
      </c>
      <c r="F1462" t="s">
        <v>9</v>
      </c>
      <c r="G1462">
        <v>127151</v>
      </c>
    </row>
    <row r="1463" spans="1:7" x14ac:dyDescent="0.3">
      <c r="A1463" t="s">
        <v>6</v>
      </c>
      <c r="B1463" s="1">
        <v>39083</v>
      </c>
      <c r="C1463" s="3">
        <v>5.3773263888888881E-3</v>
      </c>
      <c r="D1463" t="s">
        <v>7</v>
      </c>
      <c r="E1463" t="s">
        <v>10</v>
      </c>
      <c r="F1463" t="s">
        <v>11</v>
      </c>
      <c r="G1463">
        <v>21.639999400000001</v>
      </c>
    </row>
    <row r="1464" spans="1:7" x14ac:dyDescent="0.3">
      <c r="A1464" t="s">
        <v>6</v>
      </c>
      <c r="B1464" s="1">
        <v>39083</v>
      </c>
      <c r="C1464" s="3">
        <v>5.37869212962963E-3</v>
      </c>
      <c r="D1464" t="s">
        <v>7</v>
      </c>
      <c r="E1464" t="s">
        <v>12</v>
      </c>
      <c r="F1464" t="s">
        <v>13</v>
      </c>
      <c r="G1464">
        <v>28.902000399999999</v>
      </c>
    </row>
    <row r="1465" spans="1:7" x14ac:dyDescent="0.3">
      <c r="A1465" t="s">
        <v>6</v>
      </c>
      <c r="B1465" s="1">
        <v>39083</v>
      </c>
      <c r="C1465" s="3">
        <v>5.3930439814814822E-3</v>
      </c>
      <c r="D1465" t="s">
        <v>7</v>
      </c>
      <c r="E1465" t="s">
        <v>8</v>
      </c>
      <c r="F1465" t="s">
        <v>9</v>
      </c>
      <c r="G1465">
        <v>125902</v>
      </c>
    </row>
    <row r="1466" spans="1:7" x14ac:dyDescent="0.3">
      <c r="A1466" t="s">
        <v>6</v>
      </c>
      <c r="B1466" s="1">
        <v>39083</v>
      </c>
      <c r="C1466" s="3">
        <v>5.3944328703703706E-3</v>
      </c>
      <c r="D1466" t="s">
        <v>7</v>
      </c>
      <c r="E1466" t="s">
        <v>10</v>
      </c>
      <c r="F1466" t="s">
        <v>11</v>
      </c>
      <c r="G1466">
        <v>21.6200008</v>
      </c>
    </row>
    <row r="1467" spans="1:7" x14ac:dyDescent="0.3">
      <c r="A1467" t="s">
        <v>6</v>
      </c>
      <c r="B1467" s="1">
        <v>39083</v>
      </c>
      <c r="C1467" s="3">
        <v>5.3957986111111108E-3</v>
      </c>
      <c r="D1467" t="s">
        <v>7</v>
      </c>
      <c r="E1467" t="s">
        <v>12</v>
      </c>
      <c r="F1467" t="s">
        <v>13</v>
      </c>
      <c r="G1467">
        <v>28.583999599999999</v>
      </c>
    </row>
    <row r="1468" spans="1:7" x14ac:dyDescent="0.3">
      <c r="A1468" t="s">
        <v>6</v>
      </c>
      <c r="B1468" s="1">
        <v>39083</v>
      </c>
      <c r="C1468" s="3">
        <v>5.4098842592592592E-3</v>
      </c>
      <c r="D1468" t="s">
        <v>7</v>
      </c>
      <c r="E1468" t="s">
        <v>8</v>
      </c>
      <c r="F1468" t="s">
        <v>9</v>
      </c>
      <c r="G1468">
        <v>124712</v>
      </c>
    </row>
    <row r="1469" spans="1:7" x14ac:dyDescent="0.3">
      <c r="A1469" t="s">
        <v>6</v>
      </c>
      <c r="B1469" s="1">
        <v>39083</v>
      </c>
      <c r="C1469" s="3">
        <v>5.4112731481481486E-3</v>
      </c>
      <c r="D1469" t="s">
        <v>7</v>
      </c>
      <c r="E1469" t="s">
        <v>10</v>
      </c>
      <c r="F1469" t="s">
        <v>11</v>
      </c>
      <c r="G1469">
        <v>21.6200008</v>
      </c>
    </row>
    <row r="1470" spans="1:7" x14ac:dyDescent="0.3">
      <c r="A1470" t="s">
        <v>6</v>
      </c>
      <c r="B1470" s="1">
        <v>39083</v>
      </c>
      <c r="C1470" s="3">
        <v>5.4126273148148154E-3</v>
      </c>
      <c r="D1470" t="s">
        <v>7</v>
      </c>
      <c r="E1470" t="s">
        <v>12</v>
      </c>
      <c r="F1470" t="s">
        <v>13</v>
      </c>
      <c r="G1470">
        <v>28.267000199999998</v>
      </c>
    </row>
    <row r="1471" spans="1:7" x14ac:dyDescent="0.3">
      <c r="A1471" t="s">
        <v>6</v>
      </c>
      <c r="B1471" s="1">
        <v>39083</v>
      </c>
      <c r="C1471" s="3">
        <v>5.426712962962963E-3</v>
      </c>
      <c r="D1471" t="s">
        <v>7</v>
      </c>
      <c r="E1471" t="s">
        <v>8</v>
      </c>
      <c r="F1471" t="s">
        <v>9</v>
      </c>
      <c r="G1471">
        <v>123540</v>
      </c>
    </row>
    <row r="1472" spans="1:7" x14ac:dyDescent="0.3">
      <c r="A1472" t="s">
        <v>6</v>
      </c>
      <c r="B1472" s="1">
        <v>39083</v>
      </c>
      <c r="C1472" s="3">
        <v>5.4281018518518515E-3</v>
      </c>
      <c r="D1472" t="s">
        <v>7</v>
      </c>
      <c r="E1472" t="s">
        <v>10</v>
      </c>
      <c r="F1472" t="s">
        <v>11</v>
      </c>
      <c r="G1472">
        <v>21.6200008</v>
      </c>
    </row>
    <row r="1473" spans="1:7" x14ac:dyDescent="0.3">
      <c r="A1473" t="s">
        <v>6</v>
      </c>
      <c r="B1473" s="1">
        <v>39083</v>
      </c>
      <c r="C1473" s="3">
        <v>5.4296527777777772E-3</v>
      </c>
      <c r="D1473" t="s">
        <v>7</v>
      </c>
      <c r="E1473" t="s">
        <v>12</v>
      </c>
      <c r="F1473" t="s">
        <v>13</v>
      </c>
      <c r="G1473">
        <v>28.267000199999998</v>
      </c>
    </row>
    <row r="1474" spans="1:7" x14ac:dyDescent="0.3">
      <c r="A1474" t="s">
        <v>6</v>
      </c>
      <c r="B1474" s="1">
        <v>39083</v>
      </c>
      <c r="C1474" s="3">
        <v>5.4437384259259257E-3</v>
      </c>
      <c r="D1474" t="s">
        <v>7</v>
      </c>
      <c r="E1474" t="s">
        <v>8</v>
      </c>
      <c r="F1474" t="s">
        <v>9</v>
      </c>
      <c r="G1474">
        <v>122379</v>
      </c>
    </row>
    <row r="1475" spans="1:7" x14ac:dyDescent="0.3">
      <c r="A1475" t="s">
        <v>6</v>
      </c>
      <c r="B1475" s="1">
        <v>39083</v>
      </c>
      <c r="C1475" s="3">
        <v>5.445127314814815E-3</v>
      </c>
      <c r="D1475" t="s">
        <v>7</v>
      </c>
      <c r="E1475" t="s">
        <v>10</v>
      </c>
      <c r="F1475" t="s">
        <v>11</v>
      </c>
      <c r="G1475">
        <v>21.610000599999999</v>
      </c>
    </row>
    <row r="1476" spans="1:7" x14ac:dyDescent="0.3">
      <c r="A1476" t="s">
        <v>6</v>
      </c>
      <c r="B1476" s="1">
        <v>39083</v>
      </c>
      <c r="C1476" s="3">
        <v>5.446493055555556E-3</v>
      </c>
      <c r="D1476" t="s">
        <v>7</v>
      </c>
      <c r="E1476" t="s">
        <v>12</v>
      </c>
      <c r="F1476" t="s">
        <v>13</v>
      </c>
      <c r="G1476">
        <v>28.186000799999999</v>
      </c>
    </row>
    <row r="1477" spans="1:7" x14ac:dyDescent="0.3">
      <c r="A1477" t="s">
        <v>6</v>
      </c>
      <c r="B1477" s="1">
        <v>39083</v>
      </c>
      <c r="C1477" s="3">
        <v>5.4605787037037036E-3</v>
      </c>
      <c r="D1477" t="s">
        <v>7</v>
      </c>
      <c r="E1477" t="s">
        <v>8</v>
      </c>
      <c r="F1477" t="s">
        <v>9</v>
      </c>
      <c r="G1477">
        <v>121257</v>
      </c>
    </row>
    <row r="1478" spans="1:7" x14ac:dyDescent="0.3">
      <c r="A1478" t="s">
        <v>6</v>
      </c>
      <c r="B1478" s="1">
        <v>39083</v>
      </c>
      <c r="C1478" s="3">
        <v>5.461967592592592E-3</v>
      </c>
      <c r="D1478" t="s">
        <v>7</v>
      </c>
      <c r="E1478" t="s">
        <v>10</v>
      </c>
      <c r="F1478" t="s">
        <v>11</v>
      </c>
      <c r="G1478">
        <v>21.590000199999999</v>
      </c>
    </row>
    <row r="1479" spans="1:7" x14ac:dyDescent="0.3">
      <c r="A1479" t="s">
        <v>6</v>
      </c>
      <c r="B1479" s="1">
        <v>39083</v>
      </c>
      <c r="C1479" s="3">
        <v>5.4633333333333339E-3</v>
      </c>
      <c r="D1479" t="s">
        <v>7</v>
      </c>
      <c r="E1479" t="s">
        <v>12</v>
      </c>
      <c r="F1479" t="s">
        <v>13</v>
      </c>
      <c r="G1479">
        <v>27.902000399999999</v>
      </c>
    </row>
    <row r="1480" spans="1:7" x14ac:dyDescent="0.3">
      <c r="A1480" t="s">
        <v>6</v>
      </c>
      <c r="B1480" s="1">
        <v>39083</v>
      </c>
      <c r="C1480" s="3">
        <v>5.4774074074074074E-3</v>
      </c>
      <c r="D1480" t="s">
        <v>7</v>
      </c>
      <c r="E1480" t="s">
        <v>8</v>
      </c>
      <c r="F1480" t="s">
        <v>9</v>
      </c>
      <c r="G1480">
        <v>121173</v>
      </c>
    </row>
    <row r="1481" spans="1:7" x14ac:dyDescent="0.3">
      <c r="A1481" t="s">
        <v>6</v>
      </c>
      <c r="B1481" s="1">
        <v>39083</v>
      </c>
      <c r="C1481" s="3">
        <v>5.4789930555555555E-3</v>
      </c>
      <c r="D1481" t="s">
        <v>7</v>
      </c>
      <c r="E1481" t="s">
        <v>10</v>
      </c>
      <c r="F1481" t="s">
        <v>11</v>
      </c>
      <c r="G1481">
        <v>21.600000399999999</v>
      </c>
    </row>
    <row r="1482" spans="1:7" x14ac:dyDescent="0.3">
      <c r="A1482" t="s">
        <v>6</v>
      </c>
      <c r="B1482" s="1">
        <v>39083</v>
      </c>
      <c r="C1482" s="3">
        <v>5.4803587962962965E-3</v>
      </c>
      <c r="D1482" t="s">
        <v>7</v>
      </c>
      <c r="E1482" t="s">
        <v>12</v>
      </c>
      <c r="F1482" t="s">
        <v>13</v>
      </c>
      <c r="G1482">
        <v>27.790000899999999</v>
      </c>
    </row>
    <row r="1483" spans="1:7" x14ac:dyDescent="0.3">
      <c r="A1483" t="s">
        <v>6</v>
      </c>
      <c r="B1483" s="1">
        <v>39083</v>
      </c>
      <c r="C1483" s="3">
        <v>5.4944444444444442E-3</v>
      </c>
      <c r="D1483" t="s">
        <v>7</v>
      </c>
      <c r="E1483" t="s">
        <v>8</v>
      </c>
      <c r="F1483" t="s">
        <v>9</v>
      </c>
      <c r="G1483">
        <v>121302</v>
      </c>
    </row>
    <row r="1484" spans="1:7" x14ac:dyDescent="0.3">
      <c r="A1484" t="s">
        <v>6</v>
      </c>
      <c r="B1484" s="1">
        <v>39083</v>
      </c>
      <c r="C1484" s="3">
        <v>5.4958333333333326E-3</v>
      </c>
      <c r="D1484" t="s">
        <v>7</v>
      </c>
      <c r="E1484" t="s">
        <v>10</v>
      </c>
      <c r="F1484" t="s">
        <v>11</v>
      </c>
      <c r="G1484">
        <v>21.590000199999999</v>
      </c>
    </row>
    <row r="1485" spans="1:7" x14ac:dyDescent="0.3">
      <c r="A1485" t="s">
        <v>6</v>
      </c>
      <c r="B1485" s="1">
        <v>39083</v>
      </c>
      <c r="C1485" s="3">
        <v>5.4971990740740745E-3</v>
      </c>
      <c r="D1485" t="s">
        <v>7</v>
      </c>
      <c r="E1485" t="s">
        <v>12</v>
      </c>
      <c r="F1485" t="s">
        <v>13</v>
      </c>
      <c r="G1485">
        <v>28.152000399999999</v>
      </c>
    </row>
    <row r="1486" spans="1:7" x14ac:dyDescent="0.3">
      <c r="A1486" t="s">
        <v>6</v>
      </c>
      <c r="B1486" s="1">
        <v>39083</v>
      </c>
      <c r="C1486" s="3">
        <v>5.511273148148148E-3</v>
      </c>
      <c r="D1486" t="s">
        <v>7</v>
      </c>
      <c r="E1486" t="s">
        <v>8</v>
      </c>
      <c r="F1486" t="s">
        <v>9</v>
      </c>
      <c r="G1486">
        <v>121386</v>
      </c>
    </row>
    <row r="1487" spans="1:7" x14ac:dyDescent="0.3">
      <c r="A1487" t="s">
        <v>6</v>
      </c>
      <c r="B1487" s="1">
        <v>39083</v>
      </c>
      <c r="C1487" s="3">
        <v>5.5126620370370373E-3</v>
      </c>
      <c r="D1487" t="s">
        <v>7</v>
      </c>
      <c r="E1487" t="s">
        <v>10</v>
      </c>
      <c r="F1487" t="s">
        <v>11</v>
      </c>
      <c r="G1487">
        <v>21.610000599999999</v>
      </c>
    </row>
    <row r="1488" spans="1:7" x14ac:dyDescent="0.3">
      <c r="A1488" t="s">
        <v>6</v>
      </c>
      <c r="B1488" s="1">
        <v>39083</v>
      </c>
      <c r="C1488" s="3">
        <v>5.5140277777777774E-3</v>
      </c>
      <c r="D1488" t="s">
        <v>7</v>
      </c>
      <c r="E1488" t="s">
        <v>12</v>
      </c>
      <c r="F1488" t="s">
        <v>13</v>
      </c>
      <c r="G1488">
        <v>27.732999800000002</v>
      </c>
    </row>
    <row r="1489" spans="1:7" x14ac:dyDescent="0.3">
      <c r="A1489" t="s">
        <v>6</v>
      </c>
      <c r="B1489" s="1">
        <v>39083</v>
      </c>
      <c r="C1489" s="3">
        <v>5.5283101851851847E-3</v>
      </c>
      <c r="D1489" t="s">
        <v>7</v>
      </c>
      <c r="E1489" t="s">
        <v>8</v>
      </c>
      <c r="F1489" t="s">
        <v>9</v>
      </c>
      <c r="G1489">
        <v>122145</v>
      </c>
    </row>
    <row r="1490" spans="1:7" x14ac:dyDescent="0.3">
      <c r="A1490" t="s">
        <v>6</v>
      </c>
      <c r="B1490" s="1">
        <v>39083</v>
      </c>
      <c r="C1490" s="3">
        <v>5.5296990740740749E-3</v>
      </c>
      <c r="D1490" t="s">
        <v>7</v>
      </c>
      <c r="E1490" t="s">
        <v>10</v>
      </c>
      <c r="F1490" t="s">
        <v>11</v>
      </c>
      <c r="G1490">
        <v>21.600000399999999</v>
      </c>
    </row>
    <row r="1491" spans="1:7" x14ac:dyDescent="0.3">
      <c r="A1491" t="s">
        <v>6</v>
      </c>
      <c r="B1491" s="1">
        <v>39083</v>
      </c>
      <c r="C1491" s="3">
        <v>5.531064814814815E-3</v>
      </c>
      <c r="D1491" t="s">
        <v>7</v>
      </c>
      <c r="E1491" t="s">
        <v>12</v>
      </c>
      <c r="F1491" t="s">
        <v>13</v>
      </c>
      <c r="G1491">
        <v>28.062000300000001</v>
      </c>
    </row>
    <row r="1492" spans="1:7" x14ac:dyDescent="0.3">
      <c r="A1492" t="s">
        <v>6</v>
      </c>
      <c r="B1492" s="1">
        <v>39083</v>
      </c>
      <c r="C1492" s="3">
        <v>5.5451388888888885E-3</v>
      </c>
      <c r="D1492" t="s">
        <v>7</v>
      </c>
      <c r="E1492" t="s">
        <v>8</v>
      </c>
      <c r="F1492" t="s">
        <v>9</v>
      </c>
      <c r="G1492">
        <v>121457</v>
      </c>
    </row>
    <row r="1493" spans="1:7" x14ac:dyDescent="0.3">
      <c r="A1493" t="s">
        <v>6</v>
      </c>
      <c r="B1493" s="1">
        <v>39083</v>
      </c>
      <c r="C1493" s="3">
        <v>5.5465277777777778E-3</v>
      </c>
      <c r="D1493" t="s">
        <v>7</v>
      </c>
      <c r="E1493" t="s">
        <v>10</v>
      </c>
      <c r="F1493" t="s">
        <v>11</v>
      </c>
      <c r="G1493">
        <v>21.610000599999999</v>
      </c>
    </row>
    <row r="1494" spans="1:7" x14ac:dyDescent="0.3">
      <c r="A1494" t="s">
        <v>6</v>
      </c>
      <c r="B1494" s="1">
        <v>39083</v>
      </c>
      <c r="C1494" s="3">
        <v>5.547893518518518E-3</v>
      </c>
      <c r="D1494" t="s">
        <v>7</v>
      </c>
      <c r="E1494" t="s">
        <v>12</v>
      </c>
      <c r="F1494" t="s">
        <v>13</v>
      </c>
      <c r="G1494">
        <v>27.767000199999998</v>
      </c>
    </row>
    <row r="1495" spans="1:7" x14ac:dyDescent="0.3">
      <c r="A1495" t="s">
        <v>6</v>
      </c>
      <c r="B1495" s="1">
        <v>39083</v>
      </c>
      <c r="C1495" s="3">
        <v>5.5619791666666673E-3</v>
      </c>
      <c r="D1495" t="s">
        <v>7</v>
      </c>
      <c r="E1495" t="s">
        <v>8</v>
      </c>
      <c r="F1495" t="s">
        <v>9</v>
      </c>
      <c r="G1495">
        <v>120210</v>
      </c>
    </row>
    <row r="1496" spans="1:7" x14ac:dyDescent="0.3">
      <c r="A1496" t="s">
        <v>6</v>
      </c>
      <c r="B1496" s="1">
        <v>39083</v>
      </c>
      <c r="C1496" s="3">
        <v>5.5633680555555558E-3</v>
      </c>
      <c r="D1496" t="s">
        <v>7</v>
      </c>
      <c r="E1496" t="s">
        <v>10</v>
      </c>
      <c r="F1496" t="s">
        <v>11</v>
      </c>
      <c r="G1496">
        <v>21.610000599999999</v>
      </c>
    </row>
    <row r="1497" spans="1:7" x14ac:dyDescent="0.3">
      <c r="A1497" t="s">
        <v>6</v>
      </c>
      <c r="B1497" s="1">
        <v>39083</v>
      </c>
      <c r="C1497" s="3">
        <v>5.5649189814814815E-3</v>
      </c>
      <c r="D1497" t="s">
        <v>7</v>
      </c>
      <c r="E1497" t="s">
        <v>12</v>
      </c>
      <c r="F1497" t="s">
        <v>13</v>
      </c>
      <c r="G1497">
        <v>28.096000700000001</v>
      </c>
    </row>
    <row r="1498" spans="1:7" x14ac:dyDescent="0.3">
      <c r="A1498" t="s">
        <v>6</v>
      </c>
      <c r="B1498" s="1">
        <v>39083</v>
      </c>
      <c r="C1498" s="3">
        <v>5.5790046296296291E-3</v>
      </c>
      <c r="D1498" t="s">
        <v>7</v>
      </c>
      <c r="E1498" t="s">
        <v>8</v>
      </c>
      <c r="F1498" t="s">
        <v>9</v>
      </c>
      <c r="G1498">
        <v>119025</v>
      </c>
    </row>
    <row r="1499" spans="1:7" x14ac:dyDescent="0.3">
      <c r="A1499" t="s">
        <v>6</v>
      </c>
      <c r="B1499" s="1">
        <v>39083</v>
      </c>
      <c r="C1499" s="3">
        <v>5.5803935185185193E-3</v>
      </c>
      <c r="D1499" t="s">
        <v>7</v>
      </c>
      <c r="E1499" t="s">
        <v>10</v>
      </c>
      <c r="F1499" t="s">
        <v>11</v>
      </c>
      <c r="G1499">
        <v>21.590000199999999</v>
      </c>
    </row>
    <row r="1500" spans="1:7" x14ac:dyDescent="0.3">
      <c r="A1500" t="s">
        <v>6</v>
      </c>
      <c r="B1500" s="1">
        <v>39083</v>
      </c>
      <c r="C1500" s="3">
        <v>5.5817592592592594E-3</v>
      </c>
      <c r="D1500" t="s">
        <v>7</v>
      </c>
      <c r="E1500" t="s">
        <v>12</v>
      </c>
      <c r="F1500" t="s">
        <v>13</v>
      </c>
      <c r="G1500">
        <v>27.415000899999999</v>
      </c>
    </row>
    <row r="1501" spans="1:7" x14ac:dyDescent="0.3">
      <c r="A1501" t="s">
        <v>6</v>
      </c>
      <c r="B1501" s="1">
        <v>39083</v>
      </c>
      <c r="C1501" s="3">
        <v>5.5958449074074079E-3</v>
      </c>
      <c r="D1501" t="s">
        <v>7</v>
      </c>
      <c r="E1501" t="s">
        <v>8</v>
      </c>
      <c r="F1501" t="s">
        <v>9</v>
      </c>
      <c r="G1501">
        <v>117910</v>
      </c>
    </row>
    <row r="1502" spans="1:7" x14ac:dyDescent="0.3">
      <c r="A1502" t="s">
        <v>6</v>
      </c>
      <c r="B1502" s="1">
        <v>39083</v>
      </c>
      <c r="C1502" s="3">
        <v>5.5972337962962963E-3</v>
      </c>
      <c r="D1502" t="s">
        <v>7</v>
      </c>
      <c r="E1502" t="s">
        <v>10</v>
      </c>
      <c r="F1502" t="s">
        <v>11</v>
      </c>
      <c r="G1502">
        <v>21.600000399999999</v>
      </c>
    </row>
    <row r="1503" spans="1:7" x14ac:dyDescent="0.3">
      <c r="A1503" t="s">
        <v>6</v>
      </c>
      <c r="B1503" s="1">
        <v>39083</v>
      </c>
      <c r="C1503" s="3">
        <v>5.5985995370370382E-3</v>
      </c>
      <c r="D1503" t="s">
        <v>7</v>
      </c>
      <c r="E1503" t="s">
        <v>12</v>
      </c>
      <c r="F1503" t="s">
        <v>13</v>
      </c>
      <c r="G1503">
        <v>27.086999899999999</v>
      </c>
    </row>
    <row r="1504" spans="1:7" x14ac:dyDescent="0.3">
      <c r="A1504" t="s">
        <v>6</v>
      </c>
      <c r="B1504" s="1">
        <v>39083</v>
      </c>
      <c r="C1504" s="3">
        <v>5.6126736111111117E-3</v>
      </c>
      <c r="D1504" t="s">
        <v>7</v>
      </c>
      <c r="E1504" t="s">
        <v>8</v>
      </c>
      <c r="F1504" t="s">
        <v>9</v>
      </c>
      <c r="G1504">
        <v>116833</v>
      </c>
    </row>
    <row r="1505" spans="1:7" x14ac:dyDescent="0.3">
      <c r="A1505" t="s">
        <v>6</v>
      </c>
      <c r="B1505" s="1">
        <v>39083</v>
      </c>
      <c r="C1505" s="3">
        <v>5.614270833333334E-3</v>
      </c>
      <c r="D1505" t="s">
        <v>7</v>
      </c>
      <c r="E1505" t="s">
        <v>10</v>
      </c>
      <c r="F1505" t="s">
        <v>11</v>
      </c>
      <c r="G1505">
        <v>21.579999900000001</v>
      </c>
    </row>
    <row r="1506" spans="1:7" x14ac:dyDescent="0.3">
      <c r="A1506" t="s">
        <v>6</v>
      </c>
      <c r="B1506" s="1">
        <v>39083</v>
      </c>
      <c r="C1506" s="3">
        <v>5.6156365740740741E-3</v>
      </c>
      <c r="D1506" t="s">
        <v>7</v>
      </c>
      <c r="E1506" t="s">
        <v>12</v>
      </c>
      <c r="F1506" t="s">
        <v>13</v>
      </c>
      <c r="G1506">
        <v>26.735000599999999</v>
      </c>
    </row>
    <row r="1507" spans="1:7" x14ac:dyDescent="0.3">
      <c r="A1507" t="s">
        <v>6</v>
      </c>
      <c r="B1507" s="1">
        <v>39083</v>
      </c>
      <c r="C1507" s="3">
        <v>5.6297222222222226E-3</v>
      </c>
      <c r="D1507" t="s">
        <v>7</v>
      </c>
      <c r="E1507" t="s">
        <v>8</v>
      </c>
      <c r="F1507" t="s">
        <v>9</v>
      </c>
      <c r="G1507">
        <v>115762</v>
      </c>
    </row>
    <row r="1508" spans="1:7" x14ac:dyDescent="0.3">
      <c r="A1508" t="s">
        <v>6</v>
      </c>
      <c r="B1508" s="1">
        <v>39083</v>
      </c>
      <c r="C1508" s="3">
        <v>5.6310995370370369E-3</v>
      </c>
      <c r="D1508" t="s">
        <v>7</v>
      </c>
      <c r="E1508" t="s">
        <v>10</v>
      </c>
      <c r="F1508" t="s">
        <v>11</v>
      </c>
      <c r="G1508">
        <v>21.579999900000001</v>
      </c>
    </row>
    <row r="1509" spans="1:7" x14ac:dyDescent="0.3">
      <c r="A1509" t="s">
        <v>6</v>
      </c>
      <c r="B1509" s="1">
        <v>39083</v>
      </c>
      <c r="C1509" s="3">
        <v>5.632465277777777E-3</v>
      </c>
      <c r="D1509" t="s">
        <v>7</v>
      </c>
      <c r="E1509" t="s">
        <v>12</v>
      </c>
      <c r="F1509" t="s">
        <v>13</v>
      </c>
      <c r="G1509">
        <v>26.8929996</v>
      </c>
    </row>
    <row r="1510" spans="1:7" x14ac:dyDescent="0.3">
      <c r="A1510" t="s">
        <v>6</v>
      </c>
      <c r="B1510" s="1">
        <v>39083</v>
      </c>
      <c r="C1510" s="3">
        <v>5.6465509259259255E-3</v>
      </c>
      <c r="D1510" t="s">
        <v>7</v>
      </c>
      <c r="E1510" t="s">
        <v>8</v>
      </c>
      <c r="F1510" t="s">
        <v>9</v>
      </c>
      <c r="G1510">
        <v>114735</v>
      </c>
    </row>
    <row r="1511" spans="1:7" x14ac:dyDescent="0.3">
      <c r="A1511" t="s">
        <v>6</v>
      </c>
      <c r="B1511" s="1">
        <v>39083</v>
      </c>
      <c r="C1511" s="3">
        <v>5.6479398148148148E-3</v>
      </c>
      <c r="D1511" t="s">
        <v>7</v>
      </c>
      <c r="E1511" t="s">
        <v>10</v>
      </c>
      <c r="F1511" t="s">
        <v>11</v>
      </c>
      <c r="G1511">
        <v>21.579999900000001</v>
      </c>
    </row>
    <row r="1512" spans="1:7" x14ac:dyDescent="0.3">
      <c r="A1512" t="s">
        <v>6</v>
      </c>
      <c r="B1512" s="1">
        <v>39083</v>
      </c>
      <c r="C1512" s="3">
        <v>5.6493055555555559E-3</v>
      </c>
      <c r="D1512" t="s">
        <v>7</v>
      </c>
      <c r="E1512" t="s">
        <v>12</v>
      </c>
      <c r="F1512" t="s">
        <v>13</v>
      </c>
      <c r="G1512">
        <v>26.825000800000002</v>
      </c>
    </row>
    <row r="1513" spans="1:7" x14ac:dyDescent="0.3">
      <c r="A1513" t="s">
        <v>6</v>
      </c>
      <c r="B1513" s="1">
        <v>39083</v>
      </c>
      <c r="C1513" s="3">
        <v>5.6633912037037035E-3</v>
      </c>
      <c r="D1513" t="s">
        <v>7</v>
      </c>
      <c r="E1513" t="s">
        <v>8</v>
      </c>
      <c r="F1513" t="s">
        <v>9</v>
      </c>
      <c r="G1513">
        <v>113727</v>
      </c>
    </row>
    <row r="1514" spans="1:7" x14ac:dyDescent="0.3">
      <c r="A1514" t="s">
        <v>6</v>
      </c>
      <c r="B1514" s="1">
        <v>39083</v>
      </c>
      <c r="C1514" s="3">
        <v>5.6649768518518516E-3</v>
      </c>
      <c r="D1514" t="s">
        <v>7</v>
      </c>
      <c r="E1514" t="s">
        <v>10</v>
      </c>
      <c r="F1514" t="s">
        <v>11</v>
      </c>
      <c r="G1514">
        <v>21.5699997</v>
      </c>
    </row>
    <row r="1515" spans="1:7" x14ac:dyDescent="0.3">
      <c r="A1515" t="s">
        <v>6</v>
      </c>
      <c r="B1515" s="1">
        <v>39083</v>
      </c>
      <c r="C1515" s="3">
        <v>5.6663425925925935E-3</v>
      </c>
      <c r="D1515" t="s">
        <v>7</v>
      </c>
      <c r="E1515" t="s">
        <v>12</v>
      </c>
      <c r="F1515" t="s">
        <v>13</v>
      </c>
      <c r="G1515">
        <v>26.597999600000001</v>
      </c>
    </row>
    <row r="1516" spans="1:7" x14ac:dyDescent="0.3">
      <c r="A1516" t="s">
        <v>6</v>
      </c>
      <c r="B1516" s="1">
        <v>39083</v>
      </c>
      <c r="C1516" s="3">
        <v>5.6804166666666669E-3</v>
      </c>
      <c r="D1516" t="s">
        <v>7</v>
      </c>
      <c r="E1516" t="s">
        <v>8</v>
      </c>
      <c r="F1516" t="s">
        <v>9</v>
      </c>
      <c r="G1516">
        <v>112719</v>
      </c>
    </row>
    <row r="1517" spans="1:7" x14ac:dyDescent="0.3">
      <c r="A1517" t="s">
        <v>6</v>
      </c>
      <c r="B1517" s="1">
        <v>39083</v>
      </c>
      <c r="C1517" s="3">
        <v>5.6818171296296295E-3</v>
      </c>
      <c r="D1517" t="s">
        <v>7</v>
      </c>
      <c r="E1517" t="s">
        <v>10</v>
      </c>
      <c r="F1517" t="s">
        <v>11</v>
      </c>
      <c r="G1517">
        <v>21.5599995</v>
      </c>
    </row>
    <row r="1518" spans="1:7" x14ac:dyDescent="0.3">
      <c r="A1518" t="s">
        <v>6</v>
      </c>
      <c r="B1518" s="1">
        <v>39083</v>
      </c>
      <c r="C1518" s="3">
        <v>5.6831828703703706E-3</v>
      </c>
      <c r="D1518" t="s">
        <v>7</v>
      </c>
      <c r="E1518" t="s">
        <v>12</v>
      </c>
      <c r="F1518" t="s">
        <v>13</v>
      </c>
      <c r="G1518">
        <v>26.4950008</v>
      </c>
    </row>
    <row r="1519" spans="1:7" x14ac:dyDescent="0.3">
      <c r="A1519" t="s">
        <v>6</v>
      </c>
      <c r="B1519" s="1">
        <v>39083</v>
      </c>
      <c r="C1519" s="3">
        <v>5.6972569444444449E-3</v>
      </c>
      <c r="D1519" t="s">
        <v>7</v>
      </c>
      <c r="E1519" t="s">
        <v>8</v>
      </c>
      <c r="F1519" t="s">
        <v>9</v>
      </c>
      <c r="G1519">
        <v>111750</v>
      </c>
    </row>
    <row r="1520" spans="1:7" x14ac:dyDescent="0.3">
      <c r="A1520" t="s">
        <v>6</v>
      </c>
      <c r="B1520" s="1">
        <v>39083</v>
      </c>
      <c r="C1520" s="3">
        <v>5.6986458333333325E-3</v>
      </c>
      <c r="D1520" t="s">
        <v>7</v>
      </c>
      <c r="E1520" t="s">
        <v>10</v>
      </c>
      <c r="F1520" t="s">
        <v>11</v>
      </c>
      <c r="G1520">
        <v>21.5599995</v>
      </c>
    </row>
    <row r="1521" spans="1:7" x14ac:dyDescent="0.3">
      <c r="A1521" t="s">
        <v>6</v>
      </c>
      <c r="B1521" s="1">
        <v>39083</v>
      </c>
      <c r="C1521" s="3">
        <v>5.7000115740740744E-3</v>
      </c>
      <c r="D1521" t="s">
        <v>7</v>
      </c>
      <c r="E1521" t="s">
        <v>12</v>
      </c>
      <c r="F1521" t="s">
        <v>13</v>
      </c>
      <c r="G1521">
        <v>26.280000699999999</v>
      </c>
    </row>
    <row r="1522" spans="1:7" x14ac:dyDescent="0.3">
      <c r="A1522" t="s">
        <v>6</v>
      </c>
      <c r="B1522" s="1">
        <v>39083</v>
      </c>
      <c r="C1522" s="3">
        <v>5.7143634259259257E-3</v>
      </c>
      <c r="D1522" t="s">
        <v>7</v>
      </c>
      <c r="E1522" t="s">
        <v>8</v>
      </c>
      <c r="F1522" t="s">
        <v>9</v>
      </c>
      <c r="G1522">
        <v>110778</v>
      </c>
    </row>
    <row r="1523" spans="1:7" x14ac:dyDescent="0.3">
      <c r="A1523" t="s">
        <v>6</v>
      </c>
      <c r="B1523" s="1">
        <v>39083</v>
      </c>
      <c r="C1523" s="3">
        <v>5.715752314814815E-3</v>
      </c>
      <c r="D1523" t="s">
        <v>7</v>
      </c>
      <c r="E1523" t="s">
        <v>10</v>
      </c>
      <c r="F1523" t="s">
        <v>11</v>
      </c>
      <c r="G1523">
        <v>21.5599995</v>
      </c>
    </row>
    <row r="1524" spans="1:7" x14ac:dyDescent="0.3">
      <c r="A1524" t="s">
        <v>6</v>
      </c>
      <c r="B1524" s="1">
        <v>39083</v>
      </c>
      <c r="C1524" s="3">
        <v>5.7171064814814819E-3</v>
      </c>
      <c r="D1524" t="s">
        <v>7</v>
      </c>
      <c r="E1524" t="s">
        <v>12</v>
      </c>
      <c r="F1524" t="s">
        <v>13</v>
      </c>
      <c r="G1524">
        <v>26.892000199999998</v>
      </c>
    </row>
    <row r="1525" spans="1:7" x14ac:dyDescent="0.3">
      <c r="A1525" t="s">
        <v>6</v>
      </c>
      <c r="B1525" s="1">
        <v>39083</v>
      </c>
      <c r="C1525" s="3">
        <v>5.7311921296296304E-3</v>
      </c>
      <c r="D1525" t="s">
        <v>7</v>
      </c>
      <c r="E1525" t="s">
        <v>8</v>
      </c>
      <c r="F1525" t="s">
        <v>9</v>
      </c>
      <c r="G1525">
        <v>109839</v>
      </c>
    </row>
    <row r="1526" spans="1:7" x14ac:dyDescent="0.3">
      <c r="A1526" t="s">
        <v>6</v>
      </c>
      <c r="B1526" s="1">
        <v>39083</v>
      </c>
      <c r="C1526" s="3">
        <v>5.7325810185185179E-3</v>
      </c>
      <c r="D1526" t="s">
        <v>7</v>
      </c>
      <c r="E1526" t="s">
        <v>10</v>
      </c>
      <c r="F1526" t="s">
        <v>11</v>
      </c>
      <c r="G1526">
        <v>21.5599995</v>
      </c>
    </row>
    <row r="1527" spans="1:7" x14ac:dyDescent="0.3">
      <c r="A1527" t="s">
        <v>6</v>
      </c>
      <c r="B1527" s="1">
        <v>39083</v>
      </c>
      <c r="C1527" s="3">
        <v>5.7339467592592589E-3</v>
      </c>
      <c r="D1527" t="s">
        <v>7</v>
      </c>
      <c r="E1527" t="s">
        <v>12</v>
      </c>
      <c r="F1527" t="s">
        <v>13</v>
      </c>
      <c r="G1527">
        <v>25.938999200000001</v>
      </c>
    </row>
    <row r="1528" spans="1:7" x14ac:dyDescent="0.3">
      <c r="A1528" t="s">
        <v>6</v>
      </c>
      <c r="B1528" s="1">
        <v>39083</v>
      </c>
      <c r="C1528" s="3">
        <v>5.7481018518518515E-3</v>
      </c>
      <c r="D1528" t="s">
        <v>7</v>
      </c>
      <c r="E1528" t="s">
        <v>8</v>
      </c>
      <c r="F1528" t="s">
        <v>9</v>
      </c>
      <c r="G1528">
        <v>108898</v>
      </c>
    </row>
    <row r="1529" spans="1:7" x14ac:dyDescent="0.3">
      <c r="A1529" t="s">
        <v>6</v>
      </c>
      <c r="B1529" s="1">
        <v>39083</v>
      </c>
      <c r="C1529" s="3">
        <v>5.7494907407407399E-3</v>
      </c>
      <c r="D1529" t="s">
        <v>7</v>
      </c>
      <c r="E1529" t="s">
        <v>10</v>
      </c>
      <c r="F1529" t="s">
        <v>11</v>
      </c>
      <c r="G1529">
        <v>21.549999199999998</v>
      </c>
    </row>
    <row r="1530" spans="1:7" x14ac:dyDescent="0.3">
      <c r="A1530" t="s">
        <v>6</v>
      </c>
      <c r="B1530" s="1">
        <v>39083</v>
      </c>
      <c r="C1530" s="3">
        <v>5.7510416666666656E-3</v>
      </c>
      <c r="D1530" t="s">
        <v>7</v>
      </c>
      <c r="E1530" t="s">
        <v>12</v>
      </c>
      <c r="F1530" t="s">
        <v>13</v>
      </c>
      <c r="G1530">
        <v>25.677999499999999</v>
      </c>
    </row>
    <row r="1531" spans="1:7" x14ac:dyDescent="0.3">
      <c r="A1531" t="s">
        <v>6</v>
      </c>
      <c r="B1531" s="1">
        <v>39083</v>
      </c>
      <c r="C1531" s="3">
        <v>5.7651273148148149E-3</v>
      </c>
      <c r="D1531" t="s">
        <v>7</v>
      </c>
      <c r="E1531" t="s">
        <v>8</v>
      </c>
      <c r="F1531" t="s">
        <v>9</v>
      </c>
      <c r="G1531">
        <v>107965</v>
      </c>
    </row>
    <row r="1532" spans="1:7" x14ac:dyDescent="0.3">
      <c r="A1532" t="s">
        <v>6</v>
      </c>
      <c r="B1532" s="1">
        <v>39083</v>
      </c>
      <c r="C1532" s="3">
        <v>5.7665162037037034E-3</v>
      </c>
      <c r="D1532" t="s">
        <v>7</v>
      </c>
      <c r="E1532" t="s">
        <v>10</v>
      </c>
      <c r="F1532" t="s">
        <v>11</v>
      </c>
      <c r="G1532">
        <v>21.540000899999999</v>
      </c>
    </row>
    <row r="1533" spans="1:7" x14ac:dyDescent="0.3">
      <c r="A1533" t="s">
        <v>6</v>
      </c>
      <c r="B1533" s="1">
        <v>39083</v>
      </c>
      <c r="C1533" s="3">
        <v>5.7678819444444444E-3</v>
      </c>
      <c r="D1533" t="s">
        <v>7</v>
      </c>
      <c r="E1533" t="s">
        <v>12</v>
      </c>
      <c r="F1533" t="s">
        <v>13</v>
      </c>
      <c r="G1533">
        <v>25.6219997</v>
      </c>
    </row>
    <row r="1534" spans="1:7" x14ac:dyDescent="0.3">
      <c r="A1534" t="s">
        <v>6</v>
      </c>
      <c r="B1534" s="1">
        <v>39083</v>
      </c>
      <c r="C1534" s="3">
        <v>5.781967592592592E-3</v>
      </c>
      <c r="D1534" t="s">
        <v>7</v>
      </c>
      <c r="E1534" t="s">
        <v>8</v>
      </c>
      <c r="F1534" t="s">
        <v>9</v>
      </c>
      <c r="G1534">
        <v>107068</v>
      </c>
    </row>
    <row r="1535" spans="1:7" x14ac:dyDescent="0.3">
      <c r="A1535" t="s">
        <v>6</v>
      </c>
      <c r="B1535" s="1">
        <v>39083</v>
      </c>
      <c r="C1535" s="3">
        <v>5.7833564814814822E-3</v>
      </c>
      <c r="D1535" t="s">
        <v>7</v>
      </c>
      <c r="E1535" t="s">
        <v>10</v>
      </c>
      <c r="F1535" t="s">
        <v>11</v>
      </c>
      <c r="G1535">
        <v>21.540000899999999</v>
      </c>
    </row>
    <row r="1536" spans="1:7" x14ac:dyDescent="0.3">
      <c r="A1536" t="s">
        <v>6</v>
      </c>
      <c r="B1536" s="1">
        <v>39083</v>
      </c>
      <c r="C1536" s="3">
        <v>5.7847222222222223E-3</v>
      </c>
      <c r="D1536" t="s">
        <v>7</v>
      </c>
      <c r="E1536" t="s">
        <v>12</v>
      </c>
      <c r="F1536" t="s">
        <v>13</v>
      </c>
      <c r="G1536">
        <v>24.9869995</v>
      </c>
    </row>
    <row r="1537" spans="1:8" x14ac:dyDescent="0.3">
      <c r="A1537" t="s">
        <v>6</v>
      </c>
      <c r="B1537" s="1">
        <v>39083</v>
      </c>
      <c r="C1537" s="3">
        <v>5.79880787037037E-3</v>
      </c>
      <c r="D1537" t="s">
        <v>7</v>
      </c>
      <c r="E1537" t="s">
        <v>8</v>
      </c>
      <c r="F1537" t="s">
        <v>9</v>
      </c>
      <c r="G1537">
        <v>106171</v>
      </c>
    </row>
    <row r="1538" spans="1:8" x14ac:dyDescent="0.3">
      <c r="A1538" t="s">
        <v>6</v>
      </c>
      <c r="B1538" t="s">
        <v>38</v>
      </c>
      <c r="C1538" t="s">
        <v>51</v>
      </c>
      <c r="D1538" s="3">
        <v>5.8003935185185181E-3</v>
      </c>
      <c r="E1538" t="s">
        <v>7</v>
      </c>
      <c r="F1538" t="s">
        <v>10</v>
      </c>
      <c r="G1538" t="s">
        <v>11</v>
      </c>
      <c r="H1538">
        <v>21.530000699999999</v>
      </c>
    </row>
    <row r="1539" spans="1:8" x14ac:dyDescent="0.3">
      <c r="A1539" t="s">
        <v>52</v>
      </c>
      <c r="B1539" t="s">
        <v>53</v>
      </c>
      <c r="C1539" t="s">
        <v>54</v>
      </c>
      <c r="D1539" s="3">
        <v>5.8017592592592591E-3</v>
      </c>
      <c r="E1539" t="s">
        <v>7</v>
      </c>
      <c r="F1539" t="s">
        <v>12</v>
      </c>
      <c r="G1539" t="s">
        <v>13</v>
      </c>
      <c r="H1539">
        <v>25.304000899999998</v>
      </c>
    </row>
    <row r="1540" spans="1:8" x14ac:dyDescent="0.3">
      <c r="A1540" t="s">
        <v>3</v>
      </c>
      <c r="B1540" t="s">
        <v>38</v>
      </c>
      <c r="C1540" t="s">
        <v>16</v>
      </c>
    </row>
    <row r="1541" spans="1:8" x14ac:dyDescent="0.3">
      <c r="A1541" t="s">
        <v>17</v>
      </c>
      <c r="B1541" t="s">
        <v>18</v>
      </c>
      <c r="C1541" t="s">
        <v>19</v>
      </c>
      <c r="D1541" t="s">
        <v>20</v>
      </c>
    </row>
    <row r="1542" spans="1:8" x14ac:dyDescent="0.3">
      <c r="A1542" t="s">
        <v>6</v>
      </c>
      <c r="B1542" s="1">
        <v>39083</v>
      </c>
      <c r="C1542" s="3">
        <v>5.9671990740740736E-3</v>
      </c>
      <c r="D1542" t="s">
        <v>7</v>
      </c>
      <c r="E1542" t="s">
        <v>8</v>
      </c>
      <c r="F1542" t="s">
        <v>9</v>
      </c>
      <c r="G1542">
        <v>102747</v>
      </c>
    </row>
    <row r="1543" spans="1:8" x14ac:dyDescent="0.3">
      <c r="A1543" t="s">
        <v>6</v>
      </c>
      <c r="B1543" s="1">
        <v>39083</v>
      </c>
      <c r="C1543" s="3">
        <v>5.9685879629629629E-3</v>
      </c>
      <c r="D1543" t="s">
        <v>7</v>
      </c>
      <c r="E1543" t="s">
        <v>10</v>
      </c>
      <c r="F1543" t="s">
        <v>11</v>
      </c>
      <c r="G1543">
        <v>21.549999199999998</v>
      </c>
    </row>
    <row r="1544" spans="1:8" x14ac:dyDescent="0.3">
      <c r="A1544" t="s">
        <v>6</v>
      </c>
      <c r="B1544" s="1">
        <v>39083</v>
      </c>
      <c r="C1544" s="3">
        <v>5.969953703703703E-3</v>
      </c>
      <c r="D1544" t="s">
        <v>7</v>
      </c>
      <c r="E1544" t="s">
        <v>12</v>
      </c>
      <c r="F1544" t="s">
        <v>13</v>
      </c>
      <c r="G1544">
        <v>24.7600002</v>
      </c>
    </row>
    <row r="1545" spans="1:8" x14ac:dyDescent="0.3">
      <c r="A1545" t="s">
        <v>6</v>
      </c>
      <c r="B1545" s="1">
        <v>39083</v>
      </c>
      <c r="C1545" s="3">
        <v>5.9840393518518524E-3</v>
      </c>
      <c r="D1545" t="s">
        <v>7</v>
      </c>
      <c r="E1545" t="s">
        <v>8</v>
      </c>
      <c r="F1545" t="s">
        <v>9</v>
      </c>
      <c r="G1545">
        <v>103888</v>
      </c>
    </row>
    <row r="1546" spans="1:8" x14ac:dyDescent="0.3">
      <c r="A1546" t="s">
        <v>6</v>
      </c>
      <c r="B1546" s="1">
        <v>39083</v>
      </c>
      <c r="C1546" s="3">
        <v>5.9854282407407408E-3</v>
      </c>
      <c r="D1546" t="s">
        <v>7</v>
      </c>
      <c r="E1546" t="s">
        <v>10</v>
      </c>
      <c r="F1546" t="s">
        <v>11</v>
      </c>
      <c r="G1546">
        <v>21.5599995</v>
      </c>
    </row>
    <row r="1547" spans="1:8" x14ac:dyDescent="0.3">
      <c r="A1547" t="s">
        <v>6</v>
      </c>
      <c r="B1547" s="1">
        <v>39083</v>
      </c>
      <c r="C1547" s="3">
        <v>5.986793981481481E-3</v>
      </c>
      <c r="D1547" t="s">
        <v>7</v>
      </c>
      <c r="E1547" t="s">
        <v>12</v>
      </c>
      <c r="F1547" t="s">
        <v>13</v>
      </c>
      <c r="G1547">
        <v>25.0440006</v>
      </c>
    </row>
    <row r="1548" spans="1:8" x14ac:dyDescent="0.3">
      <c r="A1548" t="s">
        <v>6</v>
      </c>
      <c r="B1548" s="1">
        <v>39083</v>
      </c>
      <c r="C1548" s="3">
        <v>6.0010648148148141E-3</v>
      </c>
      <c r="D1548" t="s">
        <v>7</v>
      </c>
      <c r="E1548" t="s">
        <v>8</v>
      </c>
      <c r="F1548" t="s">
        <v>9</v>
      </c>
      <c r="G1548">
        <v>103048</v>
      </c>
    </row>
    <row r="1549" spans="1:8" x14ac:dyDescent="0.3">
      <c r="A1549" t="s">
        <v>6</v>
      </c>
      <c r="B1549" s="1">
        <v>39083</v>
      </c>
      <c r="C1549" s="3">
        <v>6.0024537037037043E-3</v>
      </c>
      <c r="D1549" t="s">
        <v>7</v>
      </c>
      <c r="E1549" t="s">
        <v>10</v>
      </c>
      <c r="F1549" t="s">
        <v>11</v>
      </c>
      <c r="G1549">
        <v>21.5599995</v>
      </c>
    </row>
    <row r="1550" spans="1:8" x14ac:dyDescent="0.3">
      <c r="A1550" t="s">
        <v>6</v>
      </c>
      <c r="B1550" s="1">
        <v>39083</v>
      </c>
      <c r="C1550" s="3">
        <v>6.0038194444444444E-3</v>
      </c>
      <c r="D1550" t="s">
        <v>7</v>
      </c>
      <c r="E1550" t="s">
        <v>12</v>
      </c>
      <c r="F1550" t="s">
        <v>13</v>
      </c>
      <c r="G1550">
        <v>24.840000199999999</v>
      </c>
    </row>
    <row r="1551" spans="1:8" x14ac:dyDescent="0.3">
      <c r="A1551" t="s">
        <v>6</v>
      </c>
      <c r="B1551" s="1">
        <v>39083</v>
      </c>
      <c r="C1551" s="3">
        <v>6.0179050925925929E-3</v>
      </c>
      <c r="D1551" t="s">
        <v>7</v>
      </c>
      <c r="E1551" t="s">
        <v>8</v>
      </c>
      <c r="F1551" t="s">
        <v>9</v>
      </c>
      <c r="G1551">
        <v>102132</v>
      </c>
    </row>
    <row r="1552" spans="1:8" x14ac:dyDescent="0.3">
      <c r="A1552" t="s">
        <v>6</v>
      </c>
      <c r="B1552" s="1">
        <v>39083</v>
      </c>
      <c r="C1552" s="3">
        <v>6.0192939814814814E-3</v>
      </c>
      <c r="D1552" t="s">
        <v>7</v>
      </c>
      <c r="E1552" t="s">
        <v>10</v>
      </c>
      <c r="F1552" t="s">
        <v>11</v>
      </c>
      <c r="G1552">
        <v>21.5599995</v>
      </c>
    </row>
    <row r="1553" spans="1:7" x14ac:dyDescent="0.3">
      <c r="A1553" t="s">
        <v>6</v>
      </c>
      <c r="B1553" s="1">
        <v>39083</v>
      </c>
      <c r="C1553" s="3">
        <v>6.0206597222222233E-3</v>
      </c>
      <c r="D1553" t="s">
        <v>7</v>
      </c>
      <c r="E1553" t="s">
        <v>12</v>
      </c>
      <c r="F1553" t="s">
        <v>13</v>
      </c>
      <c r="G1553">
        <v>24.9759998</v>
      </c>
    </row>
    <row r="1554" spans="1:7" x14ac:dyDescent="0.3">
      <c r="A1554" t="s">
        <v>6</v>
      </c>
      <c r="B1554" s="1">
        <v>39083</v>
      </c>
      <c r="C1554" s="3">
        <v>6.0347337962962967E-3</v>
      </c>
      <c r="D1554" t="s">
        <v>7</v>
      </c>
      <c r="E1554" t="s">
        <v>8</v>
      </c>
      <c r="F1554" t="s">
        <v>9</v>
      </c>
      <c r="G1554">
        <v>101280</v>
      </c>
    </row>
    <row r="1555" spans="1:7" x14ac:dyDescent="0.3">
      <c r="A1555" t="s">
        <v>6</v>
      </c>
      <c r="B1555" s="1">
        <v>39083</v>
      </c>
      <c r="C1555" s="3">
        <v>6.0361226851851852E-3</v>
      </c>
      <c r="D1555" t="s">
        <v>7</v>
      </c>
      <c r="E1555" t="s">
        <v>10</v>
      </c>
      <c r="F1555" t="s">
        <v>11</v>
      </c>
      <c r="G1555">
        <v>21.540000899999999</v>
      </c>
    </row>
    <row r="1556" spans="1:7" x14ac:dyDescent="0.3">
      <c r="A1556" t="s">
        <v>6</v>
      </c>
      <c r="B1556" s="1">
        <v>39083</v>
      </c>
      <c r="C1556" s="3">
        <v>6.037685185185185E-3</v>
      </c>
      <c r="D1556" t="s">
        <v>7</v>
      </c>
      <c r="E1556" t="s">
        <v>12</v>
      </c>
      <c r="F1556" t="s">
        <v>13</v>
      </c>
      <c r="G1556">
        <v>24.7259998</v>
      </c>
    </row>
    <row r="1557" spans="1:7" x14ac:dyDescent="0.3">
      <c r="A1557" t="s">
        <v>6</v>
      </c>
      <c r="B1557" s="1">
        <v>39083</v>
      </c>
      <c r="C1557" s="3">
        <v>6.0517708333333335E-3</v>
      </c>
      <c r="D1557" t="s">
        <v>7</v>
      </c>
      <c r="E1557" t="s">
        <v>8</v>
      </c>
      <c r="F1557" t="s">
        <v>9</v>
      </c>
      <c r="G1557">
        <v>100448</v>
      </c>
    </row>
    <row r="1558" spans="1:7" x14ac:dyDescent="0.3">
      <c r="A1558" t="s">
        <v>6</v>
      </c>
      <c r="B1558" s="1">
        <v>39083</v>
      </c>
      <c r="C1558" s="3">
        <v>6.0531597222222219E-3</v>
      </c>
      <c r="D1558" t="s">
        <v>7</v>
      </c>
      <c r="E1558" t="s">
        <v>10</v>
      </c>
      <c r="F1558" t="s">
        <v>11</v>
      </c>
      <c r="G1558">
        <v>21.5599995</v>
      </c>
    </row>
    <row r="1559" spans="1:7" x14ac:dyDescent="0.3">
      <c r="A1559" t="s">
        <v>6</v>
      </c>
      <c r="B1559" s="1">
        <v>39083</v>
      </c>
      <c r="C1559" s="3">
        <v>6.0545138888888897E-3</v>
      </c>
      <c r="D1559" t="s">
        <v>7</v>
      </c>
      <c r="E1559" t="s">
        <v>12</v>
      </c>
      <c r="F1559" t="s">
        <v>13</v>
      </c>
      <c r="G1559">
        <v>24.749000500000001</v>
      </c>
    </row>
    <row r="1560" spans="1:7" x14ac:dyDescent="0.3">
      <c r="A1560" t="s">
        <v>6</v>
      </c>
      <c r="B1560" s="1">
        <v>39083</v>
      </c>
      <c r="C1560" s="3">
        <v>6.0685995370370373E-3</v>
      </c>
      <c r="D1560" t="s">
        <v>7</v>
      </c>
      <c r="E1560" t="s">
        <v>8</v>
      </c>
      <c r="F1560" t="s">
        <v>9</v>
      </c>
      <c r="G1560">
        <v>99657</v>
      </c>
    </row>
    <row r="1561" spans="1:7" x14ac:dyDescent="0.3">
      <c r="A1561" t="s">
        <v>6</v>
      </c>
      <c r="B1561" s="1">
        <v>39083</v>
      </c>
      <c r="C1561" s="3">
        <v>6.0699884259259257E-3</v>
      </c>
      <c r="D1561" t="s">
        <v>7</v>
      </c>
      <c r="E1561" t="s">
        <v>10</v>
      </c>
      <c r="F1561" t="s">
        <v>11</v>
      </c>
      <c r="G1561">
        <v>21.540000899999999</v>
      </c>
    </row>
    <row r="1562" spans="1:7" x14ac:dyDescent="0.3">
      <c r="A1562" t="s">
        <v>6</v>
      </c>
      <c r="B1562" s="1">
        <v>39083</v>
      </c>
      <c r="C1562" s="3">
        <v>6.0713541666666667E-3</v>
      </c>
      <c r="D1562" t="s">
        <v>7</v>
      </c>
      <c r="E1562" t="s">
        <v>12</v>
      </c>
      <c r="F1562" t="s">
        <v>13</v>
      </c>
      <c r="G1562">
        <v>24.9869995</v>
      </c>
    </row>
    <row r="1563" spans="1:7" x14ac:dyDescent="0.3">
      <c r="A1563" t="s">
        <v>6</v>
      </c>
      <c r="B1563" s="1">
        <v>39083</v>
      </c>
      <c r="C1563" s="3">
        <v>6.0854398148148144E-3</v>
      </c>
      <c r="D1563" t="s">
        <v>7</v>
      </c>
      <c r="E1563" t="s">
        <v>8</v>
      </c>
      <c r="F1563" t="s">
        <v>9</v>
      </c>
      <c r="G1563">
        <v>98875</v>
      </c>
    </row>
    <row r="1564" spans="1:7" x14ac:dyDescent="0.3">
      <c r="A1564" t="s">
        <v>6</v>
      </c>
      <c r="B1564" s="1">
        <v>39083</v>
      </c>
      <c r="C1564" s="3">
        <v>6.0868287037037028E-3</v>
      </c>
      <c r="D1564" t="s">
        <v>7</v>
      </c>
      <c r="E1564" t="s">
        <v>10</v>
      </c>
      <c r="F1564" t="s">
        <v>11</v>
      </c>
      <c r="G1564">
        <v>21.540000899999999</v>
      </c>
    </row>
    <row r="1565" spans="1:7" x14ac:dyDescent="0.3">
      <c r="A1565" t="s">
        <v>6</v>
      </c>
      <c r="B1565" s="1">
        <v>39083</v>
      </c>
      <c r="C1565" s="3">
        <v>6.0883796296296285E-3</v>
      </c>
      <c r="D1565" t="s">
        <v>7</v>
      </c>
      <c r="E1565" t="s">
        <v>12</v>
      </c>
      <c r="F1565" t="s">
        <v>13</v>
      </c>
      <c r="G1565">
        <v>24.5440006</v>
      </c>
    </row>
    <row r="1566" spans="1:7" x14ac:dyDescent="0.3">
      <c r="A1566" t="s">
        <v>6</v>
      </c>
      <c r="B1566" s="1">
        <v>39083</v>
      </c>
      <c r="C1566" s="3">
        <v>6.1024652777777778E-3</v>
      </c>
      <c r="D1566" t="s">
        <v>7</v>
      </c>
      <c r="E1566" t="s">
        <v>8</v>
      </c>
      <c r="F1566" t="s">
        <v>9</v>
      </c>
      <c r="G1566">
        <v>98120</v>
      </c>
    </row>
    <row r="1567" spans="1:7" x14ac:dyDescent="0.3">
      <c r="A1567" t="s">
        <v>6</v>
      </c>
      <c r="B1567" s="1">
        <v>39083</v>
      </c>
      <c r="C1567" s="3">
        <v>6.1038541666666663E-3</v>
      </c>
      <c r="D1567" t="s">
        <v>7</v>
      </c>
      <c r="E1567" t="s">
        <v>10</v>
      </c>
      <c r="F1567" t="s">
        <v>11</v>
      </c>
      <c r="G1567">
        <v>21.530000699999999</v>
      </c>
    </row>
    <row r="1568" spans="1:7" x14ac:dyDescent="0.3">
      <c r="A1568" t="s">
        <v>6</v>
      </c>
      <c r="B1568" s="1">
        <v>39083</v>
      </c>
      <c r="C1568" s="3">
        <v>6.1052199074074073E-3</v>
      </c>
      <c r="D1568" t="s">
        <v>7</v>
      </c>
      <c r="E1568" t="s">
        <v>12</v>
      </c>
      <c r="F1568" t="s">
        <v>13</v>
      </c>
      <c r="G1568">
        <v>24.600000399999999</v>
      </c>
    </row>
    <row r="1569" spans="1:7" x14ac:dyDescent="0.3">
      <c r="A1569" t="s">
        <v>6</v>
      </c>
      <c r="B1569" s="1">
        <v>39083</v>
      </c>
      <c r="C1569" s="3">
        <v>6.1192939814814808E-3</v>
      </c>
      <c r="D1569" t="s">
        <v>7</v>
      </c>
      <c r="E1569" t="s">
        <v>8</v>
      </c>
      <c r="F1569" t="s">
        <v>9</v>
      </c>
      <c r="G1569">
        <v>97381</v>
      </c>
    </row>
    <row r="1570" spans="1:7" x14ac:dyDescent="0.3">
      <c r="A1570" t="s">
        <v>6</v>
      </c>
      <c r="B1570" s="1">
        <v>39083</v>
      </c>
      <c r="C1570" s="3">
        <v>6.1206828703703709E-3</v>
      </c>
      <c r="D1570" t="s">
        <v>7</v>
      </c>
      <c r="E1570" t="s">
        <v>10</v>
      </c>
      <c r="F1570" t="s">
        <v>11</v>
      </c>
      <c r="G1570">
        <v>21.530000699999999</v>
      </c>
    </row>
    <row r="1571" spans="1:7" x14ac:dyDescent="0.3">
      <c r="A1571" t="s">
        <v>6</v>
      </c>
      <c r="B1571" s="1">
        <v>39083</v>
      </c>
      <c r="C1571" s="3">
        <v>6.1220486111111111E-3</v>
      </c>
      <c r="D1571" t="s">
        <v>7</v>
      </c>
      <c r="E1571" t="s">
        <v>12</v>
      </c>
      <c r="F1571" t="s">
        <v>13</v>
      </c>
      <c r="G1571">
        <v>24.5209999</v>
      </c>
    </row>
    <row r="1572" spans="1:7" x14ac:dyDescent="0.3">
      <c r="A1572" t="s">
        <v>6</v>
      </c>
      <c r="B1572" s="1">
        <v>39083</v>
      </c>
      <c r="C1572" s="3">
        <v>6.1361342592592587E-3</v>
      </c>
      <c r="D1572" t="s">
        <v>7</v>
      </c>
      <c r="E1572" t="s">
        <v>8</v>
      </c>
      <c r="F1572" t="s">
        <v>9</v>
      </c>
      <c r="G1572">
        <v>96659</v>
      </c>
    </row>
    <row r="1573" spans="1:7" x14ac:dyDescent="0.3">
      <c r="A1573" t="s">
        <v>6</v>
      </c>
      <c r="B1573" s="1">
        <v>39083</v>
      </c>
      <c r="C1573" s="3">
        <v>6.137731481481481E-3</v>
      </c>
      <c r="D1573" t="s">
        <v>7</v>
      </c>
      <c r="E1573" t="s">
        <v>10</v>
      </c>
      <c r="F1573" t="s">
        <v>11</v>
      </c>
      <c r="G1573">
        <v>21.530000699999999</v>
      </c>
    </row>
    <row r="1574" spans="1:7" x14ac:dyDescent="0.3">
      <c r="A1574" t="s">
        <v>6</v>
      </c>
      <c r="B1574" s="1">
        <v>39083</v>
      </c>
      <c r="C1574" s="3">
        <v>6.1390856481481487E-3</v>
      </c>
      <c r="D1574" t="s">
        <v>7</v>
      </c>
      <c r="E1574" t="s">
        <v>12</v>
      </c>
      <c r="F1574" t="s">
        <v>13</v>
      </c>
      <c r="G1574">
        <v>24.204000499999999</v>
      </c>
    </row>
    <row r="1575" spans="1:7" x14ac:dyDescent="0.3">
      <c r="A1575" t="s">
        <v>6</v>
      </c>
      <c r="B1575" s="1">
        <v>39083</v>
      </c>
      <c r="C1575" s="3">
        <v>6.1531712962962963E-3</v>
      </c>
      <c r="D1575" t="s">
        <v>7</v>
      </c>
      <c r="E1575" t="s">
        <v>8</v>
      </c>
      <c r="F1575" t="s">
        <v>9</v>
      </c>
      <c r="G1575">
        <v>95946</v>
      </c>
    </row>
    <row r="1576" spans="1:7" x14ac:dyDescent="0.3">
      <c r="A1576" t="s">
        <v>6</v>
      </c>
      <c r="B1576" s="1">
        <v>39083</v>
      </c>
      <c r="C1576" s="3">
        <v>6.1545601851851839E-3</v>
      </c>
      <c r="D1576" t="s">
        <v>7</v>
      </c>
      <c r="E1576" t="s">
        <v>10</v>
      </c>
      <c r="F1576" t="s">
        <v>11</v>
      </c>
      <c r="G1576">
        <v>21.530000699999999</v>
      </c>
    </row>
    <row r="1577" spans="1:7" x14ac:dyDescent="0.3">
      <c r="A1577" t="s">
        <v>6</v>
      </c>
      <c r="B1577" s="1">
        <v>39083</v>
      </c>
      <c r="C1577" s="3">
        <v>6.1559259259259267E-3</v>
      </c>
      <c r="D1577" t="s">
        <v>7</v>
      </c>
      <c r="E1577" t="s">
        <v>12</v>
      </c>
      <c r="F1577" t="s">
        <v>13</v>
      </c>
      <c r="G1577">
        <v>23.9419994</v>
      </c>
    </row>
    <row r="1578" spans="1:7" x14ac:dyDescent="0.3">
      <c r="A1578" t="s">
        <v>6</v>
      </c>
      <c r="B1578" s="1">
        <v>39083</v>
      </c>
      <c r="C1578" s="3">
        <v>6.170000000000001E-3</v>
      </c>
      <c r="D1578" t="s">
        <v>7</v>
      </c>
      <c r="E1578" t="s">
        <v>8</v>
      </c>
      <c r="F1578" t="s">
        <v>9</v>
      </c>
      <c r="G1578">
        <v>95238</v>
      </c>
    </row>
    <row r="1579" spans="1:7" x14ac:dyDescent="0.3">
      <c r="A1579" t="s">
        <v>6</v>
      </c>
      <c r="B1579" s="1">
        <v>39083</v>
      </c>
      <c r="C1579" s="3">
        <v>6.1714004629629627E-3</v>
      </c>
      <c r="D1579" t="s">
        <v>7</v>
      </c>
      <c r="E1579" t="s">
        <v>10</v>
      </c>
      <c r="F1579" t="s">
        <v>11</v>
      </c>
      <c r="G1579">
        <v>21.530000699999999</v>
      </c>
    </row>
    <row r="1580" spans="1:7" x14ac:dyDescent="0.3">
      <c r="A1580" t="s">
        <v>6</v>
      </c>
      <c r="B1580" s="1">
        <v>39083</v>
      </c>
      <c r="C1580" s="3">
        <v>6.1727546296296296E-3</v>
      </c>
      <c r="D1580" t="s">
        <v>7</v>
      </c>
      <c r="E1580" t="s">
        <v>12</v>
      </c>
      <c r="F1580" t="s">
        <v>13</v>
      </c>
      <c r="G1580">
        <v>23.988000899999999</v>
      </c>
    </row>
    <row r="1581" spans="1:7" x14ac:dyDescent="0.3">
      <c r="A1581" t="s">
        <v>6</v>
      </c>
      <c r="B1581" s="1">
        <v>39083</v>
      </c>
      <c r="C1581" s="3">
        <v>6.1868634259259264E-3</v>
      </c>
      <c r="D1581" t="s">
        <v>7</v>
      </c>
      <c r="E1581" t="s">
        <v>8</v>
      </c>
      <c r="F1581" t="s">
        <v>9</v>
      </c>
      <c r="G1581">
        <v>94555</v>
      </c>
    </row>
    <row r="1582" spans="1:7" x14ac:dyDescent="0.3">
      <c r="A1582" t="s">
        <v>6</v>
      </c>
      <c r="B1582" s="1">
        <v>39083</v>
      </c>
      <c r="C1582" s="3">
        <v>6.1882523148148148E-3</v>
      </c>
      <c r="D1582" t="s">
        <v>7</v>
      </c>
      <c r="E1582" t="s">
        <v>10</v>
      </c>
      <c r="F1582" t="s">
        <v>11</v>
      </c>
      <c r="G1582">
        <v>21.520000499999998</v>
      </c>
    </row>
    <row r="1583" spans="1:7" x14ac:dyDescent="0.3">
      <c r="A1583" t="s">
        <v>6</v>
      </c>
      <c r="B1583" s="1">
        <v>39083</v>
      </c>
      <c r="C1583" s="3">
        <v>6.189618055555555E-3</v>
      </c>
      <c r="D1583" t="s">
        <v>7</v>
      </c>
      <c r="E1583" t="s">
        <v>12</v>
      </c>
      <c r="F1583" t="s">
        <v>13</v>
      </c>
      <c r="G1583">
        <v>23.874000500000001</v>
      </c>
    </row>
    <row r="1584" spans="1:7" x14ac:dyDescent="0.3">
      <c r="A1584" t="s">
        <v>6</v>
      </c>
      <c r="B1584" s="1">
        <v>39083</v>
      </c>
      <c r="C1584" s="3">
        <v>6.2037037037037043E-3</v>
      </c>
      <c r="D1584" t="s">
        <v>7</v>
      </c>
      <c r="E1584" t="s">
        <v>8</v>
      </c>
      <c r="F1584" t="s">
        <v>9</v>
      </c>
      <c r="G1584">
        <v>93884</v>
      </c>
    </row>
    <row r="1585" spans="1:7" x14ac:dyDescent="0.3">
      <c r="A1585" t="s">
        <v>6</v>
      </c>
      <c r="B1585" s="1">
        <v>39083</v>
      </c>
      <c r="C1585" s="3">
        <v>6.2050925925925919E-3</v>
      </c>
      <c r="D1585" t="s">
        <v>7</v>
      </c>
      <c r="E1585" t="s">
        <v>10</v>
      </c>
      <c r="F1585" t="s">
        <v>11</v>
      </c>
      <c r="G1585">
        <v>21.5100002</v>
      </c>
    </row>
    <row r="1586" spans="1:7" x14ac:dyDescent="0.3">
      <c r="A1586" t="s">
        <v>6</v>
      </c>
      <c r="B1586" s="1">
        <v>39083</v>
      </c>
      <c r="C1586" s="3">
        <v>6.2064467592592596E-3</v>
      </c>
      <c r="D1586" t="s">
        <v>7</v>
      </c>
      <c r="E1586" t="s">
        <v>12</v>
      </c>
      <c r="F1586" t="s">
        <v>13</v>
      </c>
      <c r="G1586">
        <v>23.8390007</v>
      </c>
    </row>
    <row r="1587" spans="1:7" x14ac:dyDescent="0.3">
      <c r="A1587" t="s">
        <v>6</v>
      </c>
      <c r="B1587" s="1">
        <v>39083</v>
      </c>
      <c r="C1587" s="3">
        <v>6.2205324074074073E-3</v>
      </c>
      <c r="D1587" t="s">
        <v>7</v>
      </c>
      <c r="E1587" t="s">
        <v>8</v>
      </c>
      <c r="F1587" t="s">
        <v>9</v>
      </c>
      <c r="G1587">
        <v>93217</v>
      </c>
    </row>
    <row r="1588" spans="1:7" x14ac:dyDescent="0.3">
      <c r="A1588" t="s">
        <v>6</v>
      </c>
      <c r="B1588" s="1">
        <v>39083</v>
      </c>
      <c r="C1588" s="3">
        <v>6.2219212962962974E-3</v>
      </c>
      <c r="D1588" t="s">
        <v>7</v>
      </c>
      <c r="E1588" t="s">
        <v>10</v>
      </c>
      <c r="F1588" t="s">
        <v>11</v>
      </c>
      <c r="G1588">
        <v>21.5100002</v>
      </c>
    </row>
    <row r="1589" spans="1:7" x14ac:dyDescent="0.3">
      <c r="A1589" t="s">
        <v>6</v>
      </c>
      <c r="B1589" s="1">
        <v>39083</v>
      </c>
      <c r="C1589" s="3">
        <v>6.223310185185185E-3</v>
      </c>
      <c r="D1589" t="s">
        <v>7</v>
      </c>
      <c r="E1589" t="s">
        <v>12</v>
      </c>
      <c r="F1589" t="s">
        <v>13</v>
      </c>
      <c r="G1589">
        <v>23.6350002</v>
      </c>
    </row>
    <row r="1590" spans="1:7" x14ac:dyDescent="0.3">
      <c r="A1590" t="s">
        <v>6</v>
      </c>
      <c r="B1590" s="1">
        <v>39083</v>
      </c>
      <c r="C1590" s="3">
        <v>6.2373958333333326E-3</v>
      </c>
      <c r="D1590" t="s">
        <v>7</v>
      </c>
      <c r="E1590" t="s">
        <v>8</v>
      </c>
      <c r="F1590" t="s">
        <v>9</v>
      </c>
      <c r="G1590">
        <v>92540</v>
      </c>
    </row>
    <row r="1591" spans="1:7" x14ac:dyDescent="0.3">
      <c r="A1591" t="s">
        <v>6</v>
      </c>
      <c r="B1591" s="1">
        <v>39083</v>
      </c>
      <c r="C1591" s="3">
        <v>6.2387847222222228E-3</v>
      </c>
      <c r="D1591" t="s">
        <v>7</v>
      </c>
      <c r="E1591" t="s">
        <v>10</v>
      </c>
      <c r="F1591" t="s">
        <v>11</v>
      </c>
      <c r="G1591">
        <v>21.5100002</v>
      </c>
    </row>
    <row r="1592" spans="1:7" x14ac:dyDescent="0.3">
      <c r="A1592" t="s">
        <v>6</v>
      </c>
      <c r="B1592" s="1">
        <v>39083</v>
      </c>
      <c r="C1592" s="3">
        <v>6.2401388888888888E-3</v>
      </c>
      <c r="D1592" t="s">
        <v>7</v>
      </c>
      <c r="E1592" t="s">
        <v>12</v>
      </c>
      <c r="F1592" t="s">
        <v>13</v>
      </c>
      <c r="G1592">
        <v>23.872999199999999</v>
      </c>
    </row>
    <row r="1593" spans="1:7" x14ac:dyDescent="0.3">
      <c r="A1593" t="s">
        <v>6</v>
      </c>
      <c r="B1593" s="1">
        <v>39083</v>
      </c>
      <c r="C1593" s="3">
        <v>6.2542245370370364E-3</v>
      </c>
      <c r="D1593" t="s">
        <v>7</v>
      </c>
      <c r="E1593" t="s">
        <v>8</v>
      </c>
      <c r="F1593" t="s">
        <v>9</v>
      </c>
      <c r="G1593">
        <v>91854</v>
      </c>
    </row>
    <row r="1594" spans="1:7" x14ac:dyDescent="0.3">
      <c r="A1594" t="s">
        <v>6</v>
      </c>
      <c r="B1594" s="1">
        <v>39083</v>
      </c>
      <c r="C1594" s="3">
        <v>6.2556134259259258E-3</v>
      </c>
      <c r="D1594" t="s">
        <v>7</v>
      </c>
      <c r="E1594" t="s">
        <v>10</v>
      </c>
      <c r="F1594" t="s">
        <v>11</v>
      </c>
      <c r="G1594">
        <v>21.5100002</v>
      </c>
    </row>
    <row r="1595" spans="1:7" x14ac:dyDescent="0.3">
      <c r="A1595" t="s">
        <v>6</v>
      </c>
      <c r="B1595" s="1">
        <v>39083</v>
      </c>
      <c r="C1595" s="3">
        <v>6.2569791666666659E-3</v>
      </c>
      <c r="D1595" t="s">
        <v>7</v>
      </c>
      <c r="E1595" t="s">
        <v>12</v>
      </c>
      <c r="F1595" t="s">
        <v>13</v>
      </c>
      <c r="G1595">
        <v>23.6459999</v>
      </c>
    </row>
    <row r="1596" spans="1:7" x14ac:dyDescent="0.3">
      <c r="A1596" t="s">
        <v>6</v>
      </c>
      <c r="B1596" s="1">
        <v>39083</v>
      </c>
      <c r="C1596" s="3">
        <v>6.2710648148148153E-3</v>
      </c>
      <c r="D1596" t="s">
        <v>7</v>
      </c>
      <c r="E1596" t="s">
        <v>8</v>
      </c>
      <c r="F1596" t="s">
        <v>9</v>
      </c>
      <c r="G1596">
        <v>91237</v>
      </c>
    </row>
    <row r="1597" spans="1:7" x14ac:dyDescent="0.3">
      <c r="A1597" t="s">
        <v>6</v>
      </c>
      <c r="B1597" s="1">
        <v>39083</v>
      </c>
      <c r="C1597" s="3">
        <v>6.2724537037037037E-3</v>
      </c>
      <c r="D1597" t="s">
        <v>7</v>
      </c>
      <c r="E1597" t="s">
        <v>10</v>
      </c>
      <c r="F1597" t="s">
        <v>11</v>
      </c>
      <c r="G1597">
        <v>21.5</v>
      </c>
    </row>
    <row r="1598" spans="1:7" x14ac:dyDescent="0.3">
      <c r="A1598" t="s">
        <v>6</v>
      </c>
      <c r="B1598" s="1">
        <v>39083</v>
      </c>
      <c r="C1598" s="3">
        <v>6.2738194444444438E-3</v>
      </c>
      <c r="D1598" t="s">
        <v>7</v>
      </c>
      <c r="E1598" t="s">
        <v>12</v>
      </c>
      <c r="F1598" t="s">
        <v>13</v>
      </c>
      <c r="G1598">
        <v>23.295000099999999</v>
      </c>
    </row>
    <row r="1599" spans="1:7" x14ac:dyDescent="0.3">
      <c r="A1599" t="s">
        <v>6</v>
      </c>
      <c r="B1599" s="1">
        <v>39083</v>
      </c>
      <c r="C1599" s="3">
        <v>6.2879050925925932E-3</v>
      </c>
      <c r="D1599" t="s">
        <v>7</v>
      </c>
      <c r="E1599" t="s">
        <v>8</v>
      </c>
      <c r="F1599" t="s">
        <v>9</v>
      </c>
      <c r="G1599">
        <v>90628</v>
      </c>
    </row>
    <row r="1600" spans="1:7" x14ac:dyDescent="0.3">
      <c r="A1600" t="s">
        <v>6</v>
      </c>
      <c r="B1600" s="1">
        <v>39083</v>
      </c>
      <c r="C1600" s="3">
        <v>6.2892939814814816E-3</v>
      </c>
      <c r="D1600" t="s">
        <v>7</v>
      </c>
      <c r="E1600" t="s">
        <v>10</v>
      </c>
      <c r="F1600" t="s">
        <v>11</v>
      </c>
      <c r="G1600">
        <v>21.5</v>
      </c>
    </row>
    <row r="1601" spans="1:7" x14ac:dyDescent="0.3">
      <c r="A1601" t="s">
        <v>6</v>
      </c>
      <c r="B1601" s="1">
        <v>39083</v>
      </c>
      <c r="C1601" s="3">
        <v>6.2906597222222227E-3</v>
      </c>
      <c r="D1601" t="s">
        <v>7</v>
      </c>
      <c r="E1601" t="s">
        <v>12</v>
      </c>
      <c r="F1601" t="s">
        <v>13</v>
      </c>
      <c r="G1601">
        <v>23.113000899999999</v>
      </c>
    </row>
    <row r="1602" spans="1:7" x14ac:dyDescent="0.3">
      <c r="A1602" t="s">
        <v>6</v>
      </c>
      <c r="B1602" s="1">
        <v>39083</v>
      </c>
      <c r="C1602" s="3">
        <v>6.3047337962962961E-3</v>
      </c>
      <c r="D1602" t="s">
        <v>7</v>
      </c>
      <c r="E1602" t="s">
        <v>8</v>
      </c>
      <c r="F1602" t="s">
        <v>9</v>
      </c>
      <c r="G1602">
        <v>90030</v>
      </c>
    </row>
    <row r="1603" spans="1:7" x14ac:dyDescent="0.3">
      <c r="A1603" t="s">
        <v>6</v>
      </c>
      <c r="B1603" s="1">
        <v>39083</v>
      </c>
      <c r="C1603" s="3">
        <v>6.3061226851851863E-3</v>
      </c>
      <c r="D1603" t="s">
        <v>7</v>
      </c>
      <c r="E1603" t="s">
        <v>10</v>
      </c>
      <c r="F1603" t="s">
        <v>11</v>
      </c>
      <c r="G1603">
        <v>21.5</v>
      </c>
    </row>
    <row r="1604" spans="1:7" x14ac:dyDescent="0.3">
      <c r="A1604" t="s">
        <v>6</v>
      </c>
      <c r="B1604" s="1">
        <v>39083</v>
      </c>
      <c r="C1604" s="3">
        <v>6.3074884259259265E-3</v>
      </c>
      <c r="D1604" t="s">
        <v>7</v>
      </c>
      <c r="E1604" t="s">
        <v>12</v>
      </c>
      <c r="F1604" t="s">
        <v>13</v>
      </c>
      <c r="G1604">
        <v>23.0909996</v>
      </c>
    </row>
    <row r="1605" spans="1:7" x14ac:dyDescent="0.3">
      <c r="A1605" t="s">
        <v>6</v>
      </c>
      <c r="B1605" s="1">
        <v>39083</v>
      </c>
      <c r="C1605" s="3">
        <v>6.3215624999999999E-3</v>
      </c>
      <c r="D1605" t="s">
        <v>7</v>
      </c>
      <c r="E1605" t="s">
        <v>8</v>
      </c>
      <c r="F1605" t="s">
        <v>9</v>
      </c>
      <c r="G1605">
        <v>89447</v>
      </c>
    </row>
    <row r="1606" spans="1:7" x14ac:dyDescent="0.3">
      <c r="A1606" t="s">
        <v>6</v>
      </c>
      <c r="B1606" s="1">
        <v>39083</v>
      </c>
      <c r="C1606" s="3">
        <v>6.3229861111111117E-3</v>
      </c>
      <c r="D1606" t="s">
        <v>7</v>
      </c>
      <c r="E1606" t="s">
        <v>10</v>
      </c>
      <c r="F1606" t="s">
        <v>11</v>
      </c>
      <c r="G1606">
        <v>21.5</v>
      </c>
    </row>
    <row r="1607" spans="1:7" x14ac:dyDescent="0.3">
      <c r="A1607" t="s">
        <v>6</v>
      </c>
      <c r="B1607" s="1">
        <v>39083</v>
      </c>
      <c r="C1607" s="3">
        <v>6.3243402777777777E-3</v>
      </c>
      <c r="D1607" t="s">
        <v>7</v>
      </c>
      <c r="E1607" t="s">
        <v>12</v>
      </c>
      <c r="F1607" t="s">
        <v>13</v>
      </c>
      <c r="G1607">
        <v>22.965000199999999</v>
      </c>
    </row>
    <row r="1608" spans="1:7" x14ac:dyDescent="0.3">
      <c r="A1608" t="s">
        <v>6</v>
      </c>
      <c r="B1608" s="1">
        <v>39083</v>
      </c>
      <c r="C1608" s="3">
        <v>6.3384143518518529E-3</v>
      </c>
      <c r="D1608" t="s">
        <v>7</v>
      </c>
      <c r="E1608" t="s">
        <v>8</v>
      </c>
      <c r="F1608" t="s">
        <v>9</v>
      </c>
      <c r="G1608">
        <v>88855</v>
      </c>
    </row>
    <row r="1609" spans="1:7" x14ac:dyDescent="0.3">
      <c r="A1609" t="s">
        <v>6</v>
      </c>
      <c r="B1609" s="1">
        <v>39083</v>
      </c>
      <c r="C1609" s="3">
        <v>6.3398032407407405E-3</v>
      </c>
      <c r="D1609" t="s">
        <v>7</v>
      </c>
      <c r="E1609" t="s">
        <v>10</v>
      </c>
      <c r="F1609" t="s">
        <v>11</v>
      </c>
      <c r="G1609">
        <v>21.5</v>
      </c>
    </row>
    <row r="1610" spans="1:7" x14ac:dyDescent="0.3">
      <c r="A1610" t="s">
        <v>6</v>
      </c>
      <c r="B1610" s="1">
        <v>39083</v>
      </c>
      <c r="C1610" s="3">
        <v>6.3411574074074073E-3</v>
      </c>
      <c r="D1610" t="s">
        <v>7</v>
      </c>
      <c r="E1610" t="s">
        <v>12</v>
      </c>
      <c r="F1610" t="s">
        <v>13</v>
      </c>
      <c r="G1610">
        <v>22.920000099999999</v>
      </c>
    </row>
    <row r="1611" spans="1:7" x14ac:dyDescent="0.3">
      <c r="A1611" t="s">
        <v>6</v>
      </c>
      <c r="B1611" s="1">
        <v>39083</v>
      </c>
      <c r="C1611" s="3">
        <v>6.3552430555555558E-3</v>
      </c>
      <c r="D1611" t="s">
        <v>7</v>
      </c>
      <c r="E1611" t="s">
        <v>8</v>
      </c>
      <c r="F1611" t="s">
        <v>9</v>
      </c>
      <c r="G1611">
        <v>88287</v>
      </c>
    </row>
    <row r="1612" spans="1:7" x14ac:dyDescent="0.3">
      <c r="A1612" t="s">
        <v>6</v>
      </c>
      <c r="B1612" s="1">
        <v>39083</v>
      </c>
      <c r="C1612" s="3">
        <v>6.3566319444444443E-3</v>
      </c>
      <c r="D1612" t="s">
        <v>7</v>
      </c>
      <c r="E1612" t="s">
        <v>10</v>
      </c>
      <c r="F1612" t="s">
        <v>11</v>
      </c>
      <c r="G1612">
        <v>21.4899998</v>
      </c>
    </row>
    <row r="1613" spans="1:7" x14ac:dyDescent="0.3">
      <c r="A1613" t="s">
        <v>6</v>
      </c>
      <c r="B1613" s="1">
        <v>39083</v>
      </c>
      <c r="C1613" s="3">
        <v>6.3579976851851861E-3</v>
      </c>
      <c r="D1613" t="s">
        <v>7</v>
      </c>
      <c r="E1613" t="s">
        <v>12</v>
      </c>
      <c r="F1613" t="s">
        <v>13</v>
      </c>
      <c r="G1613">
        <v>22.965000199999999</v>
      </c>
    </row>
    <row r="1614" spans="1:7" x14ac:dyDescent="0.3">
      <c r="A1614" t="s">
        <v>6</v>
      </c>
      <c r="B1614" s="1">
        <v>39083</v>
      </c>
      <c r="C1614" s="3">
        <v>6.3721064814814812E-3</v>
      </c>
      <c r="D1614" t="s">
        <v>7</v>
      </c>
      <c r="E1614" t="s">
        <v>8</v>
      </c>
      <c r="F1614" t="s">
        <v>9</v>
      </c>
      <c r="G1614">
        <v>87718</v>
      </c>
    </row>
    <row r="1615" spans="1:7" x14ac:dyDescent="0.3">
      <c r="A1615" t="s">
        <v>6</v>
      </c>
      <c r="B1615" s="1">
        <v>39083</v>
      </c>
      <c r="C1615" s="3">
        <v>6.3734953703703705E-3</v>
      </c>
      <c r="D1615" t="s">
        <v>7</v>
      </c>
      <c r="E1615" t="s">
        <v>10</v>
      </c>
      <c r="F1615" t="s">
        <v>11</v>
      </c>
      <c r="G1615">
        <v>21.4899998</v>
      </c>
    </row>
    <row r="1616" spans="1:7" x14ac:dyDescent="0.3">
      <c r="A1616" t="s">
        <v>6</v>
      </c>
      <c r="B1616" s="1">
        <v>39083</v>
      </c>
      <c r="C1616" s="3">
        <v>6.3748495370370374E-3</v>
      </c>
      <c r="D1616" t="s">
        <v>7</v>
      </c>
      <c r="E1616" t="s">
        <v>12</v>
      </c>
      <c r="F1616" t="s">
        <v>13</v>
      </c>
      <c r="G1616">
        <v>22.930999799999999</v>
      </c>
    </row>
    <row r="1617" spans="1:7" x14ac:dyDescent="0.3">
      <c r="A1617" t="s">
        <v>6</v>
      </c>
      <c r="B1617" s="1">
        <v>39083</v>
      </c>
      <c r="C1617" s="3">
        <v>6.388935185185185E-3</v>
      </c>
      <c r="D1617" t="s">
        <v>7</v>
      </c>
      <c r="E1617" t="s">
        <v>8</v>
      </c>
      <c r="F1617" t="s">
        <v>9</v>
      </c>
      <c r="G1617">
        <v>87158</v>
      </c>
    </row>
    <row r="1618" spans="1:7" x14ac:dyDescent="0.3">
      <c r="A1618" t="s">
        <v>6</v>
      </c>
      <c r="B1618" s="1">
        <v>39083</v>
      </c>
      <c r="C1618" s="3">
        <v>6.3903240740740752E-3</v>
      </c>
      <c r="D1618" t="s">
        <v>7</v>
      </c>
      <c r="E1618" t="s">
        <v>10</v>
      </c>
      <c r="F1618" t="s">
        <v>11</v>
      </c>
      <c r="G1618">
        <v>21.4899998</v>
      </c>
    </row>
    <row r="1619" spans="1:7" x14ac:dyDescent="0.3">
      <c r="A1619" t="s">
        <v>6</v>
      </c>
      <c r="B1619" s="1">
        <v>39083</v>
      </c>
      <c r="C1619" s="3">
        <v>6.3916898148148153E-3</v>
      </c>
      <c r="D1619" t="s">
        <v>7</v>
      </c>
      <c r="E1619" t="s">
        <v>12</v>
      </c>
      <c r="F1619" t="s">
        <v>13</v>
      </c>
      <c r="G1619">
        <v>22.6590004</v>
      </c>
    </row>
    <row r="1620" spans="1:7" x14ac:dyDescent="0.3">
      <c r="A1620" t="s">
        <v>6</v>
      </c>
      <c r="B1620" s="1">
        <v>39083</v>
      </c>
      <c r="C1620" s="3">
        <v>6.4057754629629629E-3</v>
      </c>
      <c r="D1620" t="s">
        <v>7</v>
      </c>
      <c r="E1620" t="s">
        <v>8</v>
      </c>
      <c r="F1620" t="s">
        <v>9</v>
      </c>
      <c r="G1620">
        <v>86609</v>
      </c>
    </row>
    <row r="1621" spans="1:7" x14ac:dyDescent="0.3">
      <c r="A1621" t="s">
        <v>6</v>
      </c>
      <c r="B1621" s="1">
        <v>39083</v>
      </c>
      <c r="C1621" s="3">
        <v>6.4071643518518523E-3</v>
      </c>
      <c r="D1621" t="s">
        <v>7</v>
      </c>
      <c r="E1621" t="s">
        <v>10</v>
      </c>
      <c r="F1621" t="s">
        <v>11</v>
      </c>
      <c r="G1621">
        <v>21.4899998</v>
      </c>
    </row>
    <row r="1622" spans="1:7" x14ac:dyDescent="0.3">
      <c r="A1622" t="s">
        <v>6</v>
      </c>
      <c r="B1622" s="1">
        <v>39083</v>
      </c>
      <c r="C1622" s="3">
        <v>6.4085185185185183E-3</v>
      </c>
      <c r="D1622" t="s">
        <v>7</v>
      </c>
      <c r="E1622" t="s">
        <v>12</v>
      </c>
      <c r="F1622" t="s">
        <v>13</v>
      </c>
      <c r="G1622">
        <v>22.896999399999999</v>
      </c>
    </row>
    <row r="1623" spans="1:7" x14ac:dyDescent="0.3">
      <c r="A1623" t="s">
        <v>6</v>
      </c>
      <c r="B1623" s="1">
        <v>39083</v>
      </c>
      <c r="C1623" s="3">
        <v>6.4226273148148142E-3</v>
      </c>
      <c r="D1623" t="s">
        <v>7</v>
      </c>
      <c r="E1623" t="s">
        <v>8</v>
      </c>
      <c r="F1623" t="s">
        <v>9</v>
      </c>
      <c r="G1623">
        <v>86725</v>
      </c>
    </row>
    <row r="1624" spans="1:7" x14ac:dyDescent="0.3">
      <c r="A1624" t="s">
        <v>6</v>
      </c>
      <c r="B1624" s="1">
        <v>39083</v>
      </c>
      <c r="C1624" s="3">
        <v>6.4240162037037035E-3</v>
      </c>
      <c r="D1624" t="s">
        <v>7</v>
      </c>
      <c r="E1624" t="s">
        <v>10</v>
      </c>
      <c r="F1624" t="s">
        <v>11</v>
      </c>
      <c r="G1624">
        <v>21.4899998</v>
      </c>
    </row>
    <row r="1625" spans="1:7" x14ac:dyDescent="0.3">
      <c r="A1625" t="s">
        <v>6</v>
      </c>
      <c r="B1625" s="1">
        <v>39083</v>
      </c>
      <c r="C1625" s="3">
        <v>6.4253819444444436E-3</v>
      </c>
      <c r="D1625" t="s">
        <v>7</v>
      </c>
      <c r="E1625" t="s">
        <v>12</v>
      </c>
      <c r="F1625" t="s">
        <v>13</v>
      </c>
      <c r="G1625">
        <v>22.273000700000001</v>
      </c>
    </row>
    <row r="1626" spans="1:7" x14ac:dyDescent="0.3">
      <c r="A1626" t="s">
        <v>6</v>
      </c>
      <c r="B1626" s="1">
        <v>39083</v>
      </c>
      <c r="C1626" s="3">
        <v>6.439467592592593E-3</v>
      </c>
      <c r="D1626" t="s">
        <v>7</v>
      </c>
      <c r="E1626" t="s">
        <v>8</v>
      </c>
      <c r="F1626" t="s">
        <v>9</v>
      </c>
      <c r="G1626">
        <v>86774</v>
      </c>
    </row>
    <row r="1627" spans="1:7" x14ac:dyDescent="0.3">
      <c r="A1627" t="s">
        <v>6</v>
      </c>
      <c r="B1627" s="1">
        <v>39083</v>
      </c>
      <c r="C1627" s="3">
        <v>6.4408564814814814E-3</v>
      </c>
      <c r="D1627" t="s">
        <v>7</v>
      </c>
      <c r="E1627" t="s">
        <v>10</v>
      </c>
      <c r="F1627" t="s">
        <v>11</v>
      </c>
      <c r="G1627">
        <v>21.5</v>
      </c>
    </row>
    <row r="1628" spans="1:7" x14ac:dyDescent="0.3">
      <c r="A1628" t="s">
        <v>6</v>
      </c>
      <c r="B1628" s="1">
        <v>39083</v>
      </c>
      <c r="C1628" s="3">
        <v>6.4422106481481474E-3</v>
      </c>
      <c r="D1628" t="s">
        <v>7</v>
      </c>
      <c r="E1628" t="s">
        <v>12</v>
      </c>
      <c r="F1628" t="s">
        <v>13</v>
      </c>
      <c r="G1628">
        <v>22.670999500000001</v>
      </c>
    </row>
    <row r="1629" spans="1:7" x14ac:dyDescent="0.3">
      <c r="A1629" t="s">
        <v>6</v>
      </c>
      <c r="B1629" s="1">
        <v>39083</v>
      </c>
      <c r="C1629" s="3">
        <v>6.4562962962962959E-3</v>
      </c>
      <c r="D1629" t="s">
        <v>7</v>
      </c>
      <c r="E1629" t="s">
        <v>8</v>
      </c>
      <c r="F1629" t="s">
        <v>9</v>
      </c>
      <c r="G1629">
        <v>86796</v>
      </c>
    </row>
    <row r="1630" spans="1:7" x14ac:dyDescent="0.3">
      <c r="A1630" t="s">
        <v>6</v>
      </c>
      <c r="B1630" s="1">
        <v>39083</v>
      </c>
      <c r="C1630" s="3">
        <v>6.4576851851851852E-3</v>
      </c>
      <c r="D1630" t="s">
        <v>7</v>
      </c>
      <c r="E1630" t="s">
        <v>10</v>
      </c>
      <c r="F1630" t="s">
        <v>11</v>
      </c>
      <c r="G1630">
        <v>21.5</v>
      </c>
    </row>
    <row r="1631" spans="1:7" x14ac:dyDescent="0.3">
      <c r="A1631" t="s">
        <v>6</v>
      </c>
      <c r="B1631" s="1">
        <v>39083</v>
      </c>
      <c r="C1631" s="3">
        <v>6.4590625000000004E-3</v>
      </c>
      <c r="D1631" t="s">
        <v>7</v>
      </c>
      <c r="E1631" t="s">
        <v>12</v>
      </c>
      <c r="F1631" t="s">
        <v>13</v>
      </c>
      <c r="G1631">
        <v>23.2600002</v>
      </c>
    </row>
    <row r="1632" spans="1:7" x14ac:dyDescent="0.3">
      <c r="A1632" t="s">
        <v>6</v>
      </c>
      <c r="B1632" s="1">
        <v>39083</v>
      </c>
      <c r="C1632" s="3">
        <v>6.473148148148148E-3</v>
      </c>
      <c r="D1632" t="s">
        <v>7</v>
      </c>
      <c r="E1632" t="s">
        <v>8</v>
      </c>
      <c r="F1632" t="s">
        <v>9</v>
      </c>
      <c r="G1632">
        <v>86822</v>
      </c>
    </row>
    <row r="1633" spans="1:7" x14ac:dyDescent="0.3">
      <c r="A1633" t="s">
        <v>6</v>
      </c>
      <c r="B1633" s="1">
        <v>39083</v>
      </c>
      <c r="C1633" s="3">
        <v>6.4745254629629623E-3</v>
      </c>
      <c r="D1633" t="s">
        <v>7</v>
      </c>
      <c r="E1633" t="s">
        <v>10</v>
      </c>
      <c r="F1633" t="s">
        <v>11</v>
      </c>
      <c r="G1633">
        <v>21.5100002</v>
      </c>
    </row>
    <row r="1634" spans="1:7" x14ac:dyDescent="0.3">
      <c r="A1634" t="s">
        <v>6</v>
      </c>
      <c r="B1634" s="1">
        <v>39083</v>
      </c>
      <c r="C1634" s="3">
        <v>6.4758912037037033E-3</v>
      </c>
      <c r="D1634" t="s">
        <v>7</v>
      </c>
      <c r="E1634" t="s">
        <v>12</v>
      </c>
      <c r="F1634" t="s">
        <v>13</v>
      </c>
      <c r="G1634">
        <v>22.829999900000001</v>
      </c>
    </row>
    <row r="1635" spans="1:7" x14ac:dyDescent="0.3">
      <c r="A1635" t="s">
        <v>6</v>
      </c>
      <c r="B1635" s="1">
        <v>39083</v>
      </c>
      <c r="C1635" s="3">
        <v>6.4899768518518518E-3</v>
      </c>
      <c r="D1635" t="s">
        <v>7</v>
      </c>
      <c r="E1635" t="s">
        <v>8</v>
      </c>
      <c r="F1635" t="s">
        <v>9</v>
      </c>
      <c r="G1635">
        <v>86840</v>
      </c>
    </row>
    <row r="1636" spans="1:7" x14ac:dyDescent="0.3">
      <c r="A1636" t="s">
        <v>6</v>
      </c>
      <c r="B1636" s="1">
        <v>39083</v>
      </c>
      <c r="C1636" s="3">
        <v>6.4913657407407411E-3</v>
      </c>
      <c r="D1636" t="s">
        <v>7</v>
      </c>
      <c r="E1636" t="s">
        <v>10</v>
      </c>
      <c r="F1636" t="s">
        <v>11</v>
      </c>
      <c r="G1636">
        <v>21.5</v>
      </c>
    </row>
    <row r="1637" spans="1:7" x14ac:dyDescent="0.3">
      <c r="A1637" t="s">
        <v>6</v>
      </c>
      <c r="B1637" s="1">
        <v>39083</v>
      </c>
      <c r="C1637" s="3">
        <v>6.4927199074074071E-3</v>
      </c>
      <c r="D1637" t="s">
        <v>7</v>
      </c>
      <c r="E1637" t="s">
        <v>12</v>
      </c>
      <c r="F1637" t="s">
        <v>13</v>
      </c>
      <c r="G1637">
        <v>23.113000899999999</v>
      </c>
    </row>
    <row r="1638" spans="1:7" x14ac:dyDescent="0.3">
      <c r="A1638" t="s">
        <v>6</v>
      </c>
      <c r="B1638" s="1">
        <v>39083</v>
      </c>
      <c r="C1638" s="3">
        <v>6.5068055555555547E-3</v>
      </c>
      <c r="D1638" t="s">
        <v>7</v>
      </c>
      <c r="E1638" t="s">
        <v>8</v>
      </c>
      <c r="F1638" t="s">
        <v>9</v>
      </c>
      <c r="G1638">
        <v>86855</v>
      </c>
    </row>
    <row r="1639" spans="1:7" x14ac:dyDescent="0.3">
      <c r="A1639" t="s">
        <v>6</v>
      </c>
      <c r="B1639" s="1">
        <v>39083</v>
      </c>
      <c r="C1639" s="3">
        <v>6.5082291666666674E-3</v>
      </c>
      <c r="D1639" t="s">
        <v>7</v>
      </c>
      <c r="E1639" t="s">
        <v>10</v>
      </c>
      <c r="F1639" t="s">
        <v>11</v>
      </c>
      <c r="G1639">
        <v>21.520000499999998</v>
      </c>
    </row>
    <row r="1640" spans="1:7" x14ac:dyDescent="0.3">
      <c r="A1640" t="s">
        <v>6</v>
      </c>
      <c r="B1640" s="1">
        <v>39083</v>
      </c>
      <c r="C1640" s="3">
        <v>6.5095833333333325E-3</v>
      </c>
      <c r="D1640" t="s">
        <v>7</v>
      </c>
      <c r="E1640" t="s">
        <v>12</v>
      </c>
      <c r="F1640" t="s">
        <v>13</v>
      </c>
      <c r="G1640">
        <v>22.886999100000001</v>
      </c>
    </row>
    <row r="1641" spans="1:7" x14ac:dyDescent="0.3">
      <c r="A1641" t="s">
        <v>6</v>
      </c>
      <c r="B1641" s="1">
        <v>39083</v>
      </c>
      <c r="C1641" s="3">
        <v>6.5236689814814819E-3</v>
      </c>
      <c r="D1641" t="s">
        <v>7</v>
      </c>
      <c r="E1641" t="s">
        <v>8</v>
      </c>
      <c r="F1641" t="s">
        <v>9</v>
      </c>
      <c r="G1641">
        <v>87093</v>
      </c>
    </row>
    <row r="1642" spans="1:7" x14ac:dyDescent="0.3">
      <c r="A1642" t="s">
        <v>6</v>
      </c>
      <c r="B1642" s="1">
        <v>39083</v>
      </c>
      <c r="C1642" s="3">
        <v>6.5250578703703703E-3</v>
      </c>
      <c r="D1642" t="s">
        <v>7</v>
      </c>
      <c r="E1642" t="s">
        <v>10</v>
      </c>
      <c r="F1642" t="s">
        <v>11</v>
      </c>
      <c r="G1642">
        <v>21.5100002</v>
      </c>
    </row>
    <row r="1643" spans="1:7" x14ac:dyDescent="0.3">
      <c r="A1643" t="s">
        <v>6</v>
      </c>
      <c r="B1643" s="1">
        <v>39083</v>
      </c>
      <c r="C1643" s="3">
        <v>6.5264236111111104E-3</v>
      </c>
      <c r="D1643" t="s">
        <v>7</v>
      </c>
      <c r="E1643" t="s">
        <v>12</v>
      </c>
      <c r="F1643" t="s">
        <v>13</v>
      </c>
      <c r="G1643">
        <v>23.0340004</v>
      </c>
    </row>
    <row r="1644" spans="1:7" x14ac:dyDescent="0.3">
      <c r="A1644" t="s">
        <v>6</v>
      </c>
      <c r="B1644" s="1">
        <v>39083</v>
      </c>
      <c r="C1644" s="3">
        <v>6.5405092592592589E-3</v>
      </c>
      <c r="D1644" t="s">
        <v>7</v>
      </c>
      <c r="E1644" t="s">
        <v>8</v>
      </c>
      <c r="F1644" t="s">
        <v>9</v>
      </c>
      <c r="G1644">
        <v>87431</v>
      </c>
    </row>
    <row r="1645" spans="1:7" x14ac:dyDescent="0.3">
      <c r="A1645" t="s">
        <v>6</v>
      </c>
      <c r="B1645" s="1">
        <v>39083</v>
      </c>
      <c r="C1645" s="3">
        <v>6.5418981481481482E-3</v>
      </c>
      <c r="D1645" t="s">
        <v>7</v>
      </c>
      <c r="E1645" t="s">
        <v>10</v>
      </c>
      <c r="F1645" t="s">
        <v>11</v>
      </c>
      <c r="G1645">
        <v>21.520000499999998</v>
      </c>
    </row>
    <row r="1646" spans="1:7" x14ac:dyDescent="0.3">
      <c r="A1646" t="s">
        <v>6</v>
      </c>
      <c r="B1646" s="1">
        <v>39083</v>
      </c>
      <c r="C1646" s="3">
        <v>6.5432638888888893E-3</v>
      </c>
      <c r="D1646" t="s">
        <v>7</v>
      </c>
      <c r="E1646" t="s">
        <v>12</v>
      </c>
      <c r="F1646" t="s">
        <v>13</v>
      </c>
      <c r="G1646">
        <v>23.261999100000001</v>
      </c>
    </row>
    <row r="1647" spans="1:7" x14ac:dyDescent="0.3">
      <c r="A1647" t="s">
        <v>6</v>
      </c>
      <c r="B1647" s="1">
        <v>39083</v>
      </c>
      <c r="C1647" s="3">
        <v>6.557361111111111E-3</v>
      </c>
      <c r="D1647" t="s">
        <v>7</v>
      </c>
      <c r="E1647" t="s">
        <v>8</v>
      </c>
      <c r="F1647" t="s">
        <v>9</v>
      </c>
      <c r="G1647">
        <v>87807</v>
      </c>
    </row>
    <row r="1648" spans="1:7" x14ac:dyDescent="0.3">
      <c r="A1648" t="s">
        <v>6</v>
      </c>
      <c r="B1648" s="1">
        <v>39083</v>
      </c>
      <c r="C1648" s="3">
        <v>6.5587499999999995E-3</v>
      </c>
      <c r="D1648" t="s">
        <v>7</v>
      </c>
      <c r="E1648" t="s">
        <v>10</v>
      </c>
      <c r="F1648" t="s">
        <v>11</v>
      </c>
      <c r="G1648">
        <v>21.520000499999998</v>
      </c>
    </row>
    <row r="1649" spans="1:7" x14ac:dyDescent="0.3">
      <c r="A1649" t="s">
        <v>6</v>
      </c>
      <c r="B1649" s="1">
        <v>39083</v>
      </c>
      <c r="C1649" s="3">
        <v>6.5601157407407414E-3</v>
      </c>
      <c r="D1649" t="s">
        <v>7</v>
      </c>
      <c r="E1649" t="s">
        <v>12</v>
      </c>
      <c r="F1649" t="s">
        <v>13</v>
      </c>
      <c r="G1649">
        <v>23.3409996</v>
      </c>
    </row>
    <row r="1650" spans="1:7" x14ac:dyDescent="0.3">
      <c r="A1650" t="s">
        <v>6</v>
      </c>
      <c r="B1650" s="1">
        <v>39083</v>
      </c>
      <c r="C1650" s="3">
        <v>6.574201388888889E-3</v>
      </c>
      <c r="D1650" t="s">
        <v>7</v>
      </c>
      <c r="E1650" t="s">
        <v>8</v>
      </c>
      <c r="F1650" t="s">
        <v>9</v>
      </c>
      <c r="G1650">
        <v>88572</v>
      </c>
    </row>
    <row r="1651" spans="1:7" x14ac:dyDescent="0.3">
      <c r="A1651" t="s">
        <v>6</v>
      </c>
      <c r="B1651" s="1">
        <v>39083</v>
      </c>
      <c r="C1651" s="3">
        <v>6.5755902777777783E-3</v>
      </c>
      <c r="D1651" t="s">
        <v>7</v>
      </c>
      <c r="E1651" t="s">
        <v>10</v>
      </c>
      <c r="F1651" t="s">
        <v>11</v>
      </c>
      <c r="G1651">
        <v>21.540000899999999</v>
      </c>
    </row>
    <row r="1652" spans="1:7" x14ac:dyDescent="0.3">
      <c r="A1652" t="s">
        <v>6</v>
      </c>
      <c r="B1652" s="1">
        <v>39083</v>
      </c>
      <c r="C1652" s="3">
        <v>6.5769560185185184E-3</v>
      </c>
      <c r="D1652" t="s">
        <v>7</v>
      </c>
      <c r="E1652" t="s">
        <v>12</v>
      </c>
      <c r="F1652" t="s">
        <v>13</v>
      </c>
      <c r="G1652">
        <v>23.420999500000001</v>
      </c>
    </row>
    <row r="1653" spans="1:7" x14ac:dyDescent="0.3">
      <c r="A1653" t="s">
        <v>6</v>
      </c>
      <c r="B1653" s="1">
        <v>39083</v>
      </c>
      <c r="C1653" s="3">
        <v>6.5910300925925936E-3</v>
      </c>
      <c r="D1653" t="s">
        <v>7</v>
      </c>
      <c r="E1653" t="s">
        <v>8</v>
      </c>
      <c r="F1653" t="s">
        <v>9</v>
      </c>
      <c r="G1653">
        <v>88986</v>
      </c>
    </row>
    <row r="1654" spans="1:7" x14ac:dyDescent="0.3">
      <c r="A1654" t="s">
        <v>6</v>
      </c>
      <c r="B1654" s="1">
        <v>39083</v>
      </c>
      <c r="C1654" s="3">
        <v>6.5924189814814812E-3</v>
      </c>
      <c r="D1654" t="s">
        <v>7</v>
      </c>
      <c r="E1654" t="s">
        <v>10</v>
      </c>
      <c r="F1654" t="s">
        <v>11</v>
      </c>
      <c r="G1654">
        <v>21.540000899999999</v>
      </c>
    </row>
    <row r="1655" spans="1:7" x14ac:dyDescent="0.3">
      <c r="A1655" t="s">
        <v>6</v>
      </c>
      <c r="B1655" s="1">
        <v>39083</v>
      </c>
      <c r="C1655" s="3">
        <v>6.5937847222222214E-3</v>
      </c>
      <c r="D1655" t="s">
        <v>7</v>
      </c>
      <c r="E1655" t="s">
        <v>12</v>
      </c>
      <c r="F1655" t="s">
        <v>13</v>
      </c>
      <c r="G1655">
        <v>23.329999900000001</v>
      </c>
    </row>
    <row r="1656" spans="1:7" x14ac:dyDescent="0.3">
      <c r="A1656" t="s">
        <v>6</v>
      </c>
      <c r="B1656" s="1">
        <v>39083</v>
      </c>
      <c r="C1656" s="3">
        <v>6.607893518518519E-3</v>
      </c>
      <c r="D1656" t="s">
        <v>7</v>
      </c>
      <c r="E1656" t="s">
        <v>8</v>
      </c>
      <c r="F1656" t="s">
        <v>9</v>
      </c>
      <c r="G1656">
        <v>90003</v>
      </c>
    </row>
    <row r="1657" spans="1:7" x14ac:dyDescent="0.3">
      <c r="A1657" t="s">
        <v>6</v>
      </c>
      <c r="B1657" s="1">
        <v>39083</v>
      </c>
      <c r="C1657" s="3">
        <v>6.6092824074074066E-3</v>
      </c>
      <c r="D1657" t="s">
        <v>7</v>
      </c>
      <c r="E1657" t="s">
        <v>10</v>
      </c>
      <c r="F1657" t="s">
        <v>11</v>
      </c>
      <c r="G1657">
        <v>21.549999199999998</v>
      </c>
    </row>
    <row r="1658" spans="1:7" x14ac:dyDescent="0.3">
      <c r="A1658" t="s">
        <v>6</v>
      </c>
      <c r="B1658" s="1">
        <v>39083</v>
      </c>
      <c r="C1658" s="3">
        <v>6.6106481481481493E-3</v>
      </c>
      <c r="D1658" t="s">
        <v>7</v>
      </c>
      <c r="E1658" t="s">
        <v>12</v>
      </c>
      <c r="F1658" t="s">
        <v>13</v>
      </c>
      <c r="G1658">
        <v>23.7159996</v>
      </c>
    </row>
    <row r="1659" spans="1:7" x14ac:dyDescent="0.3">
      <c r="A1659" t="s">
        <v>6</v>
      </c>
      <c r="B1659" s="1">
        <v>39083</v>
      </c>
      <c r="C1659" s="3">
        <v>6.6247222222222228E-3</v>
      </c>
      <c r="D1659" t="s">
        <v>7</v>
      </c>
      <c r="E1659" t="s">
        <v>8</v>
      </c>
      <c r="F1659" t="s">
        <v>9</v>
      </c>
      <c r="G1659">
        <v>90185</v>
      </c>
    </row>
    <row r="1660" spans="1:7" x14ac:dyDescent="0.3">
      <c r="A1660" t="s">
        <v>6</v>
      </c>
      <c r="B1660" s="1">
        <v>39083</v>
      </c>
      <c r="C1660" s="3">
        <v>6.6261111111111113E-3</v>
      </c>
      <c r="D1660" t="s">
        <v>7</v>
      </c>
      <c r="E1660" t="s">
        <v>10</v>
      </c>
      <c r="F1660" t="s">
        <v>11</v>
      </c>
      <c r="G1660">
        <v>21.549999199999998</v>
      </c>
    </row>
    <row r="1661" spans="1:7" x14ac:dyDescent="0.3">
      <c r="A1661" t="s">
        <v>6</v>
      </c>
      <c r="B1661" s="1">
        <v>39083</v>
      </c>
      <c r="C1661" s="3">
        <v>6.6274768518518523E-3</v>
      </c>
      <c r="D1661" t="s">
        <v>7</v>
      </c>
      <c r="E1661" t="s">
        <v>12</v>
      </c>
      <c r="F1661" t="s">
        <v>13</v>
      </c>
      <c r="G1661">
        <v>23.8080006</v>
      </c>
    </row>
    <row r="1662" spans="1:7" x14ac:dyDescent="0.3">
      <c r="A1662" t="s">
        <v>6</v>
      </c>
      <c r="B1662" s="1">
        <v>39083</v>
      </c>
      <c r="C1662" s="3">
        <v>6.6415624999999999E-3</v>
      </c>
      <c r="D1662" t="s">
        <v>7</v>
      </c>
      <c r="E1662" t="s">
        <v>8</v>
      </c>
      <c r="F1662" t="s">
        <v>9</v>
      </c>
      <c r="G1662">
        <v>90130</v>
      </c>
    </row>
    <row r="1663" spans="1:7" x14ac:dyDescent="0.3">
      <c r="A1663" t="s">
        <v>6</v>
      </c>
      <c r="B1663" s="1">
        <v>39083</v>
      </c>
      <c r="C1663" s="3">
        <v>6.6429513888888883E-3</v>
      </c>
      <c r="D1663" t="s">
        <v>7</v>
      </c>
      <c r="E1663" t="s">
        <v>10</v>
      </c>
      <c r="F1663" t="s">
        <v>11</v>
      </c>
      <c r="G1663">
        <v>21.549999199999998</v>
      </c>
    </row>
    <row r="1664" spans="1:7" x14ac:dyDescent="0.3">
      <c r="A1664" t="s">
        <v>6</v>
      </c>
      <c r="B1664" s="1">
        <v>39083</v>
      </c>
      <c r="C1664" s="3">
        <v>6.6443402777777777E-3</v>
      </c>
      <c r="D1664" t="s">
        <v>7</v>
      </c>
      <c r="E1664" t="s">
        <v>12</v>
      </c>
      <c r="F1664" t="s">
        <v>13</v>
      </c>
      <c r="G1664">
        <v>24.1930008</v>
      </c>
    </row>
    <row r="1665" spans="1:7" x14ac:dyDescent="0.3">
      <c r="A1665" t="s">
        <v>6</v>
      </c>
      <c r="B1665" s="1">
        <v>39083</v>
      </c>
      <c r="C1665" s="3">
        <v>6.6584143518518511E-3</v>
      </c>
      <c r="D1665" t="s">
        <v>7</v>
      </c>
      <c r="E1665" t="s">
        <v>8</v>
      </c>
      <c r="F1665" t="s">
        <v>9</v>
      </c>
      <c r="G1665">
        <v>90097</v>
      </c>
    </row>
    <row r="1666" spans="1:7" x14ac:dyDescent="0.3">
      <c r="A1666" t="s">
        <v>6</v>
      </c>
      <c r="B1666" s="1">
        <v>39083</v>
      </c>
      <c r="C1666" s="3">
        <v>6.6598032407407413E-3</v>
      </c>
      <c r="D1666" t="s">
        <v>7</v>
      </c>
      <c r="E1666" t="s">
        <v>10</v>
      </c>
      <c r="F1666" t="s">
        <v>11</v>
      </c>
      <c r="G1666">
        <v>21.549999199999998</v>
      </c>
    </row>
    <row r="1667" spans="1:7" x14ac:dyDescent="0.3">
      <c r="A1667" t="s">
        <v>6</v>
      </c>
      <c r="B1667" s="1">
        <v>39083</v>
      </c>
      <c r="C1667" s="3">
        <v>6.6611689814814815E-3</v>
      </c>
      <c r="D1667" t="s">
        <v>7</v>
      </c>
      <c r="E1667" t="s">
        <v>12</v>
      </c>
      <c r="F1667" t="s">
        <v>13</v>
      </c>
      <c r="G1667">
        <v>24.204000499999999</v>
      </c>
    </row>
    <row r="1668" spans="1:7" x14ac:dyDescent="0.3">
      <c r="A1668" t="s">
        <v>6</v>
      </c>
      <c r="B1668" s="1">
        <v>39083</v>
      </c>
      <c r="C1668" s="3">
        <v>6.6752546296296291E-3</v>
      </c>
      <c r="D1668" t="s">
        <v>7</v>
      </c>
      <c r="E1668" t="s">
        <v>8</v>
      </c>
      <c r="F1668" t="s">
        <v>9</v>
      </c>
      <c r="G1668">
        <v>90076</v>
      </c>
    </row>
    <row r="1669" spans="1:7" x14ac:dyDescent="0.3">
      <c r="A1669" t="s">
        <v>6</v>
      </c>
      <c r="B1669" s="1">
        <v>39083</v>
      </c>
      <c r="C1669" s="3">
        <v>6.6766435185185193E-3</v>
      </c>
      <c r="D1669" t="s">
        <v>7</v>
      </c>
      <c r="E1669" t="s">
        <v>10</v>
      </c>
      <c r="F1669" t="s">
        <v>11</v>
      </c>
      <c r="G1669">
        <v>21.5599995</v>
      </c>
    </row>
    <row r="1670" spans="1:7" x14ac:dyDescent="0.3">
      <c r="A1670" t="s">
        <v>6</v>
      </c>
      <c r="B1670" s="1">
        <v>39083</v>
      </c>
      <c r="C1670" s="3">
        <v>6.6780092592592594E-3</v>
      </c>
      <c r="D1670" t="s">
        <v>7</v>
      </c>
      <c r="E1670" t="s">
        <v>12</v>
      </c>
      <c r="F1670" t="s">
        <v>13</v>
      </c>
      <c r="G1670">
        <v>24.1490002</v>
      </c>
    </row>
    <row r="1671" spans="1:7" x14ac:dyDescent="0.3">
      <c r="A1671" t="s">
        <v>6</v>
      </c>
      <c r="B1671" s="1">
        <v>39083</v>
      </c>
      <c r="C1671" s="3">
        <v>6.6920833333333337E-3</v>
      </c>
      <c r="D1671" t="s">
        <v>7</v>
      </c>
      <c r="E1671" t="s">
        <v>8</v>
      </c>
      <c r="F1671" t="s">
        <v>9</v>
      </c>
      <c r="G1671">
        <v>90061</v>
      </c>
    </row>
    <row r="1672" spans="1:7" x14ac:dyDescent="0.3">
      <c r="A1672" t="s">
        <v>6</v>
      </c>
      <c r="B1672" s="1">
        <v>39083</v>
      </c>
      <c r="C1672" s="3">
        <v>6.6935069444444446E-3</v>
      </c>
      <c r="D1672" t="s">
        <v>7</v>
      </c>
      <c r="E1672" t="s">
        <v>10</v>
      </c>
      <c r="F1672" t="s">
        <v>11</v>
      </c>
      <c r="G1672">
        <v>21.549999199999998</v>
      </c>
    </row>
    <row r="1673" spans="1:7" x14ac:dyDescent="0.3">
      <c r="A1673" t="s">
        <v>6</v>
      </c>
      <c r="B1673" s="1">
        <v>39083</v>
      </c>
      <c r="C1673" s="3">
        <v>6.6948726851851848E-3</v>
      </c>
      <c r="D1673" t="s">
        <v>7</v>
      </c>
      <c r="E1673" t="s">
        <v>12</v>
      </c>
      <c r="F1673" t="s">
        <v>13</v>
      </c>
      <c r="G1673">
        <v>24.239000300000001</v>
      </c>
    </row>
    <row r="1674" spans="1:7" x14ac:dyDescent="0.3">
      <c r="A1674" t="s">
        <v>6</v>
      </c>
      <c r="B1674" s="1">
        <v>39083</v>
      </c>
      <c r="C1674" s="3">
        <v>6.7089583333333333E-3</v>
      </c>
      <c r="D1674" t="s">
        <v>7</v>
      </c>
      <c r="E1674" t="s">
        <v>8</v>
      </c>
      <c r="F1674" t="s">
        <v>9</v>
      </c>
      <c r="G1674">
        <v>90054</v>
      </c>
    </row>
    <row r="1675" spans="1:7" x14ac:dyDescent="0.3">
      <c r="A1675" t="s">
        <v>6</v>
      </c>
      <c r="B1675" s="1">
        <v>39083</v>
      </c>
      <c r="C1675" s="3">
        <v>6.7103472222222226E-3</v>
      </c>
      <c r="D1675" t="s">
        <v>7</v>
      </c>
      <c r="E1675" t="s">
        <v>10</v>
      </c>
      <c r="F1675" t="s">
        <v>11</v>
      </c>
      <c r="G1675">
        <v>21.5599995</v>
      </c>
    </row>
    <row r="1676" spans="1:7" x14ac:dyDescent="0.3">
      <c r="A1676" t="s">
        <v>6</v>
      </c>
      <c r="B1676" s="1">
        <v>39083</v>
      </c>
      <c r="C1676" s="3">
        <v>6.7117129629629636E-3</v>
      </c>
      <c r="D1676" t="s">
        <v>7</v>
      </c>
      <c r="E1676" t="s">
        <v>12</v>
      </c>
      <c r="F1676" t="s">
        <v>13</v>
      </c>
      <c r="G1676">
        <v>23.195999100000002</v>
      </c>
    </row>
    <row r="1677" spans="1:7" x14ac:dyDescent="0.3">
      <c r="A1677" t="s">
        <v>6</v>
      </c>
      <c r="B1677" s="1">
        <v>39083</v>
      </c>
      <c r="C1677" s="3">
        <v>6.7257870370370371E-3</v>
      </c>
      <c r="D1677" t="s">
        <v>7</v>
      </c>
      <c r="E1677" t="s">
        <v>8</v>
      </c>
      <c r="F1677" t="s">
        <v>9</v>
      </c>
      <c r="G1677">
        <v>90045</v>
      </c>
    </row>
    <row r="1678" spans="1:7" x14ac:dyDescent="0.3">
      <c r="A1678" t="s">
        <v>6</v>
      </c>
      <c r="B1678" s="1">
        <v>39083</v>
      </c>
      <c r="C1678" s="3">
        <v>6.7271759259259255E-3</v>
      </c>
      <c r="D1678" t="s">
        <v>7</v>
      </c>
      <c r="E1678" t="s">
        <v>10</v>
      </c>
      <c r="F1678" t="s">
        <v>11</v>
      </c>
      <c r="G1678">
        <v>21.5599995</v>
      </c>
    </row>
    <row r="1679" spans="1:7" x14ac:dyDescent="0.3">
      <c r="A1679" t="s">
        <v>6</v>
      </c>
      <c r="B1679" s="1">
        <v>39083</v>
      </c>
      <c r="C1679" s="3">
        <v>6.7285416666666665E-3</v>
      </c>
      <c r="D1679" t="s">
        <v>7</v>
      </c>
      <c r="E1679" t="s">
        <v>12</v>
      </c>
      <c r="F1679" t="s">
        <v>13</v>
      </c>
      <c r="G1679">
        <v>24.375</v>
      </c>
    </row>
    <row r="1680" spans="1:7" x14ac:dyDescent="0.3">
      <c r="A1680" t="s">
        <v>6</v>
      </c>
      <c r="B1680" s="1">
        <v>39083</v>
      </c>
      <c r="C1680" s="3">
        <v>6.7426504629629624E-3</v>
      </c>
      <c r="D1680" t="s">
        <v>7</v>
      </c>
      <c r="E1680" t="s">
        <v>8</v>
      </c>
      <c r="F1680" t="s">
        <v>9</v>
      </c>
      <c r="G1680">
        <v>90038</v>
      </c>
    </row>
    <row r="1681" spans="1:7" x14ac:dyDescent="0.3">
      <c r="A1681" t="s">
        <v>6</v>
      </c>
      <c r="B1681" s="1">
        <v>39083</v>
      </c>
      <c r="C1681" s="3">
        <v>6.7440393518518526E-3</v>
      </c>
      <c r="D1681" t="s">
        <v>7</v>
      </c>
      <c r="E1681" t="s">
        <v>10</v>
      </c>
      <c r="F1681" t="s">
        <v>11</v>
      </c>
      <c r="G1681">
        <v>21.5599995</v>
      </c>
    </row>
    <row r="1682" spans="1:7" x14ac:dyDescent="0.3">
      <c r="A1682" t="s">
        <v>6</v>
      </c>
      <c r="B1682" s="1">
        <v>39083</v>
      </c>
      <c r="C1682" s="3">
        <v>6.7454050925925928E-3</v>
      </c>
      <c r="D1682" t="s">
        <v>7</v>
      </c>
      <c r="E1682" t="s">
        <v>12</v>
      </c>
      <c r="F1682" t="s">
        <v>13</v>
      </c>
      <c r="G1682">
        <v>24.103000600000001</v>
      </c>
    </row>
    <row r="1683" spans="1:7" x14ac:dyDescent="0.3">
      <c r="A1683" t="s">
        <v>6</v>
      </c>
      <c r="B1683" s="1">
        <v>39083</v>
      </c>
      <c r="C1683" s="3">
        <v>6.7594907407407404E-3</v>
      </c>
      <c r="D1683" t="s">
        <v>7</v>
      </c>
      <c r="E1683" t="s">
        <v>8</v>
      </c>
      <c r="F1683" t="s">
        <v>9</v>
      </c>
      <c r="G1683">
        <v>90032</v>
      </c>
    </row>
    <row r="1684" spans="1:7" x14ac:dyDescent="0.3">
      <c r="A1684" t="s">
        <v>6</v>
      </c>
      <c r="B1684" s="1">
        <v>39083</v>
      </c>
      <c r="C1684" s="3">
        <v>6.7608796296296297E-3</v>
      </c>
      <c r="D1684" t="s">
        <v>7</v>
      </c>
      <c r="E1684" t="s">
        <v>10</v>
      </c>
      <c r="F1684" t="s">
        <v>11</v>
      </c>
      <c r="G1684">
        <v>21.5599995</v>
      </c>
    </row>
    <row r="1685" spans="1:7" x14ac:dyDescent="0.3">
      <c r="A1685" t="s">
        <v>6</v>
      </c>
      <c r="B1685" s="1">
        <v>39083</v>
      </c>
      <c r="C1685" s="3">
        <v>6.7622453703703699E-3</v>
      </c>
      <c r="D1685" t="s">
        <v>7</v>
      </c>
      <c r="E1685" t="s">
        <v>12</v>
      </c>
      <c r="F1685" t="s">
        <v>13</v>
      </c>
      <c r="G1685">
        <v>24.523000700000001</v>
      </c>
    </row>
    <row r="1686" spans="1:7" x14ac:dyDescent="0.3">
      <c r="A1686" t="s">
        <v>6</v>
      </c>
      <c r="B1686" s="1">
        <v>39083</v>
      </c>
      <c r="C1686" s="3">
        <v>6.7763194444444433E-3</v>
      </c>
      <c r="D1686" t="s">
        <v>7</v>
      </c>
      <c r="E1686" t="s">
        <v>8</v>
      </c>
      <c r="F1686" t="s">
        <v>9</v>
      </c>
      <c r="G1686">
        <v>90034</v>
      </c>
    </row>
    <row r="1687" spans="1:7" x14ac:dyDescent="0.3">
      <c r="A1687" t="s">
        <v>6</v>
      </c>
      <c r="B1687" s="1">
        <v>39083</v>
      </c>
      <c r="C1687" s="3">
        <v>6.7777083333333335E-3</v>
      </c>
      <c r="D1687" t="s">
        <v>7</v>
      </c>
      <c r="E1687" t="s">
        <v>10</v>
      </c>
      <c r="F1687" t="s">
        <v>11</v>
      </c>
      <c r="G1687">
        <v>21.5699997</v>
      </c>
    </row>
    <row r="1688" spans="1:7" x14ac:dyDescent="0.3">
      <c r="A1688" t="s">
        <v>6</v>
      </c>
      <c r="B1688" s="1">
        <v>39083</v>
      </c>
      <c r="C1688" s="3">
        <v>6.7790740740740736E-3</v>
      </c>
      <c r="D1688" t="s">
        <v>7</v>
      </c>
      <c r="E1688" t="s">
        <v>12</v>
      </c>
      <c r="F1688" t="s">
        <v>13</v>
      </c>
      <c r="G1688">
        <v>24.523000700000001</v>
      </c>
    </row>
    <row r="1689" spans="1:7" x14ac:dyDescent="0.3">
      <c r="A1689" t="s">
        <v>6</v>
      </c>
      <c r="B1689" s="1">
        <v>39083</v>
      </c>
      <c r="C1689" s="3">
        <v>6.7931828703703713E-3</v>
      </c>
      <c r="D1689" t="s">
        <v>7</v>
      </c>
      <c r="E1689" t="s">
        <v>8</v>
      </c>
      <c r="F1689" t="s">
        <v>9</v>
      </c>
      <c r="G1689">
        <v>90026</v>
      </c>
    </row>
    <row r="1690" spans="1:7" x14ac:dyDescent="0.3">
      <c r="A1690" t="s">
        <v>6</v>
      </c>
      <c r="B1690" s="1">
        <v>39083</v>
      </c>
      <c r="C1690" s="3">
        <v>6.7945717592592589E-3</v>
      </c>
      <c r="D1690" t="s">
        <v>7</v>
      </c>
      <c r="E1690" t="s">
        <v>10</v>
      </c>
      <c r="F1690" t="s">
        <v>11</v>
      </c>
      <c r="G1690">
        <v>21.5599995</v>
      </c>
    </row>
    <row r="1691" spans="1:7" x14ac:dyDescent="0.3">
      <c r="A1691" t="s">
        <v>6</v>
      </c>
      <c r="B1691" s="1">
        <v>39083</v>
      </c>
      <c r="C1691" s="3">
        <v>6.795937499999999E-3</v>
      </c>
      <c r="D1691" t="s">
        <v>7</v>
      </c>
      <c r="E1691" t="s">
        <v>12</v>
      </c>
      <c r="F1691" t="s">
        <v>13</v>
      </c>
      <c r="G1691">
        <v>24.601999299999999</v>
      </c>
    </row>
    <row r="1692" spans="1:7" x14ac:dyDescent="0.3">
      <c r="A1692" t="s">
        <v>6</v>
      </c>
      <c r="B1692" s="1">
        <v>39083</v>
      </c>
      <c r="C1692" s="3">
        <v>6.8100115740740742E-3</v>
      </c>
      <c r="D1692" t="s">
        <v>7</v>
      </c>
      <c r="E1692" t="s">
        <v>8</v>
      </c>
      <c r="F1692" t="s">
        <v>9</v>
      </c>
      <c r="G1692">
        <v>90028</v>
      </c>
    </row>
    <row r="1693" spans="1:7" x14ac:dyDescent="0.3">
      <c r="A1693" t="s">
        <v>6</v>
      </c>
      <c r="B1693" s="1">
        <v>39083</v>
      </c>
      <c r="C1693" s="3">
        <v>6.8114004629629627E-3</v>
      </c>
      <c r="D1693" t="s">
        <v>7</v>
      </c>
      <c r="E1693" t="s">
        <v>10</v>
      </c>
      <c r="F1693" t="s">
        <v>11</v>
      </c>
      <c r="G1693">
        <v>21.5699997</v>
      </c>
    </row>
    <row r="1694" spans="1:7" x14ac:dyDescent="0.3">
      <c r="A1694" t="s">
        <v>6</v>
      </c>
      <c r="B1694" s="1">
        <v>39083</v>
      </c>
      <c r="C1694" s="3">
        <v>6.8127662037037046E-3</v>
      </c>
      <c r="D1694" t="s">
        <v>7</v>
      </c>
      <c r="E1694" t="s">
        <v>12</v>
      </c>
      <c r="F1694" t="s">
        <v>13</v>
      </c>
      <c r="G1694">
        <v>24.6819992</v>
      </c>
    </row>
    <row r="1695" spans="1:7" x14ac:dyDescent="0.3">
      <c r="A1695" t="s">
        <v>6</v>
      </c>
      <c r="B1695" s="1">
        <v>39083</v>
      </c>
      <c r="C1695" s="3">
        <v>6.8268518518518522E-3</v>
      </c>
      <c r="D1695" t="s">
        <v>7</v>
      </c>
      <c r="E1695" t="s">
        <v>8</v>
      </c>
      <c r="F1695" t="s">
        <v>9</v>
      </c>
      <c r="G1695">
        <v>90028</v>
      </c>
    </row>
    <row r="1696" spans="1:7" x14ac:dyDescent="0.3">
      <c r="A1696" t="s">
        <v>6</v>
      </c>
      <c r="B1696" s="1">
        <v>39083</v>
      </c>
      <c r="C1696" s="3">
        <v>6.8282407407407398E-3</v>
      </c>
      <c r="D1696" t="s">
        <v>7</v>
      </c>
      <c r="E1696" t="s">
        <v>10</v>
      </c>
      <c r="F1696" t="s">
        <v>11</v>
      </c>
      <c r="G1696">
        <v>21.5699997</v>
      </c>
    </row>
    <row r="1697" spans="1:7" x14ac:dyDescent="0.3">
      <c r="A1697" t="s">
        <v>6</v>
      </c>
      <c r="B1697" s="1">
        <v>39083</v>
      </c>
      <c r="C1697" s="3">
        <v>6.8296296296296299E-3</v>
      </c>
      <c r="D1697" t="s">
        <v>7</v>
      </c>
      <c r="E1697" t="s">
        <v>12</v>
      </c>
      <c r="F1697" t="s">
        <v>13</v>
      </c>
      <c r="G1697">
        <v>24.636999100000001</v>
      </c>
    </row>
    <row r="1698" spans="1:7" x14ac:dyDescent="0.3">
      <c r="A1698" t="s">
        <v>6</v>
      </c>
      <c r="B1698" s="1">
        <v>39083</v>
      </c>
      <c r="C1698" s="3">
        <v>6.8437037037037034E-3</v>
      </c>
      <c r="D1698" t="s">
        <v>7</v>
      </c>
      <c r="E1698" t="s">
        <v>8</v>
      </c>
      <c r="F1698" t="s">
        <v>9</v>
      </c>
      <c r="G1698">
        <v>90034</v>
      </c>
    </row>
    <row r="1699" spans="1:7" x14ac:dyDescent="0.3">
      <c r="A1699" t="s">
        <v>6</v>
      </c>
      <c r="B1699" s="1">
        <v>39083</v>
      </c>
      <c r="C1699" s="3">
        <v>6.8450925925925936E-3</v>
      </c>
      <c r="D1699" t="s">
        <v>7</v>
      </c>
      <c r="E1699" t="s">
        <v>10</v>
      </c>
      <c r="F1699" t="s">
        <v>11</v>
      </c>
      <c r="G1699">
        <v>21.5699997</v>
      </c>
    </row>
    <row r="1700" spans="1:7" x14ac:dyDescent="0.3">
      <c r="A1700" t="s">
        <v>6</v>
      </c>
      <c r="B1700" s="1">
        <v>39083</v>
      </c>
      <c r="C1700" s="3">
        <v>6.8464583333333337E-3</v>
      </c>
      <c r="D1700" t="s">
        <v>7</v>
      </c>
      <c r="E1700" t="s">
        <v>12</v>
      </c>
      <c r="F1700" t="s">
        <v>13</v>
      </c>
      <c r="G1700">
        <v>24.603000600000001</v>
      </c>
    </row>
    <row r="1701" spans="1:7" x14ac:dyDescent="0.3">
      <c r="A1701" t="s">
        <v>6</v>
      </c>
      <c r="B1701" s="1">
        <v>39083</v>
      </c>
      <c r="C1701" s="3">
        <v>6.8605439814814822E-3</v>
      </c>
      <c r="D1701" t="s">
        <v>7</v>
      </c>
      <c r="E1701" t="s">
        <v>8</v>
      </c>
      <c r="F1701" t="s">
        <v>9</v>
      </c>
      <c r="G1701">
        <v>90018</v>
      </c>
    </row>
    <row r="1702" spans="1:7" x14ac:dyDescent="0.3">
      <c r="A1702" t="s">
        <v>6</v>
      </c>
      <c r="B1702" s="1">
        <v>39083</v>
      </c>
      <c r="C1702" s="3">
        <v>6.8619328703703698E-3</v>
      </c>
      <c r="D1702" t="s">
        <v>7</v>
      </c>
      <c r="E1702" t="s">
        <v>10</v>
      </c>
      <c r="F1702" t="s">
        <v>11</v>
      </c>
      <c r="G1702">
        <v>21.5699997</v>
      </c>
    </row>
    <row r="1703" spans="1:7" x14ac:dyDescent="0.3">
      <c r="A1703" t="s">
        <v>6</v>
      </c>
      <c r="B1703" s="1">
        <v>39083</v>
      </c>
      <c r="C1703" s="3">
        <v>6.8632986111111108E-3</v>
      </c>
      <c r="D1703" t="s">
        <v>7</v>
      </c>
      <c r="E1703" t="s">
        <v>12</v>
      </c>
      <c r="F1703" t="s">
        <v>13</v>
      </c>
      <c r="G1703">
        <v>24.6819992</v>
      </c>
    </row>
    <row r="1704" spans="1:7" x14ac:dyDescent="0.3">
      <c r="A1704" t="s">
        <v>6</v>
      </c>
      <c r="B1704" s="1">
        <v>39083</v>
      </c>
      <c r="C1704" s="3">
        <v>6.8773726851851852E-3</v>
      </c>
      <c r="D1704" t="s">
        <v>7</v>
      </c>
      <c r="E1704" t="s">
        <v>8</v>
      </c>
      <c r="F1704" t="s">
        <v>9</v>
      </c>
      <c r="G1704">
        <v>90028</v>
      </c>
    </row>
    <row r="1705" spans="1:7" x14ac:dyDescent="0.3">
      <c r="A1705" t="s">
        <v>6</v>
      </c>
      <c r="B1705" s="1">
        <v>39083</v>
      </c>
      <c r="C1705" s="3">
        <v>6.8787962962962969E-3</v>
      </c>
      <c r="D1705" t="s">
        <v>7</v>
      </c>
      <c r="E1705" t="s">
        <v>10</v>
      </c>
      <c r="F1705" t="s">
        <v>11</v>
      </c>
      <c r="G1705">
        <v>21.5699997</v>
      </c>
    </row>
    <row r="1706" spans="1:7" x14ac:dyDescent="0.3">
      <c r="A1706" t="s">
        <v>6</v>
      </c>
      <c r="B1706" s="1">
        <v>39083</v>
      </c>
      <c r="C1706" s="3">
        <v>6.8801620370370379E-3</v>
      </c>
      <c r="D1706" t="s">
        <v>7</v>
      </c>
      <c r="E1706" t="s">
        <v>12</v>
      </c>
      <c r="F1706" t="s">
        <v>13</v>
      </c>
      <c r="G1706">
        <v>24.704999900000001</v>
      </c>
    </row>
    <row r="1707" spans="1:7" x14ac:dyDescent="0.3">
      <c r="A1707" t="s">
        <v>6</v>
      </c>
      <c r="B1707" s="1">
        <v>39083</v>
      </c>
      <c r="C1707" s="3">
        <v>6.8942476851851855E-3</v>
      </c>
      <c r="D1707" t="s">
        <v>7</v>
      </c>
      <c r="E1707" t="s">
        <v>8</v>
      </c>
      <c r="F1707" t="s">
        <v>9</v>
      </c>
      <c r="G1707">
        <v>90018</v>
      </c>
    </row>
    <row r="1708" spans="1:7" x14ac:dyDescent="0.3">
      <c r="A1708" t="s">
        <v>6</v>
      </c>
      <c r="B1708" s="1">
        <v>39083</v>
      </c>
      <c r="C1708" s="3">
        <v>6.8956365740740731E-3</v>
      </c>
      <c r="D1708" t="s">
        <v>7</v>
      </c>
      <c r="E1708" t="s">
        <v>10</v>
      </c>
      <c r="F1708" t="s">
        <v>11</v>
      </c>
      <c r="G1708">
        <v>21.5699997</v>
      </c>
    </row>
    <row r="1709" spans="1:7" x14ac:dyDescent="0.3">
      <c r="A1709" t="s">
        <v>6</v>
      </c>
      <c r="B1709" s="1">
        <v>39083</v>
      </c>
      <c r="C1709" s="3">
        <v>6.897002314814815E-3</v>
      </c>
      <c r="D1709" t="s">
        <v>7</v>
      </c>
      <c r="E1709" t="s">
        <v>12</v>
      </c>
      <c r="F1709" t="s">
        <v>13</v>
      </c>
      <c r="G1709">
        <v>24.954000499999999</v>
      </c>
    </row>
    <row r="1710" spans="1:7" x14ac:dyDescent="0.3">
      <c r="A1710" t="s">
        <v>6</v>
      </c>
      <c r="B1710" s="1">
        <v>39083</v>
      </c>
      <c r="C1710" s="3">
        <v>6.9110763888888885E-3</v>
      </c>
      <c r="D1710" t="s">
        <v>7</v>
      </c>
      <c r="E1710" t="s">
        <v>8</v>
      </c>
      <c r="F1710" t="s">
        <v>9</v>
      </c>
      <c r="G1710">
        <v>90028</v>
      </c>
    </row>
    <row r="1711" spans="1:7" x14ac:dyDescent="0.3">
      <c r="A1711" t="s">
        <v>6</v>
      </c>
      <c r="B1711" s="1">
        <v>39083</v>
      </c>
      <c r="C1711" s="3">
        <v>6.9124652777777787E-3</v>
      </c>
      <c r="D1711" t="s">
        <v>7</v>
      </c>
      <c r="E1711" t="s">
        <v>10</v>
      </c>
      <c r="F1711" t="s">
        <v>11</v>
      </c>
      <c r="G1711">
        <v>21.5699997</v>
      </c>
    </row>
    <row r="1712" spans="1:7" x14ac:dyDescent="0.3">
      <c r="A1712" t="s">
        <v>6</v>
      </c>
      <c r="B1712" s="1">
        <v>39083</v>
      </c>
      <c r="C1712" s="3">
        <v>6.9138310185185188E-3</v>
      </c>
      <c r="D1712" t="s">
        <v>7</v>
      </c>
      <c r="E1712" t="s">
        <v>12</v>
      </c>
      <c r="F1712" t="s">
        <v>13</v>
      </c>
      <c r="G1712">
        <v>25.090000199999999</v>
      </c>
    </row>
    <row r="1713" spans="1:7" x14ac:dyDescent="0.3">
      <c r="A1713" t="s">
        <v>6</v>
      </c>
      <c r="B1713" s="1">
        <v>39083</v>
      </c>
      <c r="C1713" s="3">
        <v>6.9279398148148147E-3</v>
      </c>
      <c r="D1713" t="s">
        <v>7</v>
      </c>
      <c r="E1713" t="s">
        <v>8</v>
      </c>
      <c r="F1713" t="s">
        <v>9</v>
      </c>
      <c r="G1713">
        <v>90028</v>
      </c>
    </row>
    <row r="1714" spans="1:7" x14ac:dyDescent="0.3">
      <c r="A1714" t="s">
        <v>6</v>
      </c>
      <c r="B1714" s="1">
        <v>39083</v>
      </c>
      <c r="C1714" s="3">
        <v>6.929328703703704E-3</v>
      </c>
      <c r="D1714" t="s">
        <v>7</v>
      </c>
      <c r="E1714" t="s">
        <v>10</v>
      </c>
      <c r="F1714" t="s">
        <v>11</v>
      </c>
      <c r="G1714">
        <v>21.5699997</v>
      </c>
    </row>
    <row r="1715" spans="1:7" x14ac:dyDescent="0.3">
      <c r="A1715" t="s">
        <v>6</v>
      </c>
      <c r="B1715" s="1">
        <v>39083</v>
      </c>
      <c r="C1715" s="3">
        <v>6.9306944444444442E-3</v>
      </c>
      <c r="D1715" t="s">
        <v>7</v>
      </c>
      <c r="E1715" t="s">
        <v>12</v>
      </c>
      <c r="F1715" t="s">
        <v>13</v>
      </c>
      <c r="G1715">
        <v>24.795000099999999</v>
      </c>
    </row>
    <row r="1716" spans="1:7" x14ac:dyDescent="0.3">
      <c r="A1716" t="s">
        <v>6</v>
      </c>
      <c r="B1716" s="1">
        <v>39083</v>
      </c>
      <c r="C1716" s="3">
        <v>6.9447685185185177E-3</v>
      </c>
      <c r="D1716" t="s">
        <v>7</v>
      </c>
      <c r="E1716" t="s">
        <v>8</v>
      </c>
      <c r="F1716" t="s">
        <v>9</v>
      </c>
      <c r="G1716">
        <v>90026</v>
      </c>
    </row>
    <row r="1717" spans="1:7" x14ac:dyDescent="0.3">
      <c r="A1717" t="s">
        <v>6</v>
      </c>
      <c r="B1717" s="1">
        <v>39083</v>
      </c>
      <c r="C1717" s="3">
        <v>6.9461574074074078E-3</v>
      </c>
      <c r="D1717" t="s">
        <v>7</v>
      </c>
      <c r="E1717" t="s">
        <v>10</v>
      </c>
      <c r="F1717" t="s">
        <v>11</v>
      </c>
      <c r="G1717">
        <v>21.5699997</v>
      </c>
    </row>
    <row r="1718" spans="1:7" x14ac:dyDescent="0.3">
      <c r="A1718" t="s">
        <v>6</v>
      </c>
      <c r="B1718" s="1">
        <v>39083</v>
      </c>
      <c r="C1718" s="3">
        <v>6.947523148148148E-3</v>
      </c>
      <c r="D1718" t="s">
        <v>7</v>
      </c>
      <c r="E1718" t="s">
        <v>12</v>
      </c>
      <c r="F1718" t="s">
        <v>13</v>
      </c>
      <c r="G1718">
        <v>25.1919994</v>
      </c>
    </row>
    <row r="1719" spans="1:7" x14ac:dyDescent="0.3">
      <c r="A1719" t="s">
        <v>6</v>
      </c>
      <c r="B1719" s="1">
        <v>39083</v>
      </c>
      <c r="C1719" s="3">
        <v>6.9616087962962965E-3</v>
      </c>
      <c r="D1719" t="s">
        <v>7</v>
      </c>
      <c r="E1719" t="s">
        <v>8</v>
      </c>
      <c r="F1719" t="s">
        <v>9</v>
      </c>
      <c r="G1719">
        <v>90015</v>
      </c>
    </row>
    <row r="1720" spans="1:7" x14ac:dyDescent="0.3">
      <c r="A1720" t="s">
        <v>6</v>
      </c>
      <c r="B1720" s="1">
        <v>39083</v>
      </c>
      <c r="C1720" s="3">
        <v>6.9629976851851858E-3</v>
      </c>
      <c r="D1720" t="s">
        <v>7</v>
      </c>
      <c r="E1720" t="s">
        <v>10</v>
      </c>
      <c r="F1720" t="s">
        <v>11</v>
      </c>
      <c r="G1720">
        <v>21.5699997</v>
      </c>
    </row>
    <row r="1721" spans="1:7" x14ac:dyDescent="0.3">
      <c r="A1721" t="s">
        <v>6</v>
      </c>
      <c r="B1721" s="1">
        <v>39083</v>
      </c>
      <c r="C1721" s="3">
        <v>6.9643634259259268E-3</v>
      </c>
      <c r="D1721" t="s">
        <v>7</v>
      </c>
      <c r="E1721" t="s">
        <v>12</v>
      </c>
      <c r="F1721" t="s">
        <v>13</v>
      </c>
      <c r="G1721">
        <v>24.8180008</v>
      </c>
    </row>
    <row r="1722" spans="1:7" x14ac:dyDescent="0.3">
      <c r="A1722" t="s">
        <v>6</v>
      </c>
      <c r="B1722" s="1">
        <v>39083</v>
      </c>
      <c r="C1722" s="3">
        <v>6.9784606481481486E-3</v>
      </c>
      <c r="D1722" t="s">
        <v>7</v>
      </c>
      <c r="E1722" t="s">
        <v>8</v>
      </c>
      <c r="F1722" t="s">
        <v>9</v>
      </c>
      <c r="G1722">
        <v>90023</v>
      </c>
    </row>
    <row r="1723" spans="1:7" x14ac:dyDescent="0.3">
      <c r="A1723" t="s">
        <v>6</v>
      </c>
      <c r="B1723" s="1">
        <v>39083</v>
      </c>
      <c r="C1723" s="3">
        <v>6.979849537037037E-3</v>
      </c>
      <c r="D1723" t="s">
        <v>7</v>
      </c>
      <c r="E1723" t="s">
        <v>10</v>
      </c>
      <c r="F1723" t="s">
        <v>11</v>
      </c>
      <c r="G1723">
        <v>21.579999900000001</v>
      </c>
    </row>
    <row r="1724" spans="1:7" x14ac:dyDescent="0.3">
      <c r="A1724" t="s">
        <v>6</v>
      </c>
      <c r="B1724" s="1">
        <v>39083</v>
      </c>
      <c r="C1724" s="3">
        <v>6.981215277777778E-3</v>
      </c>
      <c r="D1724" t="s">
        <v>7</v>
      </c>
      <c r="E1724" t="s">
        <v>12</v>
      </c>
      <c r="F1724" t="s">
        <v>13</v>
      </c>
      <c r="G1724">
        <v>24.8409996</v>
      </c>
    </row>
    <row r="1725" spans="1:7" x14ac:dyDescent="0.3">
      <c r="A1725" t="s">
        <v>6</v>
      </c>
      <c r="B1725" s="1">
        <v>39083</v>
      </c>
      <c r="C1725" s="3">
        <v>6.9953009259259256E-3</v>
      </c>
      <c r="D1725" t="s">
        <v>7</v>
      </c>
      <c r="E1725" t="s">
        <v>8</v>
      </c>
      <c r="F1725" t="s">
        <v>9</v>
      </c>
      <c r="G1725">
        <v>90030</v>
      </c>
    </row>
    <row r="1726" spans="1:7" x14ac:dyDescent="0.3">
      <c r="A1726" t="s">
        <v>6</v>
      </c>
      <c r="B1726" s="1">
        <v>39083</v>
      </c>
      <c r="C1726" s="3">
        <v>6.9966898148148141E-3</v>
      </c>
      <c r="D1726" t="s">
        <v>7</v>
      </c>
      <c r="E1726" t="s">
        <v>10</v>
      </c>
      <c r="F1726" t="s">
        <v>11</v>
      </c>
      <c r="G1726">
        <v>21.579999900000001</v>
      </c>
    </row>
    <row r="1727" spans="1:7" x14ac:dyDescent="0.3">
      <c r="A1727" t="s">
        <v>6</v>
      </c>
      <c r="B1727" s="1">
        <v>39083</v>
      </c>
      <c r="C1727" s="3">
        <v>6.9980555555555551E-3</v>
      </c>
      <c r="D1727" t="s">
        <v>7</v>
      </c>
      <c r="E1727" t="s">
        <v>12</v>
      </c>
      <c r="F1727" t="s">
        <v>13</v>
      </c>
      <c r="G1727">
        <v>25.861000099999998</v>
      </c>
    </row>
    <row r="1728" spans="1:7" x14ac:dyDescent="0.3">
      <c r="A1728" t="s">
        <v>6</v>
      </c>
      <c r="B1728" s="1">
        <v>39083</v>
      </c>
      <c r="C1728" s="3">
        <v>7.0121296296296294E-3</v>
      </c>
      <c r="D1728" t="s">
        <v>7</v>
      </c>
      <c r="E1728" t="s">
        <v>8</v>
      </c>
      <c r="F1728" t="s">
        <v>9</v>
      </c>
      <c r="G1728">
        <v>90026</v>
      </c>
    </row>
    <row r="1729" spans="1:7" x14ac:dyDescent="0.3">
      <c r="A1729" t="s">
        <v>6</v>
      </c>
      <c r="B1729" s="1">
        <v>39083</v>
      </c>
      <c r="C1729" s="3">
        <v>7.0135185185185188E-3</v>
      </c>
      <c r="D1729" t="s">
        <v>7</v>
      </c>
      <c r="E1729" t="s">
        <v>10</v>
      </c>
      <c r="F1729" t="s">
        <v>11</v>
      </c>
      <c r="G1729">
        <v>21.5599995</v>
      </c>
    </row>
    <row r="1730" spans="1:7" x14ac:dyDescent="0.3">
      <c r="A1730" t="s">
        <v>6</v>
      </c>
      <c r="B1730" s="1">
        <v>39083</v>
      </c>
      <c r="C1730" s="3">
        <v>7.0149074074074072E-3</v>
      </c>
      <c r="D1730" t="s">
        <v>7</v>
      </c>
      <c r="E1730" t="s">
        <v>12</v>
      </c>
      <c r="F1730" t="s">
        <v>13</v>
      </c>
      <c r="G1730">
        <v>25.158000900000001</v>
      </c>
    </row>
    <row r="1731" spans="1:7" x14ac:dyDescent="0.3">
      <c r="A1731" t="s">
        <v>6</v>
      </c>
      <c r="B1731" s="1">
        <v>39083</v>
      </c>
      <c r="C1731" s="3">
        <v>7.0289930555555566E-3</v>
      </c>
      <c r="D1731" t="s">
        <v>7</v>
      </c>
      <c r="E1731" t="s">
        <v>8</v>
      </c>
      <c r="F1731" t="s">
        <v>9</v>
      </c>
      <c r="G1731">
        <v>90023</v>
      </c>
    </row>
    <row r="1732" spans="1:7" x14ac:dyDescent="0.3">
      <c r="A1732" t="s">
        <v>6</v>
      </c>
      <c r="B1732" s="1">
        <v>39083</v>
      </c>
      <c r="C1732" s="3">
        <v>7.0303819444444441E-3</v>
      </c>
      <c r="D1732" t="s">
        <v>7</v>
      </c>
      <c r="E1732" t="s">
        <v>10</v>
      </c>
      <c r="F1732" t="s">
        <v>11</v>
      </c>
      <c r="G1732">
        <v>21.5699997</v>
      </c>
    </row>
    <row r="1733" spans="1:7" x14ac:dyDescent="0.3">
      <c r="A1733" t="s">
        <v>6</v>
      </c>
      <c r="B1733" s="1">
        <v>39083</v>
      </c>
      <c r="C1733" s="3">
        <v>7.0317476851851851E-3</v>
      </c>
      <c r="D1733" t="s">
        <v>7</v>
      </c>
      <c r="E1733" t="s">
        <v>12</v>
      </c>
      <c r="F1733" t="s">
        <v>13</v>
      </c>
      <c r="G1733">
        <v>24.920000099999999</v>
      </c>
    </row>
    <row r="1734" spans="1:7" x14ac:dyDescent="0.3">
      <c r="A1734" t="s">
        <v>6</v>
      </c>
      <c r="B1734" s="1">
        <v>39083</v>
      </c>
      <c r="C1734" s="3">
        <v>7.0458217592592595E-3</v>
      </c>
      <c r="D1734" t="s">
        <v>7</v>
      </c>
      <c r="E1734" t="s">
        <v>8</v>
      </c>
      <c r="F1734" t="s">
        <v>9</v>
      </c>
      <c r="G1734">
        <v>90028</v>
      </c>
    </row>
    <row r="1735" spans="1:7" x14ac:dyDescent="0.3">
      <c r="A1735" t="s">
        <v>6</v>
      </c>
      <c r="B1735" s="1">
        <v>39083</v>
      </c>
      <c r="C1735" s="3">
        <v>7.0472106481481479E-3</v>
      </c>
      <c r="D1735" t="s">
        <v>7</v>
      </c>
      <c r="E1735" t="s">
        <v>10</v>
      </c>
      <c r="F1735" t="s">
        <v>11</v>
      </c>
      <c r="G1735">
        <v>21.579999900000001</v>
      </c>
    </row>
    <row r="1736" spans="1:7" x14ac:dyDescent="0.3">
      <c r="A1736" t="s">
        <v>6</v>
      </c>
      <c r="B1736" s="1">
        <v>39083</v>
      </c>
      <c r="C1736" s="3">
        <v>7.0485763888888898E-3</v>
      </c>
      <c r="D1736" t="s">
        <v>7</v>
      </c>
      <c r="E1736" t="s">
        <v>12</v>
      </c>
      <c r="F1736" t="s">
        <v>13</v>
      </c>
      <c r="G1736">
        <v>24.9659996</v>
      </c>
    </row>
    <row r="1737" spans="1:7" x14ac:dyDescent="0.3">
      <c r="A1737" t="s">
        <v>6</v>
      </c>
      <c r="B1737" s="1">
        <v>39083</v>
      </c>
      <c r="C1737" s="3">
        <v>7.0626620370370374E-3</v>
      </c>
      <c r="D1737" t="s">
        <v>7</v>
      </c>
      <c r="E1737" t="s">
        <v>8</v>
      </c>
      <c r="F1737" t="s">
        <v>9</v>
      </c>
      <c r="G1737">
        <v>90030</v>
      </c>
    </row>
    <row r="1738" spans="1:7" x14ac:dyDescent="0.3">
      <c r="A1738" t="s">
        <v>6</v>
      </c>
      <c r="B1738" s="1">
        <v>39083</v>
      </c>
      <c r="C1738" s="3">
        <v>7.0640740740740742E-3</v>
      </c>
      <c r="D1738" t="s">
        <v>7</v>
      </c>
      <c r="E1738" t="s">
        <v>10</v>
      </c>
      <c r="F1738" t="s">
        <v>11</v>
      </c>
      <c r="G1738">
        <v>21.5699997</v>
      </c>
    </row>
    <row r="1739" spans="1:7" x14ac:dyDescent="0.3">
      <c r="A1739" t="s">
        <v>6</v>
      </c>
      <c r="B1739" s="1">
        <v>39083</v>
      </c>
      <c r="C1739" s="3">
        <v>7.0654398148148152E-3</v>
      </c>
      <c r="D1739" t="s">
        <v>7</v>
      </c>
      <c r="E1739" t="s">
        <v>12</v>
      </c>
      <c r="F1739" t="s">
        <v>13</v>
      </c>
      <c r="G1739">
        <v>24.885999699999999</v>
      </c>
    </row>
    <row r="1740" spans="1:7" x14ac:dyDescent="0.3">
      <c r="A1740" t="s">
        <v>6</v>
      </c>
      <c r="B1740" s="1">
        <v>39083</v>
      </c>
      <c r="C1740" s="3">
        <v>7.0795254629629628E-3</v>
      </c>
      <c r="D1740" t="s">
        <v>7</v>
      </c>
      <c r="E1740" t="s">
        <v>8</v>
      </c>
      <c r="F1740" t="s">
        <v>9</v>
      </c>
      <c r="G1740">
        <v>90023</v>
      </c>
    </row>
    <row r="1741" spans="1:7" x14ac:dyDescent="0.3">
      <c r="A1741" t="s">
        <v>6</v>
      </c>
      <c r="B1741" s="1">
        <v>39083</v>
      </c>
      <c r="C1741" s="3">
        <v>7.080914351851853E-3</v>
      </c>
      <c r="D1741" t="s">
        <v>7</v>
      </c>
      <c r="E1741" t="s">
        <v>10</v>
      </c>
      <c r="F1741" t="s">
        <v>11</v>
      </c>
      <c r="G1741">
        <v>21.5699997</v>
      </c>
    </row>
    <row r="1742" spans="1:7" x14ac:dyDescent="0.3">
      <c r="A1742" t="s">
        <v>6</v>
      </c>
      <c r="B1742" s="1">
        <v>39083</v>
      </c>
      <c r="C1742" s="3">
        <v>7.0822800925925931E-3</v>
      </c>
      <c r="D1742" t="s">
        <v>7</v>
      </c>
      <c r="E1742" t="s">
        <v>12</v>
      </c>
      <c r="F1742" t="s">
        <v>13</v>
      </c>
      <c r="G1742">
        <v>24.954000499999999</v>
      </c>
    </row>
    <row r="1743" spans="1:7" x14ac:dyDescent="0.3">
      <c r="A1743" t="s">
        <v>6</v>
      </c>
      <c r="B1743" s="1">
        <v>39083</v>
      </c>
      <c r="C1743" s="3">
        <v>7.0963657407407408E-3</v>
      </c>
      <c r="D1743" t="s">
        <v>7</v>
      </c>
      <c r="E1743" t="s">
        <v>8</v>
      </c>
      <c r="F1743" t="s">
        <v>9</v>
      </c>
      <c r="G1743">
        <v>90023</v>
      </c>
    </row>
    <row r="1744" spans="1:7" x14ac:dyDescent="0.3">
      <c r="A1744" t="s">
        <v>6</v>
      </c>
      <c r="B1744" s="1">
        <v>39083</v>
      </c>
      <c r="C1744" s="3">
        <v>7.0977546296296301E-3</v>
      </c>
      <c r="D1744" t="s">
        <v>7</v>
      </c>
      <c r="E1744" t="s">
        <v>10</v>
      </c>
      <c r="F1744" t="s">
        <v>11</v>
      </c>
      <c r="G1744">
        <v>21.579999900000001</v>
      </c>
    </row>
    <row r="1745" spans="1:7" x14ac:dyDescent="0.3">
      <c r="A1745" t="s">
        <v>6</v>
      </c>
      <c r="B1745" s="1">
        <v>39083</v>
      </c>
      <c r="C1745" s="3">
        <v>7.0991203703703711E-3</v>
      </c>
      <c r="D1745" t="s">
        <v>7</v>
      </c>
      <c r="E1745" t="s">
        <v>12</v>
      </c>
      <c r="F1745" t="s">
        <v>13</v>
      </c>
      <c r="G1745">
        <v>25.135999699999999</v>
      </c>
    </row>
    <row r="1746" spans="1:7" x14ac:dyDescent="0.3">
      <c r="A1746" t="s">
        <v>6</v>
      </c>
      <c r="B1746" s="1">
        <v>39083</v>
      </c>
      <c r="C1746" s="3">
        <v>7.1132291666666661E-3</v>
      </c>
      <c r="D1746" t="s">
        <v>7</v>
      </c>
      <c r="E1746" t="s">
        <v>8</v>
      </c>
      <c r="F1746" t="s">
        <v>9</v>
      </c>
      <c r="G1746">
        <v>90023</v>
      </c>
    </row>
    <row r="1747" spans="1:7" x14ac:dyDescent="0.3">
      <c r="A1747" t="s">
        <v>6</v>
      </c>
      <c r="B1747" s="1">
        <v>39083</v>
      </c>
      <c r="C1747" s="3">
        <v>7.1146180555555555E-3</v>
      </c>
      <c r="D1747" t="s">
        <v>7</v>
      </c>
      <c r="E1747" t="s">
        <v>10</v>
      </c>
      <c r="F1747" t="s">
        <v>11</v>
      </c>
      <c r="G1747">
        <v>21.579999900000001</v>
      </c>
    </row>
    <row r="1748" spans="1:7" x14ac:dyDescent="0.3">
      <c r="A1748" t="s">
        <v>6</v>
      </c>
      <c r="B1748" s="1">
        <v>39083</v>
      </c>
      <c r="C1748" s="3">
        <v>7.1159837962962965E-3</v>
      </c>
      <c r="D1748" t="s">
        <v>7</v>
      </c>
      <c r="E1748" t="s">
        <v>12</v>
      </c>
      <c r="F1748" t="s">
        <v>13</v>
      </c>
      <c r="G1748">
        <v>25.021999399999999</v>
      </c>
    </row>
    <row r="1749" spans="1:7" x14ac:dyDescent="0.3">
      <c r="A1749" t="s">
        <v>6</v>
      </c>
      <c r="B1749" s="1">
        <v>39083</v>
      </c>
      <c r="C1749" s="3">
        <v>7.130069444444445E-3</v>
      </c>
      <c r="D1749" t="s">
        <v>7</v>
      </c>
      <c r="E1749" t="s">
        <v>8</v>
      </c>
      <c r="F1749" t="s">
        <v>9</v>
      </c>
      <c r="G1749">
        <v>90020</v>
      </c>
    </row>
    <row r="1750" spans="1:7" x14ac:dyDescent="0.3">
      <c r="A1750" t="s">
        <v>6</v>
      </c>
      <c r="B1750" s="1">
        <v>39083</v>
      </c>
      <c r="C1750" s="3">
        <v>7.1314583333333334E-3</v>
      </c>
      <c r="D1750" t="s">
        <v>7</v>
      </c>
      <c r="E1750" t="s">
        <v>10</v>
      </c>
      <c r="F1750" t="s">
        <v>11</v>
      </c>
      <c r="G1750">
        <v>21.5699997</v>
      </c>
    </row>
    <row r="1751" spans="1:7" x14ac:dyDescent="0.3">
      <c r="A1751" t="s">
        <v>6</v>
      </c>
      <c r="B1751" s="1">
        <v>39083</v>
      </c>
      <c r="C1751" s="3">
        <v>7.1328124999999994E-3</v>
      </c>
      <c r="D1751" t="s">
        <v>7</v>
      </c>
      <c r="E1751" t="s">
        <v>12</v>
      </c>
      <c r="F1751" t="s">
        <v>13</v>
      </c>
      <c r="G1751">
        <v>25.010999699999999</v>
      </c>
    </row>
    <row r="1752" spans="1:7" x14ac:dyDescent="0.3">
      <c r="A1752" t="s">
        <v>6</v>
      </c>
      <c r="B1752" s="1">
        <v>39083</v>
      </c>
      <c r="C1752" s="3">
        <v>7.1468981481481487E-3</v>
      </c>
      <c r="D1752" t="s">
        <v>7</v>
      </c>
      <c r="E1752" t="s">
        <v>8</v>
      </c>
      <c r="F1752" t="s">
        <v>9</v>
      </c>
      <c r="G1752">
        <v>90020</v>
      </c>
    </row>
    <row r="1753" spans="1:7" x14ac:dyDescent="0.3">
      <c r="A1753" t="s">
        <v>6</v>
      </c>
      <c r="B1753" s="1">
        <v>39083</v>
      </c>
      <c r="C1753" s="3">
        <v>7.1482870370370363E-3</v>
      </c>
      <c r="D1753" t="s">
        <v>7</v>
      </c>
      <c r="E1753" t="s">
        <v>10</v>
      </c>
      <c r="F1753" t="s">
        <v>11</v>
      </c>
      <c r="G1753">
        <v>21.579999900000001</v>
      </c>
    </row>
    <row r="1754" spans="1:7" x14ac:dyDescent="0.3">
      <c r="A1754" t="s">
        <v>6</v>
      </c>
      <c r="B1754" s="1">
        <v>39083</v>
      </c>
      <c r="C1754" s="3">
        <v>7.1496759259259265E-3</v>
      </c>
      <c r="D1754" t="s">
        <v>7</v>
      </c>
      <c r="E1754" t="s">
        <v>12</v>
      </c>
      <c r="F1754" t="s">
        <v>13</v>
      </c>
      <c r="G1754">
        <v>25.170000099999999</v>
      </c>
    </row>
    <row r="1755" spans="1:7" x14ac:dyDescent="0.3">
      <c r="A1755" t="s">
        <v>6</v>
      </c>
      <c r="B1755" s="1">
        <v>39083</v>
      </c>
      <c r="C1755" s="3">
        <v>7.1637615740740741E-3</v>
      </c>
      <c r="D1755" t="s">
        <v>7</v>
      </c>
      <c r="E1755" t="s">
        <v>8</v>
      </c>
      <c r="F1755" t="s">
        <v>9</v>
      </c>
      <c r="G1755">
        <v>90027</v>
      </c>
    </row>
    <row r="1756" spans="1:7" x14ac:dyDescent="0.3">
      <c r="A1756" t="s">
        <v>6</v>
      </c>
      <c r="B1756" s="1">
        <v>39083</v>
      </c>
      <c r="C1756" s="3">
        <v>7.1651504629629626E-3</v>
      </c>
      <c r="D1756" t="s">
        <v>7</v>
      </c>
      <c r="E1756" t="s">
        <v>10</v>
      </c>
      <c r="F1756" t="s">
        <v>11</v>
      </c>
      <c r="G1756">
        <v>21.5699997</v>
      </c>
    </row>
    <row r="1757" spans="1:7" x14ac:dyDescent="0.3">
      <c r="A1757" t="s">
        <v>6</v>
      </c>
      <c r="B1757" s="1">
        <v>39083</v>
      </c>
      <c r="C1757" s="3">
        <v>7.1665046296296294E-3</v>
      </c>
      <c r="D1757" t="s">
        <v>7</v>
      </c>
      <c r="E1757" t="s">
        <v>12</v>
      </c>
      <c r="F1757" t="s">
        <v>13</v>
      </c>
      <c r="G1757">
        <v>25.113000899999999</v>
      </c>
    </row>
    <row r="1758" spans="1:7" x14ac:dyDescent="0.3">
      <c r="A1758" t="s">
        <v>6</v>
      </c>
      <c r="B1758" s="1">
        <v>39083</v>
      </c>
      <c r="C1758" s="3">
        <v>7.1805902777777771E-3</v>
      </c>
      <c r="D1758" t="s">
        <v>7</v>
      </c>
      <c r="E1758" t="s">
        <v>8</v>
      </c>
      <c r="F1758" t="s">
        <v>9</v>
      </c>
      <c r="G1758">
        <v>90023</v>
      </c>
    </row>
    <row r="1759" spans="1:7" x14ac:dyDescent="0.3">
      <c r="A1759" t="s">
        <v>6</v>
      </c>
      <c r="B1759" s="1">
        <v>39083</v>
      </c>
      <c r="C1759" s="3">
        <v>7.1819791666666672E-3</v>
      </c>
      <c r="D1759" t="s">
        <v>7</v>
      </c>
      <c r="E1759" t="s">
        <v>10</v>
      </c>
      <c r="F1759" t="s">
        <v>11</v>
      </c>
      <c r="G1759">
        <v>21.590000199999999</v>
      </c>
    </row>
    <row r="1760" spans="1:7" x14ac:dyDescent="0.3">
      <c r="A1760" t="s">
        <v>6</v>
      </c>
      <c r="B1760" s="1">
        <v>39083</v>
      </c>
      <c r="C1760" s="3">
        <v>7.1833449074074074E-3</v>
      </c>
      <c r="D1760" t="s">
        <v>7</v>
      </c>
      <c r="E1760" t="s">
        <v>12</v>
      </c>
      <c r="F1760" t="s">
        <v>13</v>
      </c>
      <c r="G1760">
        <v>25.0569992</v>
      </c>
    </row>
    <row r="1761" spans="1:7" x14ac:dyDescent="0.3">
      <c r="A1761" t="s">
        <v>6</v>
      </c>
      <c r="B1761" s="1">
        <v>39083</v>
      </c>
      <c r="C1761" s="3">
        <v>7.197430555555555E-3</v>
      </c>
      <c r="D1761" t="s">
        <v>7</v>
      </c>
      <c r="E1761" t="s">
        <v>8</v>
      </c>
      <c r="F1761" t="s">
        <v>9</v>
      </c>
      <c r="G1761">
        <v>90019</v>
      </c>
    </row>
    <row r="1762" spans="1:7" x14ac:dyDescent="0.3">
      <c r="A1762" t="s">
        <v>6</v>
      </c>
      <c r="B1762" s="1">
        <v>39083</v>
      </c>
      <c r="C1762" s="3">
        <v>7.1988194444444452E-3</v>
      </c>
      <c r="D1762" t="s">
        <v>7</v>
      </c>
      <c r="E1762" t="s">
        <v>10</v>
      </c>
      <c r="F1762" t="s">
        <v>11</v>
      </c>
      <c r="G1762">
        <v>21.590000199999999</v>
      </c>
    </row>
    <row r="1763" spans="1:7" x14ac:dyDescent="0.3">
      <c r="A1763" t="s">
        <v>6</v>
      </c>
      <c r="B1763" s="1">
        <v>39083</v>
      </c>
      <c r="C1763" s="3">
        <v>7.2002083333333328E-3</v>
      </c>
      <c r="D1763" t="s">
        <v>7</v>
      </c>
      <c r="E1763" t="s">
        <v>12</v>
      </c>
      <c r="F1763" t="s">
        <v>13</v>
      </c>
      <c r="G1763">
        <v>24.954999900000001</v>
      </c>
    </row>
    <row r="1764" spans="1:7" x14ac:dyDescent="0.3">
      <c r="A1764" t="s">
        <v>6</v>
      </c>
      <c r="B1764" s="1">
        <v>39083</v>
      </c>
      <c r="C1764" s="3">
        <v>7.2142824074074062E-3</v>
      </c>
      <c r="D1764" t="s">
        <v>7</v>
      </c>
      <c r="E1764" t="s">
        <v>8</v>
      </c>
      <c r="F1764" t="s">
        <v>9</v>
      </c>
      <c r="G1764">
        <v>90030</v>
      </c>
    </row>
    <row r="1765" spans="1:7" x14ac:dyDescent="0.3">
      <c r="A1765" t="s">
        <v>6</v>
      </c>
      <c r="B1765" s="1">
        <v>39083</v>
      </c>
      <c r="C1765" s="3">
        <v>7.2156712962962964E-3</v>
      </c>
      <c r="D1765" t="s">
        <v>7</v>
      </c>
      <c r="E1765" t="s">
        <v>10</v>
      </c>
      <c r="F1765" t="s">
        <v>11</v>
      </c>
      <c r="G1765">
        <v>21.579999900000001</v>
      </c>
    </row>
    <row r="1766" spans="1:7" x14ac:dyDescent="0.3">
      <c r="A1766" t="s">
        <v>6</v>
      </c>
      <c r="B1766" s="1">
        <v>39083</v>
      </c>
      <c r="C1766" s="3">
        <v>7.2170370370370366E-3</v>
      </c>
      <c r="D1766" t="s">
        <v>7</v>
      </c>
      <c r="E1766" t="s">
        <v>12</v>
      </c>
      <c r="F1766" t="s">
        <v>13</v>
      </c>
      <c r="G1766">
        <v>25.305999799999999</v>
      </c>
    </row>
    <row r="1767" spans="1:7" x14ac:dyDescent="0.3">
      <c r="A1767" t="s">
        <v>6</v>
      </c>
      <c r="B1767" s="1">
        <v>39083</v>
      </c>
      <c r="C1767" s="3">
        <v>7.231122685185185E-3</v>
      </c>
      <c r="D1767" t="s">
        <v>7</v>
      </c>
      <c r="E1767" t="s">
        <v>8</v>
      </c>
      <c r="F1767" t="s">
        <v>9</v>
      </c>
      <c r="G1767">
        <v>90030</v>
      </c>
    </row>
    <row r="1768" spans="1:7" x14ac:dyDescent="0.3">
      <c r="A1768" t="s">
        <v>6</v>
      </c>
      <c r="B1768" s="1">
        <v>39083</v>
      </c>
      <c r="C1768" s="3">
        <v>7.2325115740740744E-3</v>
      </c>
      <c r="D1768" t="s">
        <v>7</v>
      </c>
      <c r="E1768" t="s">
        <v>10</v>
      </c>
      <c r="F1768" t="s">
        <v>11</v>
      </c>
      <c r="G1768">
        <v>21.579999900000001</v>
      </c>
    </row>
    <row r="1769" spans="1:7" x14ac:dyDescent="0.3">
      <c r="A1769" t="s">
        <v>6</v>
      </c>
      <c r="B1769" s="1">
        <v>39083</v>
      </c>
      <c r="C1769" s="3">
        <v>7.2338657407407395E-3</v>
      </c>
      <c r="D1769" t="s">
        <v>7</v>
      </c>
      <c r="E1769" t="s">
        <v>12</v>
      </c>
      <c r="F1769" t="s">
        <v>13</v>
      </c>
      <c r="G1769">
        <v>25.101999299999999</v>
      </c>
    </row>
    <row r="1770" spans="1:7" x14ac:dyDescent="0.3">
      <c r="A1770" t="s">
        <v>6</v>
      </c>
      <c r="B1770" s="1">
        <v>39083</v>
      </c>
      <c r="C1770" s="3">
        <v>7.2479513888888888E-3</v>
      </c>
      <c r="D1770" t="s">
        <v>7</v>
      </c>
      <c r="E1770" t="s">
        <v>8</v>
      </c>
      <c r="F1770" t="s">
        <v>9</v>
      </c>
      <c r="G1770">
        <v>90027</v>
      </c>
    </row>
    <row r="1771" spans="1:7" x14ac:dyDescent="0.3">
      <c r="A1771" t="s">
        <v>6</v>
      </c>
      <c r="B1771" s="1">
        <v>39083</v>
      </c>
      <c r="C1771" s="3">
        <v>7.2493749999999997E-3</v>
      </c>
      <c r="D1771" t="s">
        <v>7</v>
      </c>
      <c r="E1771" t="s">
        <v>10</v>
      </c>
      <c r="F1771" t="s">
        <v>11</v>
      </c>
      <c r="G1771">
        <v>21.579999900000001</v>
      </c>
    </row>
    <row r="1772" spans="1:7" x14ac:dyDescent="0.3">
      <c r="A1772" t="s">
        <v>6</v>
      </c>
      <c r="B1772" s="1">
        <v>39083</v>
      </c>
      <c r="C1772" s="3">
        <v>7.2507407407407408E-3</v>
      </c>
      <c r="D1772" t="s">
        <v>7</v>
      </c>
      <c r="E1772" t="s">
        <v>12</v>
      </c>
      <c r="F1772" t="s">
        <v>13</v>
      </c>
      <c r="G1772">
        <v>24.9659996</v>
      </c>
    </row>
    <row r="1773" spans="1:7" x14ac:dyDescent="0.3">
      <c r="A1773" t="s">
        <v>6</v>
      </c>
      <c r="B1773" s="1">
        <v>39083</v>
      </c>
      <c r="C1773" s="3">
        <v>7.2648263888888884E-3</v>
      </c>
      <c r="D1773" t="s">
        <v>7</v>
      </c>
      <c r="E1773" t="s">
        <v>8</v>
      </c>
      <c r="F1773" t="s">
        <v>9</v>
      </c>
      <c r="G1773">
        <v>90030</v>
      </c>
    </row>
    <row r="1774" spans="1:7" x14ac:dyDescent="0.3">
      <c r="A1774" t="s">
        <v>6</v>
      </c>
      <c r="B1774" s="1">
        <v>39083</v>
      </c>
      <c r="C1774" s="3">
        <v>7.2662152777777786E-3</v>
      </c>
      <c r="D1774" t="s">
        <v>7</v>
      </c>
      <c r="E1774" t="s">
        <v>10</v>
      </c>
      <c r="F1774" t="s">
        <v>11</v>
      </c>
      <c r="G1774">
        <v>21.590000199999999</v>
      </c>
    </row>
    <row r="1775" spans="1:7" x14ac:dyDescent="0.3">
      <c r="A1775" t="s">
        <v>6</v>
      </c>
      <c r="B1775" s="1">
        <v>39083</v>
      </c>
      <c r="C1775" s="3">
        <v>7.2675694444444437E-3</v>
      </c>
      <c r="D1775" t="s">
        <v>7</v>
      </c>
      <c r="E1775" t="s">
        <v>12</v>
      </c>
      <c r="F1775" t="s">
        <v>13</v>
      </c>
      <c r="G1775">
        <v>25.385999699999999</v>
      </c>
    </row>
    <row r="1776" spans="1:7" x14ac:dyDescent="0.3">
      <c r="A1776" t="s">
        <v>6</v>
      </c>
      <c r="B1776" s="1">
        <v>39083</v>
      </c>
      <c r="C1776" s="3">
        <v>7.2816550925925922E-3</v>
      </c>
      <c r="D1776" t="s">
        <v>7</v>
      </c>
      <c r="E1776" t="s">
        <v>8</v>
      </c>
      <c r="F1776" t="s">
        <v>9</v>
      </c>
      <c r="G1776">
        <v>90027</v>
      </c>
    </row>
    <row r="1777" spans="1:7" x14ac:dyDescent="0.3">
      <c r="A1777" t="s">
        <v>6</v>
      </c>
      <c r="B1777" s="1">
        <v>39083</v>
      </c>
      <c r="C1777" s="3">
        <v>7.2830439814814815E-3</v>
      </c>
      <c r="D1777" t="s">
        <v>7</v>
      </c>
      <c r="E1777" t="s">
        <v>10</v>
      </c>
      <c r="F1777" t="s">
        <v>11</v>
      </c>
      <c r="G1777">
        <v>21.579999900000001</v>
      </c>
    </row>
    <row r="1778" spans="1:7" x14ac:dyDescent="0.3">
      <c r="A1778" t="s">
        <v>6</v>
      </c>
      <c r="B1778" s="1">
        <v>39083</v>
      </c>
      <c r="C1778" s="3">
        <v>7.2844097222222216E-3</v>
      </c>
      <c r="D1778" t="s">
        <v>7</v>
      </c>
      <c r="E1778" t="s">
        <v>12</v>
      </c>
      <c r="F1778" t="s">
        <v>13</v>
      </c>
      <c r="G1778">
        <v>25.125</v>
      </c>
    </row>
    <row r="1779" spans="1:7" x14ac:dyDescent="0.3">
      <c r="A1779" t="s">
        <v>6</v>
      </c>
      <c r="B1779" s="1">
        <v>39083</v>
      </c>
      <c r="C1779" s="3">
        <v>7.2985185185185193E-3</v>
      </c>
      <c r="D1779" t="s">
        <v>7</v>
      </c>
      <c r="E1779" t="s">
        <v>8</v>
      </c>
      <c r="F1779" t="s">
        <v>9</v>
      </c>
      <c r="G1779">
        <v>90033</v>
      </c>
    </row>
    <row r="1780" spans="1:7" x14ac:dyDescent="0.3">
      <c r="A1780" t="s">
        <v>6</v>
      </c>
      <c r="B1780" s="1">
        <v>39083</v>
      </c>
      <c r="C1780" s="3">
        <v>7.2999074074074069E-3</v>
      </c>
      <c r="D1780" t="s">
        <v>7</v>
      </c>
      <c r="E1780" t="s">
        <v>10</v>
      </c>
      <c r="F1780" t="s">
        <v>11</v>
      </c>
      <c r="G1780">
        <v>21.590000199999999</v>
      </c>
    </row>
    <row r="1781" spans="1:7" x14ac:dyDescent="0.3">
      <c r="A1781" t="s">
        <v>6</v>
      </c>
      <c r="B1781" s="1">
        <v>39083</v>
      </c>
      <c r="C1781" s="3">
        <v>7.301273148148147E-3</v>
      </c>
      <c r="D1781" t="s">
        <v>7</v>
      </c>
      <c r="E1781" t="s">
        <v>12</v>
      </c>
      <c r="F1781" t="s">
        <v>13</v>
      </c>
      <c r="G1781">
        <v>25.000999499999999</v>
      </c>
    </row>
    <row r="1782" spans="1:7" x14ac:dyDescent="0.3">
      <c r="A1782" t="s">
        <v>6</v>
      </c>
      <c r="B1782" s="1">
        <v>39083</v>
      </c>
      <c r="C1782" s="3">
        <v>7.3153472222222231E-3</v>
      </c>
      <c r="D1782" t="s">
        <v>7</v>
      </c>
      <c r="E1782" t="s">
        <v>8</v>
      </c>
      <c r="F1782" t="s">
        <v>9</v>
      </c>
      <c r="G1782">
        <v>90036</v>
      </c>
    </row>
    <row r="1783" spans="1:7" x14ac:dyDescent="0.3">
      <c r="A1783" t="s">
        <v>6</v>
      </c>
      <c r="B1783" s="1">
        <v>39083</v>
      </c>
      <c r="C1783" s="3">
        <v>7.3167476851851848E-3</v>
      </c>
      <c r="D1783" t="s">
        <v>7</v>
      </c>
      <c r="E1783" t="s">
        <v>10</v>
      </c>
      <c r="F1783" t="s">
        <v>11</v>
      </c>
      <c r="G1783">
        <v>21.590000199999999</v>
      </c>
    </row>
    <row r="1784" spans="1:7" x14ac:dyDescent="0.3">
      <c r="A1784" t="s">
        <v>6</v>
      </c>
      <c r="B1784" s="1">
        <v>39083</v>
      </c>
      <c r="C1784" s="3">
        <v>7.318113425925925E-3</v>
      </c>
      <c r="D1784" t="s">
        <v>7</v>
      </c>
      <c r="E1784" t="s">
        <v>12</v>
      </c>
      <c r="F1784" t="s">
        <v>13</v>
      </c>
      <c r="G1784">
        <v>24.966999099999999</v>
      </c>
    </row>
    <row r="1785" spans="1:7" x14ac:dyDescent="0.3">
      <c r="A1785" t="s">
        <v>6</v>
      </c>
      <c r="B1785" s="1">
        <v>39083</v>
      </c>
      <c r="C1785" s="3">
        <v>7.3321875000000002E-3</v>
      </c>
      <c r="D1785" t="s">
        <v>7</v>
      </c>
      <c r="E1785" t="s">
        <v>8</v>
      </c>
      <c r="F1785" t="s">
        <v>9</v>
      </c>
      <c r="G1785">
        <v>90030</v>
      </c>
    </row>
    <row r="1786" spans="1:7" x14ac:dyDescent="0.3">
      <c r="A1786" t="s">
        <v>6</v>
      </c>
      <c r="B1786" s="1">
        <v>39083</v>
      </c>
      <c r="C1786" s="3">
        <v>7.3335763888888886E-3</v>
      </c>
      <c r="D1786" t="s">
        <v>7</v>
      </c>
      <c r="E1786" t="s">
        <v>10</v>
      </c>
      <c r="F1786" t="s">
        <v>11</v>
      </c>
      <c r="G1786">
        <v>21.579999900000001</v>
      </c>
    </row>
    <row r="1787" spans="1:7" x14ac:dyDescent="0.3">
      <c r="A1787" t="s">
        <v>6</v>
      </c>
      <c r="B1787" s="1">
        <v>39083</v>
      </c>
      <c r="C1787" s="3">
        <v>7.3349652777777779E-3</v>
      </c>
      <c r="D1787" t="s">
        <v>7</v>
      </c>
      <c r="E1787" t="s">
        <v>12</v>
      </c>
      <c r="F1787" t="s">
        <v>13</v>
      </c>
      <c r="G1787">
        <v>25.1819992</v>
      </c>
    </row>
    <row r="1788" spans="1:7" x14ac:dyDescent="0.3">
      <c r="A1788" t="s">
        <v>6</v>
      </c>
      <c r="B1788" s="1">
        <v>39083</v>
      </c>
      <c r="C1788" s="3">
        <v>7.3490509259259264E-3</v>
      </c>
      <c r="D1788" t="s">
        <v>7</v>
      </c>
      <c r="E1788" t="s">
        <v>8</v>
      </c>
      <c r="F1788" t="s">
        <v>9</v>
      </c>
      <c r="G1788">
        <v>90030</v>
      </c>
    </row>
    <row r="1789" spans="1:7" x14ac:dyDescent="0.3">
      <c r="A1789" t="s">
        <v>6</v>
      </c>
      <c r="B1789" s="1">
        <v>39083</v>
      </c>
      <c r="C1789" s="3">
        <v>7.350439814814814E-3</v>
      </c>
      <c r="D1789" t="s">
        <v>7</v>
      </c>
      <c r="E1789" t="s">
        <v>10</v>
      </c>
      <c r="F1789" t="s">
        <v>11</v>
      </c>
      <c r="G1789">
        <v>21.590000199999999</v>
      </c>
    </row>
    <row r="1790" spans="1:7" x14ac:dyDescent="0.3">
      <c r="A1790" t="s">
        <v>6</v>
      </c>
      <c r="B1790" s="1">
        <v>39083</v>
      </c>
      <c r="C1790" s="3">
        <v>7.3517939814814817E-3</v>
      </c>
      <c r="D1790" t="s">
        <v>7</v>
      </c>
      <c r="E1790" t="s">
        <v>12</v>
      </c>
      <c r="F1790" t="s">
        <v>13</v>
      </c>
      <c r="G1790">
        <v>25.0909996</v>
      </c>
    </row>
    <row r="1791" spans="1:7" x14ac:dyDescent="0.3">
      <c r="A1791" t="s">
        <v>6</v>
      </c>
      <c r="B1791" s="1">
        <v>39083</v>
      </c>
      <c r="C1791" s="3">
        <v>7.3658796296296293E-3</v>
      </c>
      <c r="D1791" t="s">
        <v>7</v>
      </c>
      <c r="E1791" t="s">
        <v>8</v>
      </c>
      <c r="F1791" t="s">
        <v>9</v>
      </c>
      <c r="G1791">
        <v>90030</v>
      </c>
    </row>
    <row r="1792" spans="1:7" x14ac:dyDescent="0.3">
      <c r="A1792" t="s">
        <v>6</v>
      </c>
      <c r="B1792" s="1">
        <v>39083</v>
      </c>
      <c r="C1792" s="3">
        <v>7.3672685185185187E-3</v>
      </c>
      <c r="D1792" t="s">
        <v>7</v>
      </c>
      <c r="E1792" t="s">
        <v>10</v>
      </c>
      <c r="F1792" t="s">
        <v>11</v>
      </c>
      <c r="G1792">
        <v>21.590000199999999</v>
      </c>
    </row>
    <row r="1793" spans="1:7" x14ac:dyDescent="0.3">
      <c r="A1793" t="s">
        <v>6</v>
      </c>
      <c r="B1793" s="1">
        <v>39083</v>
      </c>
      <c r="C1793" s="3">
        <v>7.3686342592592597E-3</v>
      </c>
      <c r="D1793" t="s">
        <v>7</v>
      </c>
      <c r="E1793" t="s">
        <v>12</v>
      </c>
      <c r="F1793" t="s">
        <v>13</v>
      </c>
      <c r="G1793">
        <v>25.114000300000001</v>
      </c>
    </row>
    <row r="1794" spans="1:7" x14ac:dyDescent="0.3">
      <c r="A1794" t="s">
        <v>6</v>
      </c>
      <c r="B1794" s="1">
        <v>39083</v>
      </c>
      <c r="C1794" s="3">
        <v>7.3827199074074082E-3</v>
      </c>
      <c r="D1794" t="s">
        <v>7</v>
      </c>
      <c r="E1794" t="s">
        <v>8</v>
      </c>
      <c r="F1794" t="s">
        <v>9</v>
      </c>
      <c r="G1794">
        <v>90038</v>
      </c>
    </row>
    <row r="1795" spans="1:7" x14ac:dyDescent="0.3">
      <c r="A1795" t="s">
        <v>6</v>
      </c>
      <c r="B1795" s="1">
        <v>39083</v>
      </c>
      <c r="C1795" s="3">
        <v>7.3841087962962957E-3</v>
      </c>
      <c r="D1795" t="s">
        <v>7</v>
      </c>
      <c r="E1795" t="s">
        <v>10</v>
      </c>
      <c r="F1795" t="s">
        <v>11</v>
      </c>
      <c r="G1795">
        <v>21.590000199999999</v>
      </c>
    </row>
    <row r="1796" spans="1:7" x14ac:dyDescent="0.3">
      <c r="A1796" t="s">
        <v>6</v>
      </c>
      <c r="B1796" s="1">
        <v>39083</v>
      </c>
      <c r="C1796" s="3">
        <v>7.385497685185185E-3</v>
      </c>
      <c r="D1796" t="s">
        <v>7</v>
      </c>
      <c r="E1796" t="s">
        <v>12</v>
      </c>
      <c r="F1796" t="s">
        <v>13</v>
      </c>
      <c r="G1796">
        <v>25.2159996</v>
      </c>
    </row>
    <row r="1797" spans="1:7" x14ac:dyDescent="0.3">
      <c r="A1797" t="s">
        <v>6</v>
      </c>
      <c r="B1797" s="1">
        <v>39083</v>
      </c>
      <c r="C1797" s="3">
        <v>7.3995717592592594E-3</v>
      </c>
      <c r="D1797" t="s">
        <v>7</v>
      </c>
      <c r="E1797" t="s">
        <v>8</v>
      </c>
      <c r="F1797" t="s">
        <v>9</v>
      </c>
      <c r="G1797">
        <v>90027</v>
      </c>
    </row>
    <row r="1798" spans="1:7" x14ac:dyDescent="0.3">
      <c r="A1798" t="s">
        <v>6</v>
      </c>
      <c r="B1798" s="1">
        <v>39083</v>
      </c>
      <c r="C1798" s="3">
        <v>7.4009606481481478E-3</v>
      </c>
      <c r="D1798" t="s">
        <v>7</v>
      </c>
      <c r="E1798" t="s">
        <v>10</v>
      </c>
      <c r="F1798" t="s">
        <v>11</v>
      </c>
      <c r="G1798">
        <v>21.590000199999999</v>
      </c>
    </row>
    <row r="1799" spans="1:7" x14ac:dyDescent="0.3">
      <c r="A1799" t="s">
        <v>6</v>
      </c>
      <c r="B1799" s="1">
        <v>39083</v>
      </c>
      <c r="C1799" s="3">
        <v>7.402326388888888E-3</v>
      </c>
      <c r="D1799" t="s">
        <v>7</v>
      </c>
      <c r="E1799" t="s">
        <v>12</v>
      </c>
      <c r="F1799" t="s">
        <v>13</v>
      </c>
      <c r="G1799">
        <v>24.966999099999999</v>
      </c>
    </row>
    <row r="1800" spans="1:7" x14ac:dyDescent="0.3">
      <c r="A1800" t="s">
        <v>6</v>
      </c>
      <c r="B1800" s="1">
        <v>39083</v>
      </c>
      <c r="C1800" s="3">
        <v>7.4164120370370373E-3</v>
      </c>
      <c r="D1800" t="s">
        <v>7</v>
      </c>
      <c r="E1800" t="s">
        <v>8</v>
      </c>
      <c r="F1800" t="s">
        <v>9</v>
      </c>
      <c r="G1800">
        <v>90036</v>
      </c>
    </row>
    <row r="1801" spans="1:7" x14ac:dyDescent="0.3">
      <c r="A1801" t="s">
        <v>6</v>
      </c>
      <c r="B1801" s="1">
        <v>39083</v>
      </c>
      <c r="C1801" s="3">
        <v>7.4178009259259258E-3</v>
      </c>
      <c r="D1801" t="s">
        <v>7</v>
      </c>
      <c r="E1801" t="s">
        <v>10</v>
      </c>
      <c r="F1801" t="s">
        <v>11</v>
      </c>
      <c r="G1801">
        <v>21.590000199999999</v>
      </c>
    </row>
    <row r="1802" spans="1:7" x14ac:dyDescent="0.3">
      <c r="A1802" t="s">
        <v>6</v>
      </c>
      <c r="B1802" s="1">
        <v>39083</v>
      </c>
      <c r="C1802" s="3">
        <v>7.4191550925925926E-3</v>
      </c>
      <c r="D1802" t="s">
        <v>7</v>
      </c>
      <c r="E1802" t="s">
        <v>12</v>
      </c>
      <c r="F1802" t="s">
        <v>13</v>
      </c>
      <c r="G1802">
        <v>25.204999900000001</v>
      </c>
    </row>
    <row r="1803" spans="1:7" x14ac:dyDescent="0.3">
      <c r="A1803" t="s">
        <v>6</v>
      </c>
      <c r="B1803" s="1">
        <v>39083</v>
      </c>
      <c r="C1803" s="3">
        <v>7.4332407407407403E-3</v>
      </c>
      <c r="D1803" t="s">
        <v>7</v>
      </c>
      <c r="E1803" t="s">
        <v>8</v>
      </c>
      <c r="F1803" t="s">
        <v>9</v>
      </c>
      <c r="G1803">
        <v>90036</v>
      </c>
    </row>
    <row r="1804" spans="1:7" x14ac:dyDescent="0.3">
      <c r="A1804" t="s">
        <v>6</v>
      </c>
      <c r="B1804" s="1">
        <v>39083</v>
      </c>
      <c r="C1804" s="3">
        <v>7.4346643518518529E-3</v>
      </c>
      <c r="D1804" t="s">
        <v>7</v>
      </c>
      <c r="E1804" t="s">
        <v>10</v>
      </c>
      <c r="F1804" t="s">
        <v>11</v>
      </c>
      <c r="G1804">
        <v>21.590000199999999</v>
      </c>
    </row>
    <row r="1805" spans="1:7" x14ac:dyDescent="0.3">
      <c r="A1805" t="s">
        <v>6</v>
      </c>
      <c r="B1805" s="1">
        <v>39083</v>
      </c>
      <c r="C1805" s="3">
        <v>7.436030092592593E-3</v>
      </c>
      <c r="D1805" t="s">
        <v>7</v>
      </c>
      <c r="E1805" t="s">
        <v>12</v>
      </c>
      <c r="F1805" t="s">
        <v>13</v>
      </c>
      <c r="G1805">
        <v>25.239000300000001</v>
      </c>
    </row>
    <row r="1806" spans="1:7" x14ac:dyDescent="0.3">
      <c r="A1806" t="s">
        <v>6</v>
      </c>
      <c r="B1806" s="1">
        <v>39083</v>
      </c>
      <c r="C1806" s="3">
        <v>7.4501041666666665E-3</v>
      </c>
      <c r="D1806" t="s">
        <v>7</v>
      </c>
      <c r="E1806" t="s">
        <v>8</v>
      </c>
      <c r="F1806" t="s">
        <v>9</v>
      </c>
      <c r="G1806">
        <v>90036</v>
      </c>
    </row>
    <row r="1807" spans="1:7" x14ac:dyDescent="0.3">
      <c r="A1807" t="s">
        <v>6</v>
      </c>
      <c r="B1807" s="1">
        <v>39083</v>
      </c>
      <c r="C1807" s="3">
        <v>7.45150462962963E-3</v>
      </c>
      <c r="D1807" t="s">
        <v>7</v>
      </c>
      <c r="E1807" t="s">
        <v>10</v>
      </c>
      <c r="F1807" t="s">
        <v>11</v>
      </c>
      <c r="G1807">
        <v>21.600000399999999</v>
      </c>
    </row>
    <row r="1808" spans="1:7" x14ac:dyDescent="0.3">
      <c r="A1808" t="s">
        <v>6</v>
      </c>
      <c r="B1808" s="1">
        <v>39083</v>
      </c>
      <c r="C1808" s="3">
        <v>7.452858796296296E-3</v>
      </c>
      <c r="D1808" t="s">
        <v>7</v>
      </c>
      <c r="E1808" t="s">
        <v>12</v>
      </c>
      <c r="F1808" t="s">
        <v>13</v>
      </c>
      <c r="G1808">
        <v>25.5</v>
      </c>
    </row>
    <row r="1809" spans="1:7" x14ac:dyDescent="0.3">
      <c r="A1809" t="s">
        <v>6</v>
      </c>
      <c r="B1809" s="1">
        <v>39083</v>
      </c>
      <c r="C1809" s="3">
        <v>7.4669444444444436E-3</v>
      </c>
      <c r="D1809" t="s">
        <v>7</v>
      </c>
      <c r="E1809" t="s">
        <v>8</v>
      </c>
      <c r="F1809" t="s">
        <v>9</v>
      </c>
      <c r="G1809">
        <v>90030</v>
      </c>
    </row>
    <row r="1810" spans="1:7" x14ac:dyDescent="0.3">
      <c r="A1810" t="s">
        <v>6</v>
      </c>
      <c r="B1810" s="1">
        <v>39083</v>
      </c>
      <c r="C1810" s="3">
        <v>7.4683333333333338E-3</v>
      </c>
      <c r="D1810" t="s">
        <v>7</v>
      </c>
      <c r="E1810" t="s">
        <v>10</v>
      </c>
      <c r="F1810" t="s">
        <v>11</v>
      </c>
      <c r="G1810">
        <v>21.610000599999999</v>
      </c>
    </row>
    <row r="1811" spans="1:7" x14ac:dyDescent="0.3">
      <c r="A1811" t="s">
        <v>6</v>
      </c>
      <c r="B1811" s="1">
        <v>39083</v>
      </c>
      <c r="C1811" s="3">
        <v>7.4696990740740739E-3</v>
      </c>
      <c r="D1811" t="s">
        <v>7</v>
      </c>
      <c r="E1811" t="s">
        <v>12</v>
      </c>
      <c r="F1811" t="s">
        <v>13</v>
      </c>
      <c r="G1811">
        <v>25.738000899999999</v>
      </c>
    </row>
    <row r="1812" spans="1:7" x14ac:dyDescent="0.3">
      <c r="A1812" t="s">
        <v>6</v>
      </c>
      <c r="B1812" s="1">
        <v>39083</v>
      </c>
      <c r="C1812" s="3">
        <v>7.4838078703703707E-3</v>
      </c>
      <c r="D1812" t="s">
        <v>7</v>
      </c>
      <c r="E1812" t="s">
        <v>8</v>
      </c>
      <c r="F1812" t="s">
        <v>9</v>
      </c>
      <c r="G1812">
        <v>90037</v>
      </c>
    </row>
    <row r="1813" spans="1:7" x14ac:dyDescent="0.3">
      <c r="A1813" t="s">
        <v>6</v>
      </c>
      <c r="B1813" s="1">
        <v>39083</v>
      </c>
      <c r="C1813" s="3">
        <v>7.4851967592592591E-3</v>
      </c>
      <c r="D1813" t="s">
        <v>7</v>
      </c>
      <c r="E1813" t="s">
        <v>10</v>
      </c>
      <c r="F1813" t="s">
        <v>11</v>
      </c>
      <c r="G1813">
        <v>21.610000599999999</v>
      </c>
    </row>
    <row r="1814" spans="1:7" x14ac:dyDescent="0.3">
      <c r="A1814" t="s">
        <v>6</v>
      </c>
      <c r="B1814" s="1">
        <v>39083</v>
      </c>
      <c r="C1814" s="3">
        <v>7.4865624999999993E-3</v>
      </c>
      <c r="D1814" t="s">
        <v>7</v>
      </c>
      <c r="E1814" t="s">
        <v>12</v>
      </c>
      <c r="F1814" t="s">
        <v>13</v>
      </c>
      <c r="G1814">
        <v>25.261999100000001</v>
      </c>
    </row>
    <row r="1815" spans="1:7" x14ac:dyDescent="0.3">
      <c r="A1815" t="s">
        <v>6</v>
      </c>
      <c r="B1815" s="1">
        <v>39083</v>
      </c>
      <c r="C1815" s="3">
        <v>7.5006481481481478E-3</v>
      </c>
      <c r="D1815" t="s">
        <v>7</v>
      </c>
      <c r="E1815" t="s">
        <v>8</v>
      </c>
      <c r="F1815" t="s">
        <v>9</v>
      </c>
      <c r="G1815">
        <v>90034</v>
      </c>
    </row>
    <row r="1816" spans="1:7" x14ac:dyDescent="0.3">
      <c r="A1816" t="s">
        <v>6</v>
      </c>
      <c r="B1816" s="1">
        <v>39083</v>
      </c>
      <c r="C1816" s="3">
        <v>7.5020370370370371E-3</v>
      </c>
      <c r="D1816" t="s">
        <v>7</v>
      </c>
      <c r="E1816" t="s">
        <v>10</v>
      </c>
      <c r="F1816" t="s">
        <v>11</v>
      </c>
      <c r="G1816">
        <v>21.610000599999999</v>
      </c>
    </row>
    <row r="1817" spans="1:7" x14ac:dyDescent="0.3">
      <c r="A1817" t="s">
        <v>6</v>
      </c>
      <c r="B1817" s="1">
        <v>39083</v>
      </c>
      <c r="C1817" s="3">
        <v>7.503391203703704E-3</v>
      </c>
      <c r="D1817" t="s">
        <v>7</v>
      </c>
      <c r="E1817" t="s">
        <v>12</v>
      </c>
      <c r="F1817" t="s">
        <v>13</v>
      </c>
      <c r="G1817">
        <v>25.75</v>
      </c>
    </row>
    <row r="1818" spans="1:7" x14ac:dyDescent="0.3">
      <c r="A1818" t="s">
        <v>6</v>
      </c>
      <c r="B1818" s="1">
        <v>39083</v>
      </c>
      <c r="C1818" s="3">
        <v>7.5174768518518516E-3</v>
      </c>
      <c r="D1818" t="s">
        <v>7</v>
      </c>
      <c r="E1818" t="s">
        <v>8</v>
      </c>
      <c r="F1818" t="s">
        <v>9</v>
      </c>
      <c r="G1818">
        <v>90034</v>
      </c>
    </row>
    <row r="1819" spans="1:7" x14ac:dyDescent="0.3">
      <c r="A1819" t="s">
        <v>6</v>
      </c>
      <c r="B1819" s="1">
        <v>39083</v>
      </c>
      <c r="C1819" s="3">
        <v>7.51886574074074E-3</v>
      </c>
      <c r="D1819" t="s">
        <v>7</v>
      </c>
      <c r="E1819" t="s">
        <v>10</v>
      </c>
      <c r="F1819" t="s">
        <v>11</v>
      </c>
      <c r="G1819">
        <v>21.600000399999999</v>
      </c>
    </row>
    <row r="1820" spans="1:7" x14ac:dyDescent="0.3">
      <c r="A1820" t="s">
        <v>6</v>
      </c>
      <c r="B1820" s="1">
        <v>39083</v>
      </c>
      <c r="C1820" s="3">
        <v>7.5202546296296302E-3</v>
      </c>
      <c r="D1820" t="s">
        <v>7</v>
      </c>
      <c r="E1820" t="s">
        <v>12</v>
      </c>
      <c r="F1820" t="s">
        <v>13</v>
      </c>
      <c r="G1820">
        <v>25.194000200000001</v>
      </c>
    </row>
    <row r="1821" spans="1:7" x14ac:dyDescent="0.3">
      <c r="A1821" t="s">
        <v>6</v>
      </c>
      <c r="B1821" s="1">
        <v>39083</v>
      </c>
      <c r="C1821" s="3">
        <v>7.534340277777777E-3</v>
      </c>
      <c r="D1821" t="s">
        <v>7</v>
      </c>
      <c r="E1821" t="s">
        <v>8</v>
      </c>
      <c r="F1821" t="s">
        <v>9</v>
      </c>
      <c r="G1821">
        <v>90038</v>
      </c>
    </row>
    <row r="1822" spans="1:7" x14ac:dyDescent="0.3">
      <c r="A1822" t="s">
        <v>6</v>
      </c>
      <c r="B1822" s="1">
        <v>39083</v>
      </c>
      <c r="C1822" s="3">
        <v>7.5357291666666671E-3</v>
      </c>
      <c r="D1822" t="s">
        <v>7</v>
      </c>
      <c r="E1822" t="s">
        <v>10</v>
      </c>
      <c r="F1822" t="s">
        <v>11</v>
      </c>
      <c r="G1822">
        <v>21.600000399999999</v>
      </c>
    </row>
    <row r="1823" spans="1:7" x14ac:dyDescent="0.3">
      <c r="A1823" t="s">
        <v>6</v>
      </c>
      <c r="B1823" s="1">
        <v>39083</v>
      </c>
      <c r="C1823" s="3">
        <v>7.5370949074074073E-3</v>
      </c>
      <c r="D1823" t="s">
        <v>7</v>
      </c>
      <c r="E1823" t="s">
        <v>12</v>
      </c>
      <c r="F1823" t="s">
        <v>13</v>
      </c>
      <c r="G1823">
        <v>25.295999500000001</v>
      </c>
    </row>
    <row r="1824" spans="1:7" x14ac:dyDescent="0.3">
      <c r="A1824" t="s">
        <v>6</v>
      </c>
      <c r="B1824" s="1">
        <v>39083</v>
      </c>
      <c r="C1824" s="3">
        <v>7.5511805555555549E-3</v>
      </c>
      <c r="D1824" t="s">
        <v>7</v>
      </c>
      <c r="E1824" t="s">
        <v>8</v>
      </c>
      <c r="F1824" t="s">
        <v>9</v>
      </c>
      <c r="G1824">
        <v>90041</v>
      </c>
    </row>
    <row r="1825" spans="1:7" x14ac:dyDescent="0.3">
      <c r="A1825" t="s">
        <v>6</v>
      </c>
      <c r="B1825" s="1">
        <v>39083</v>
      </c>
      <c r="C1825" s="3">
        <v>7.5525694444444451E-3</v>
      </c>
      <c r="D1825" t="s">
        <v>7</v>
      </c>
      <c r="E1825" t="s">
        <v>10</v>
      </c>
      <c r="F1825" t="s">
        <v>11</v>
      </c>
      <c r="G1825">
        <v>21.610000599999999</v>
      </c>
    </row>
    <row r="1826" spans="1:7" x14ac:dyDescent="0.3">
      <c r="A1826" t="s">
        <v>6</v>
      </c>
      <c r="B1826" s="1">
        <v>39083</v>
      </c>
      <c r="C1826" s="3">
        <v>7.5539236111111102E-3</v>
      </c>
      <c r="D1826" t="s">
        <v>7</v>
      </c>
      <c r="E1826" t="s">
        <v>12</v>
      </c>
      <c r="F1826" t="s">
        <v>13</v>
      </c>
      <c r="G1826">
        <v>25.4090004</v>
      </c>
    </row>
    <row r="1827" spans="1:7" x14ac:dyDescent="0.3">
      <c r="A1827" t="s">
        <v>6</v>
      </c>
      <c r="B1827" s="1">
        <v>39083</v>
      </c>
      <c r="C1827" s="3">
        <v>7.5680092592592596E-3</v>
      </c>
      <c r="D1827" t="s">
        <v>7</v>
      </c>
      <c r="E1827" t="s">
        <v>8</v>
      </c>
      <c r="F1827" t="s">
        <v>9</v>
      </c>
      <c r="G1827">
        <v>90040</v>
      </c>
    </row>
    <row r="1828" spans="1:7" x14ac:dyDescent="0.3">
      <c r="A1828" t="s">
        <v>6</v>
      </c>
      <c r="B1828" s="1">
        <v>39083</v>
      </c>
      <c r="C1828" s="3">
        <v>7.569398148148148E-3</v>
      </c>
      <c r="D1828" t="s">
        <v>7</v>
      </c>
      <c r="E1828" t="s">
        <v>10</v>
      </c>
      <c r="F1828" t="s">
        <v>11</v>
      </c>
      <c r="G1828">
        <v>21.610000599999999</v>
      </c>
    </row>
    <row r="1829" spans="1:7" x14ac:dyDescent="0.3">
      <c r="A1829" t="s">
        <v>6</v>
      </c>
      <c r="B1829" s="1">
        <v>39083</v>
      </c>
      <c r="C1829" s="3">
        <v>7.5707870370370382E-3</v>
      </c>
      <c r="D1829" t="s">
        <v>7</v>
      </c>
      <c r="E1829" t="s">
        <v>12</v>
      </c>
      <c r="F1829" t="s">
        <v>13</v>
      </c>
      <c r="G1829">
        <v>25.75</v>
      </c>
    </row>
    <row r="1830" spans="1:7" x14ac:dyDescent="0.3">
      <c r="A1830" t="s">
        <v>6</v>
      </c>
      <c r="B1830" s="1">
        <v>39083</v>
      </c>
      <c r="C1830" s="3">
        <v>7.5848726851851858E-3</v>
      </c>
      <c r="D1830" t="s">
        <v>7</v>
      </c>
      <c r="E1830" t="s">
        <v>8</v>
      </c>
      <c r="F1830" t="s">
        <v>9</v>
      </c>
      <c r="G1830">
        <v>90037</v>
      </c>
    </row>
    <row r="1831" spans="1:7" x14ac:dyDescent="0.3">
      <c r="A1831" t="s">
        <v>6</v>
      </c>
      <c r="B1831" s="1">
        <v>39083</v>
      </c>
      <c r="C1831" s="3">
        <v>7.5862615740740734E-3</v>
      </c>
      <c r="D1831" t="s">
        <v>7</v>
      </c>
      <c r="E1831" t="s">
        <v>10</v>
      </c>
      <c r="F1831" t="s">
        <v>11</v>
      </c>
      <c r="G1831">
        <v>21.610000599999999</v>
      </c>
    </row>
    <row r="1832" spans="1:7" x14ac:dyDescent="0.3">
      <c r="A1832" t="s">
        <v>6</v>
      </c>
      <c r="B1832" s="1">
        <v>39083</v>
      </c>
      <c r="C1832" s="3">
        <v>7.5876273148148135E-3</v>
      </c>
      <c r="D1832" t="s">
        <v>7</v>
      </c>
      <c r="E1832" t="s">
        <v>12</v>
      </c>
      <c r="F1832" t="s">
        <v>13</v>
      </c>
      <c r="G1832">
        <v>25.3080006</v>
      </c>
    </row>
    <row r="1833" spans="1:7" x14ac:dyDescent="0.3">
      <c r="A1833" t="s">
        <v>6</v>
      </c>
      <c r="B1833" s="1">
        <v>39083</v>
      </c>
      <c r="C1833" s="3">
        <v>7.6017129629629629E-3</v>
      </c>
      <c r="D1833" t="s">
        <v>7</v>
      </c>
      <c r="E1833" t="s">
        <v>8</v>
      </c>
      <c r="F1833" t="s">
        <v>9</v>
      </c>
      <c r="G1833">
        <v>90032</v>
      </c>
    </row>
    <row r="1834" spans="1:7" x14ac:dyDescent="0.3">
      <c r="A1834" t="s">
        <v>6</v>
      </c>
      <c r="B1834" s="1">
        <v>39083</v>
      </c>
      <c r="C1834" s="3">
        <v>7.6031018518518513E-3</v>
      </c>
      <c r="D1834" t="s">
        <v>7</v>
      </c>
      <c r="E1834" t="s">
        <v>10</v>
      </c>
      <c r="F1834" t="s">
        <v>11</v>
      </c>
      <c r="G1834">
        <v>21.600000399999999</v>
      </c>
    </row>
    <row r="1835" spans="1:7" x14ac:dyDescent="0.3">
      <c r="A1835" t="s">
        <v>6</v>
      </c>
      <c r="B1835" s="1">
        <v>39083</v>
      </c>
      <c r="C1835" s="3">
        <v>7.6044560185185191E-3</v>
      </c>
      <c r="D1835" t="s">
        <v>7</v>
      </c>
      <c r="E1835" t="s">
        <v>12</v>
      </c>
      <c r="F1835" t="s">
        <v>13</v>
      </c>
      <c r="G1835">
        <v>24.7740002</v>
      </c>
    </row>
    <row r="1836" spans="1:7" x14ac:dyDescent="0.3">
      <c r="A1836" t="s">
        <v>6</v>
      </c>
      <c r="B1836" s="1">
        <v>39083</v>
      </c>
      <c r="C1836" s="3">
        <v>7.6185416666666667E-3</v>
      </c>
      <c r="D1836" t="s">
        <v>7</v>
      </c>
      <c r="E1836" t="s">
        <v>8</v>
      </c>
      <c r="F1836" t="s">
        <v>9</v>
      </c>
      <c r="G1836">
        <v>90038</v>
      </c>
    </row>
    <row r="1837" spans="1:7" x14ac:dyDescent="0.3">
      <c r="A1837" t="s">
        <v>6</v>
      </c>
      <c r="B1837" s="1">
        <v>39083</v>
      </c>
      <c r="C1837" s="3">
        <v>7.6199652777777767E-3</v>
      </c>
      <c r="D1837" t="s">
        <v>7</v>
      </c>
      <c r="E1837" t="s">
        <v>10</v>
      </c>
      <c r="F1837" t="s">
        <v>11</v>
      </c>
      <c r="G1837">
        <v>21.610000599999999</v>
      </c>
    </row>
    <row r="1838" spans="1:7" x14ac:dyDescent="0.3">
      <c r="A1838" t="s">
        <v>6</v>
      </c>
      <c r="B1838" s="1">
        <v>39083</v>
      </c>
      <c r="C1838" s="3">
        <v>7.6213310185185177E-3</v>
      </c>
      <c r="D1838" t="s">
        <v>7</v>
      </c>
      <c r="E1838" t="s">
        <v>12</v>
      </c>
      <c r="F1838" t="s">
        <v>13</v>
      </c>
      <c r="G1838">
        <v>25.579000499999999</v>
      </c>
    </row>
    <row r="1839" spans="1:7" x14ac:dyDescent="0.3">
      <c r="A1839" t="s">
        <v>6</v>
      </c>
      <c r="B1839" s="1">
        <v>39083</v>
      </c>
      <c r="C1839" s="3">
        <v>7.6354050925925921E-3</v>
      </c>
      <c r="D1839" t="s">
        <v>7</v>
      </c>
      <c r="E1839" t="s">
        <v>8</v>
      </c>
      <c r="F1839" t="s">
        <v>9</v>
      </c>
      <c r="G1839">
        <v>90037</v>
      </c>
    </row>
    <row r="1840" spans="1:7" x14ac:dyDescent="0.3">
      <c r="A1840" t="s">
        <v>6</v>
      </c>
      <c r="B1840" s="1">
        <v>39083</v>
      </c>
      <c r="C1840" s="3">
        <v>7.6368055555555555E-3</v>
      </c>
      <c r="D1840" t="s">
        <v>7</v>
      </c>
      <c r="E1840" t="s">
        <v>10</v>
      </c>
      <c r="F1840" t="s">
        <v>11</v>
      </c>
      <c r="G1840">
        <v>21.610000599999999</v>
      </c>
    </row>
    <row r="1841" spans="1:7" x14ac:dyDescent="0.3">
      <c r="A1841" t="s">
        <v>6</v>
      </c>
      <c r="B1841" s="1">
        <v>39083</v>
      </c>
      <c r="C1841" s="3">
        <v>7.6381597222222224E-3</v>
      </c>
      <c r="D1841" t="s">
        <v>7</v>
      </c>
      <c r="E1841" t="s">
        <v>12</v>
      </c>
      <c r="F1841" t="s">
        <v>13</v>
      </c>
      <c r="G1841">
        <v>25.3409996</v>
      </c>
    </row>
    <row r="1842" spans="1:7" x14ac:dyDescent="0.3">
      <c r="A1842" t="s">
        <v>3</v>
      </c>
    </row>
    <row r="1843" spans="1:7" x14ac:dyDescent="0.3">
      <c r="B1843" s="5">
        <v>0.45416666666666666</v>
      </c>
    </row>
    <row r="1844" spans="1:7" x14ac:dyDescent="0.3">
      <c r="A1844" t="s">
        <v>50</v>
      </c>
    </row>
    <row r="1845" spans="1:7" x14ac:dyDescent="0.3">
      <c r="A1845" t="s">
        <v>3</v>
      </c>
      <c r="B1845" t="s">
        <v>38</v>
      </c>
      <c r="C1845" t="s">
        <v>16</v>
      </c>
    </row>
    <row r="1846" spans="1:7" x14ac:dyDescent="0.3">
      <c r="A1846" t="s">
        <v>17</v>
      </c>
      <c r="B1846" t="s">
        <v>18</v>
      </c>
      <c r="C1846" t="s">
        <v>19</v>
      </c>
      <c r="D1846" t="s">
        <v>20</v>
      </c>
    </row>
    <row r="1847" spans="1:7" x14ac:dyDescent="0.3">
      <c r="A1847" t="s">
        <v>6</v>
      </c>
      <c r="B1847" s="1">
        <v>39083</v>
      </c>
      <c r="C1847" s="3">
        <v>3.3872696759259253E-2</v>
      </c>
      <c r="D1847" t="s">
        <v>7</v>
      </c>
      <c r="E1847" t="s">
        <v>8</v>
      </c>
      <c r="F1847" t="s">
        <v>9</v>
      </c>
      <c r="G1847">
        <v>90129</v>
      </c>
    </row>
    <row r="1848" spans="1:7" x14ac:dyDescent="0.3">
      <c r="A1848" t="s">
        <v>6</v>
      </c>
      <c r="B1848" s="1">
        <v>39083</v>
      </c>
      <c r="C1848" s="3">
        <v>3.3874085648148151E-2</v>
      </c>
      <c r="D1848" t="s">
        <v>7</v>
      </c>
      <c r="E1848" t="s">
        <v>10</v>
      </c>
      <c r="F1848" t="s">
        <v>11</v>
      </c>
      <c r="G1848">
        <v>22.170000099999999</v>
      </c>
    </row>
    <row r="1849" spans="1:7" x14ac:dyDescent="0.3">
      <c r="A1849" t="s">
        <v>6</v>
      </c>
      <c r="B1849" s="1">
        <v>39083</v>
      </c>
      <c r="C1849" s="3">
        <v>3.3875451388888887E-2</v>
      </c>
      <c r="D1849" t="s">
        <v>7</v>
      </c>
      <c r="E1849" t="s">
        <v>12</v>
      </c>
      <c r="F1849" t="s">
        <v>13</v>
      </c>
      <c r="G1849">
        <v>23.170999500000001</v>
      </c>
    </row>
    <row r="1850" spans="1:7" x14ac:dyDescent="0.3">
      <c r="A1850" t="s">
        <v>6</v>
      </c>
      <c r="B1850" s="1">
        <v>39083</v>
      </c>
      <c r="C1850" s="3">
        <v>3.3889525462962963E-2</v>
      </c>
      <c r="D1850" t="s">
        <v>7</v>
      </c>
      <c r="E1850" t="s">
        <v>8</v>
      </c>
      <c r="F1850" t="s">
        <v>9</v>
      </c>
      <c r="G1850">
        <v>90129</v>
      </c>
    </row>
    <row r="1851" spans="1:7" x14ac:dyDescent="0.3">
      <c r="A1851" t="s">
        <v>6</v>
      </c>
      <c r="B1851" s="1">
        <v>39083</v>
      </c>
      <c r="C1851" s="3">
        <v>3.3890914351851854E-2</v>
      </c>
      <c r="D1851" t="s">
        <v>7</v>
      </c>
      <c r="E1851" t="s">
        <v>10</v>
      </c>
      <c r="F1851" t="s">
        <v>11</v>
      </c>
      <c r="G1851">
        <v>22.1800003</v>
      </c>
    </row>
    <row r="1852" spans="1:7" x14ac:dyDescent="0.3">
      <c r="A1852" t="s">
        <v>6</v>
      </c>
      <c r="B1852" s="1">
        <v>39083</v>
      </c>
      <c r="C1852" s="3">
        <v>3.389228009259259E-2</v>
      </c>
      <c r="D1852" t="s">
        <v>7</v>
      </c>
      <c r="E1852" t="s">
        <v>12</v>
      </c>
      <c r="F1852" t="s">
        <v>13</v>
      </c>
      <c r="G1852">
        <v>23.204999900000001</v>
      </c>
    </row>
    <row r="1853" spans="1:7" x14ac:dyDescent="0.3">
      <c r="A1853" t="s">
        <v>6</v>
      </c>
      <c r="B1853" s="1">
        <v>39083</v>
      </c>
      <c r="C1853" s="3">
        <v>3.390636574074074E-2</v>
      </c>
      <c r="D1853" t="s">
        <v>7</v>
      </c>
      <c r="E1853" t="s">
        <v>8</v>
      </c>
      <c r="F1853" t="s">
        <v>9</v>
      </c>
      <c r="G1853">
        <v>90137</v>
      </c>
    </row>
    <row r="1854" spans="1:7" x14ac:dyDescent="0.3">
      <c r="A1854" t="s">
        <v>6</v>
      </c>
      <c r="B1854" s="1">
        <v>39083</v>
      </c>
      <c r="C1854" s="3">
        <v>3.3907789351851854E-2</v>
      </c>
      <c r="D1854" t="s">
        <v>7</v>
      </c>
      <c r="E1854" t="s">
        <v>10</v>
      </c>
      <c r="F1854" t="s">
        <v>11</v>
      </c>
      <c r="G1854">
        <v>22.170000099999999</v>
      </c>
    </row>
    <row r="1855" spans="1:7" x14ac:dyDescent="0.3">
      <c r="A1855" t="s">
        <v>6</v>
      </c>
      <c r="B1855" s="1">
        <v>39083</v>
      </c>
      <c r="C1855" s="3">
        <v>3.3909143518518516E-2</v>
      </c>
      <c r="D1855" t="s">
        <v>7</v>
      </c>
      <c r="E1855" t="s">
        <v>12</v>
      </c>
      <c r="F1855" t="s">
        <v>13</v>
      </c>
      <c r="G1855">
        <v>23.329999900000001</v>
      </c>
    </row>
    <row r="1856" spans="1:7" x14ac:dyDescent="0.3">
      <c r="A1856" t="s">
        <v>6</v>
      </c>
      <c r="B1856" s="1">
        <v>39083</v>
      </c>
      <c r="C1856" s="3">
        <v>3.3923229166666666E-2</v>
      </c>
      <c r="D1856" t="s">
        <v>7</v>
      </c>
      <c r="E1856" t="s">
        <v>8</v>
      </c>
      <c r="F1856" t="s">
        <v>9</v>
      </c>
      <c r="G1856">
        <v>90137</v>
      </c>
    </row>
    <row r="1857" spans="1:7" x14ac:dyDescent="0.3">
      <c r="A1857" t="s">
        <v>6</v>
      </c>
      <c r="B1857" s="1">
        <v>39083</v>
      </c>
      <c r="C1857" s="3">
        <v>3.3924618055555557E-2</v>
      </c>
      <c r="D1857" t="s">
        <v>7</v>
      </c>
      <c r="E1857" t="s">
        <v>10</v>
      </c>
      <c r="F1857" t="s">
        <v>11</v>
      </c>
      <c r="G1857">
        <v>22.170000099999999</v>
      </c>
    </row>
    <row r="1858" spans="1:7" x14ac:dyDescent="0.3">
      <c r="A1858" t="s">
        <v>6</v>
      </c>
      <c r="B1858" s="1">
        <v>39083</v>
      </c>
      <c r="C1858" s="3">
        <v>3.3925983796296293E-2</v>
      </c>
      <c r="D1858" t="s">
        <v>7</v>
      </c>
      <c r="E1858" t="s">
        <v>12</v>
      </c>
      <c r="F1858" t="s">
        <v>13</v>
      </c>
      <c r="G1858">
        <v>23.204999900000001</v>
      </c>
    </row>
    <row r="1859" spans="1:7" x14ac:dyDescent="0.3">
      <c r="A1859" t="s">
        <v>6</v>
      </c>
      <c r="B1859" s="1">
        <v>39083</v>
      </c>
      <c r="C1859" s="3">
        <v>3.3940069444444443E-2</v>
      </c>
      <c r="D1859" t="s">
        <v>7</v>
      </c>
      <c r="E1859" t="s">
        <v>8</v>
      </c>
      <c r="F1859" t="s">
        <v>9</v>
      </c>
      <c r="G1859">
        <v>90126</v>
      </c>
    </row>
    <row r="1860" spans="1:7" x14ac:dyDescent="0.3">
      <c r="A1860" t="s">
        <v>6</v>
      </c>
      <c r="B1860" s="1">
        <v>39083</v>
      </c>
      <c r="C1860" s="3">
        <v>3.3941458333333334E-2</v>
      </c>
      <c r="D1860" t="s">
        <v>7</v>
      </c>
      <c r="E1860" t="s">
        <v>10</v>
      </c>
      <c r="F1860" t="s">
        <v>11</v>
      </c>
      <c r="G1860">
        <v>22.1800003</v>
      </c>
    </row>
    <row r="1861" spans="1:7" x14ac:dyDescent="0.3">
      <c r="A1861" t="s">
        <v>6</v>
      </c>
      <c r="B1861" s="1">
        <v>39083</v>
      </c>
      <c r="C1861" s="3">
        <v>3.3942824074074077E-2</v>
      </c>
      <c r="D1861" t="s">
        <v>7</v>
      </c>
      <c r="E1861" t="s">
        <v>12</v>
      </c>
      <c r="F1861" t="s">
        <v>13</v>
      </c>
      <c r="G1861">
        <v>22.670999500000001</v>
      </c>
    </row>
    <row r="1862" spans="1:7" x14ac:dyDescent="0.3">
      <c r="A1862" t="s">
        <v>6</v>
      </c>
      <c r="B1862" s="1">
        <v>39083</v>
      </c>
      <c r="C1862" s="3">
        <v>3.3956921296296301E-2</v>
      </c>
      <c r="D1862" t="s">
        <v>7</v>
      </c>
      <c r="E1862" t="s">
        <v>8</v>
      </c>
      <c r="F1862" t="s">
        <v>9</v>
      </c>
      <c r="G1862">
        <v>90131</v>
      </c>
    </row>
    <row r="1863" spans="1:7" x14ac:dyDescent="0.3">
      <c r="A1863" t="s">
        <v>6</v>
      </c>
      <c r="B1863" s="1">
        <v>39083</v>
      </c>
      <c r="C1863" s="3">
        <v>3.3958310185185185E-2</v>
      </c>
      <c r="D1863" t="s">
        <v>7</v>
      </c>
      <c r="E1863" t="s">
        <v>10</v>
      </c>
      <c r="F1863" t="s">
        <v>11</v>
      </c>
      <c r="G1863">
        <v>22.170000099999999</v>
      </c>
    </row>
    <row r="1864" spans="1:7" x14ac:dyDescent="0.3">
      <c r="A1864" t="s">
        <v>6</v>
      </c>
      <c r="B1864" s="1">
        <v>39083</v>
      </c>
      <c r="C1864" s="3">
        <v>3.3959675925925921E-2</v>
      </c>
      <c r="D1864" t="s">
        <v>7</v>
      </c>
      <c r="E1864" t="s">
        <v>12</v>
      </c>
      <c r="F1864" t="s">
        <v>13</v>
      </c>
      <c r="G1864">
        <v>23.3069992</v>
      </c>
    </row>
    <row r="1865" spans="1:7" x14ac:dyDescent="0.3">
      <c r="A1865" t="s">
        <v>6</v>
      </c>
      <c r="B1865" s="1">
        <v>39083</v>
      </c>
      <c r="C1865" s="3">
        <v>3.3973761574074071E-2</v>
      </c>
      <c r="D1865" t="s">
        <v>7</v>
      </c>
      <c r="E1865" t="s">
        <v>8</v>
      </c>
      <c r="F1865" t="s">
        <v>9</v>
      </c>
      <c r="G1865">
        <v>90131</v>
      </c>
    </row>
    <row r="1866" spans="1:7" x14ac:dyDescent="0.3">
      <c r="A1866" t="s">
        <v>6</v>
      </c>
      <c r="B1866" s="1">
        <v>39083</v>
      </c>
      <c r="C1866" s="3">
        <v>3.3975150462962962E-2</v>
      </c>
      <c r="D1866" t="s">
        <v>7</v>
      </c>
      <c r="E1866" t="s">
        <v>10</v>
      </c>
      <c r="F1866" t="s">
        <v>11</v>
      </c>
      <c r="G1866">
        <v>22.1800003</v>
      </c>
    </row>
    <row r="1867" spans="1:7" x14ac:dyDescent="0.3">
      <c r="A1867" t="s">
        <v>6</v>
      </c>
      <c r="B1867" s="1">
        <v>39083</v>
      </c>
      <c r="C1867" s="3">
        <v>3.3976516203703705E-2</v>
      </c>
      <c r="D1867" t="s">
        <v>7</v>
      </c>
      <c r="E1867" t="s">
        <v>12</v>
      </c>
      <c r="F1867" t="s">
        <v>13</v>
      </c>
      <c r="G1867">
        <v>24.375</v>
      </c>
    </row>
    <row r="1868" spans="1:7" x14ac:dyDescent="0.3">
      <c r="A1868" t="s">
        <v>6</v>
      </c>
      <c r="B1868" s="1">
        <v>39083</v>
      </c>
      <c r="C1868" s="3">
        <v>3.3990590277777781E-2</v>
      </c>
      <c r="D1868" t="s">
        <v>7</v>
      </c>
      <c r="E1868" t="s">
        <v>8</v>
      </c>
      <c r="F1868" t="s">
        <v>9</v>
      </c>
      <c r="G1868">
        <v>90140</v>
      </c>
    </row>
    <row r="1869" spans="1:7" x14ac:dyDescent="0.3">
      <c r="A1869" t="s">
        <v>6</v>
      </c>
      <c r="B1869" s="1">
        <v>39083</v>
      </c>
      <c r="C1869" s="3">
        <v>3.3991990740740739E-2</v>
      </c>
      <c r="D1869" t="s">
        <v>7</v>
      </c>
      <c r="E1869" t="s">
        <v>10</v>
      </c>
      <c r="F1869" t="s">
        <v>11</v>
      </c>
      <c r="G1869">
        <v>22.170000099999999</v>
      </c>
    </row>
    <row r="1870" spans="1:7" x14ac:dyDescent="0.3">
      <c r="A1870" t="s">
        <v>6</v>
      </c>
      <c r="B1870" s="1">
        <v>39083</v>
      </c>
      <c r="C1870" s="3">
        <v>3.3993344907407408E-2</v>
      </c>
      <c r="D1870" t="s">
        <v>7</v>
      </c>
      <c r="E1870" t="s">
        <v>12</v>
      </c>
      <c r="F1870" t="s">
        <v>13</v>
      </c>
      <c r="G1870">
        <v>23.1819992</v>
      </c>
    </row>
    <row r="1871" spans="1:7" x14ac:dyDescent="0.3">
      <c r="A1871" t="s">
        <v>6</v>
      </c>
      <c r="B1871" s="1">
        <v>39083</v>
      </c>
      <c r="C1871" s="3">
        <v>3.4007453703703706E-2</v>
      </c>
      <c r="D1871" t="s">
        <v>7</v>
      </c>
      <c r="E1871" t="s">
        <v>8</v>
      </c>
      <c r="F1871" t="s">
        <v>9</v>
      </c>
      <c r="G1871">
        <v>90129</v>
      </c>
    </row>
    <row r="1872" spans="1:7" x14ac:dyDescent="0.3">
      <c r="A1872" t="s">
        <v>6</v>
      </c>
      <c r="B1872" s="1">
        <v>39083</v>
      </c>
      <c r="C1872" s="3">
        <v>3.4008842592592591E-2</v>
      </c>
      <c r="D1872" t="s">
        <v>7</v>
      </c>
      <c r="E1872" t="s">
        <v>10</v>
      </c>
      <c r="F1872" t="s">
        <v>11</v>
      </c>
      <c r="G1872">
        <v>22.1800003</v>
      </c>
    </row>
    <row r="1873" spans="1:7" x14ac:dyDescent="0.3">
      <c r="A1873" t="s">
        <v>6</v>
      </c>
      <c r="B1873" s="1">
        <v>39083</v>
      </c>
      <c r="C1873" s="3">
        <v>3.4010208333333333E-2</v>
      </c>
      <c r="D1873" t="s">
        <v>7</v>
      </c>
      <c r="E1873" t="s">
        <v>12</v>
      </c>
      <c r="F1873" t="s">
        <v>13</v>
      </c>
      <c r="G1873">
        <v>23.091999099999999</v>
      </c>
    </row>
    <row r="1874" spans="1:7" x14ac:dyDescent="0.3">
      <c r="A1874" t="s">
        <v>6</v>
      </c>
      <c r="B1874" s="1">
        <v>39083</v>
      </c>
      <c r="C1874" s="3">
        <v>3.4024293981481483E-2</v>
      </c>
      <c r="D1874" t="s">
        <v>7</v>
      </c>
      <c r="E1874" t="s">
        <v>8</v>
      </c>
      <c r="F1874" t="s">
        <v>9</v>
      </c>
      <c r="G1874">
        <v>90134</v>
      </c>
    </row>
    <row r="1875" spans="1:7" x14ac:dyDescent="0.3">
      <c r="A1875" t="s">
        <v>6</v>
      </c>
      <c r="B1875" s="1">
        <v>39083</v>
      </c>
      <c r="C1875" s="3">
        <v>3.4025682870370368E-2</v>
      </c>
      <c r="D1875" t="s">
        <v>7</v>
      </c>
      <c r="E1875" t="s">
        <v>10</v>
      </c>
      <c r="F1875" t="s">
        <v>11</v>
      </c>
      <c r="G1875">
        <v>22.170000099999999</v>
      </c>
    </row>
    <row r="1876" spans="1:7" x14ac:dyDescent="0.3">
      <c r="A1876" t="s">
        <v>6</v>
      </c>
      <c r="B1876" s="1">
        <v>39083</v>
      </c>
      <c r="C1876" s="3">
        <v>3.402704861111111E-2</v>
      </c>
      <c r="D1876" t="s">
        <v>7</v>
      </c>
      <c r="E1876" t="s">
        <v>12</v>
      </c>
      <c r="F1876" t="s">
        <v>13</v>
      </c>
      <c r="G1876">
        <v>23.194000200000001</v>
      </c>
    </row>
    <row r="1877" spans="1:7" x14ac:dyDescent="0.3">
      <c r="A1877" t="s">
        <v>6</v>
      </c>
      <c r="B1877" s="1">
        <v>39083</v>
      </c>
      <c r="C1877" s="3">
        <v>3.4041122685185186E-2</v>
      </c>
      <c r="D1877" t="s">
        <v>7</v>
      </c>
      <c r="E1877" t="s">
        <v>8</v>
      </c>
      <c r="F1877" t="s">
        <v>9</v>
      </c>
      <c r="G1877">
        <v>90129</v>
      </c>
    </row>
    <row r="1878" spans="1:7" x14ac:dyDescent="0.3">
      <c r="A1878" t="s">
        <v>6</v>
      </c>
      <c r="B1878" s="1">
        <v>39083</v>
      </c>
      <c r="C1878" s="3">
        <v>3.4042511574074071E-2</v>
      </c>
      <c r="D1878" t="s">
        <v>7</v>
      </c>
      <c r="E1878" t="s">
        <v>10</v>
      </c>
      <c r="F1878" t="s">
        <v>11</v>
      </c>
      <c r="G1878">
        <v>22.170000099999999</v>
      </c>
    </row>
    <row r="1879" spans="1:7" x14ac:dyDescent="0.3">
      <c r="A1879" t="s">
        <v>6</v>
      </c>
      <c r="B1879" s="1">
        <v>39083</v>
      </c>
      <c r="C1879" s="3">
        <v>3.4043900462962969E-2</v>
      </c>
      <c r="D1879" t="s">
        <v>7</v>
      </c>
      <c r="E1879" t="s">
        <v>12</v>
      </c>
      <c r="F1879" t="s">
        <v>13</v>
      </c>
      <c r="G1879">
        <v>23.25</v>
      </c>
    </row>
    <row r="1880" spans="1:7" x14ac:dyDescent="0.3">
      <c r="A1880" t="s">
        <v>6</v>
      </c>
      <c r="B1880" s="1">
        <v>39083</v>
      </c>
      <c r="C1880" s="3">
        <v>3.4057986111111112E-2</v>
      </c>
      <c r="D1880" t="s">
        <v>7</v>
      </c>
      <c r="E1880" t="s">
        <v>8</v>
      </c>
      <c r="F1880" t="s">
        <v>9</v>
      </c>
      <c r="G1880">
        <v>90129</v>
      </c>
    </row>
    <row r="1881" spans="1:7" x14ac:dyDescent="0.3">
      <c r="A1881" t="s">
        <v>6</v>
      </c>
      <c r="B1881" s="1">
        <v>39083</v>
      </c>
      <c r="C1881" s="3">
        <v>3.4059374999999996E-2</v>
      </c>
      <c r="D1881" t="s">
        <v>7</v>
      </c>
      <c r="E1881" t="s">
        <v>10</v>
      </c>
      <c r="F1881" t="s">
        <v>11</v>
      </c>
      <c r="G1881">
        <v>22.1800003</v>
      </c>
    </row>
    <row r="1882" spans="1:7" x14ac:dyDescent="0.3">
      <c r="A1882" t="s">
        <v>6</v>
      </c>
      <c r="B1882" s="1">
        <v>39083</v>
      </c>
      <c r="C1882" s="3">
        <v>3.4060740740740739E-2</v>
      </c>
      <c r="D1882" t="s">
        <v>7</v>
      </c>
      <c r="E1882" t="s">
        <v>12</v>
      </c>
      <c r="F1882" t="s">
        <v>13</v>
      </c>
      <c r="G1882">
        <v>23.1819992</v>
      </c>
    </row>
    <row r="1883" spans="1:7" x14ac:dyDescent="0.3">
      <c r="A1883" t="s">
        <v>6</v>
      </c>
      <c r="B1883" s="1">
        <v>39083</v>
      </c>
      <c r="C1883" s="3">
        <v>3.4074826388888889E-2</v>
      </c>
      <c r="D1883" t="s">
        <v>7</v>
      </c>
      <c r="E1883" t="s">
        <v>8</v>
      </c>
      <c r="F1883" t="s">
        <v>9</v>
      </c>
      <c r="G1883">
        <v>90129</v>
      </c>
    </row>
    <row r="1884" spans="1:7" x14ac:dyDescent="0.3">
      <c r="A1884" t="s">
        <v>6</v>
      </c>
      <c r="B1884" s="1">
        <v>39083</v>
      </c>
      <c r="C1884" s="3">
        <v>3.4076215277777773E-2</v>
      </c>
      <c r="D1884" t="s">
        <v>7</v>
      </c>
      <c r="E1884" t="s">
        <v>10</v>
      </c>
      <c r="F1884" t="s">
        <v>11</v>
      </c>
      <c r="G1884">
        <v>22.1800003</v>
      </c>
    </row>
    <row r="1885" spans="1:7" x14ac:dyDescent="0.3">
      <c r="A1885" t="s">
        <v>6</v>
      </c>
      <c r="B1885" s="1">
        <v>39083</v>
      </c>
      <c r="C1885" s="3">
        <v>3.4077581018518523E-2</v>
      </c>
      <c r="D1885" t="s">
        <v>7</v>
      </c>
      <c r="E1885" t="s">
        <v>12</v>
      </c>
      <c r="F1885" t="s">
        <v>13</v>
      </c>
      <c r="G1885">
        <v>23.420999500000001</v>
      </c>
    </row>
    <row r="1886" spans="1:7" x14ac:dyDescent="0.3">
      <c r="A1886" t="s">
        <v>6</v>
      </c>
      <c r="B1886" s="1">
        <v>39083</v>
      </c>
      <c r="C1886" s="3">
        <v>3.4091655092592592E-2</v>
      </c>
      <c r="D1886" t="s">
        <v>7</v>
      </c>
      <c r="E1886" t="s">
        <v>8</v>
      </c>
      <c r="F1886" t="s">
        <v>9</v>
      </c>
      <c r="G1886">
        <v>90130</v>
      </c>
    </row>
    <row r="1887" spans="1:7" x14ac:dyDescent="0.3">
      <c r="A1887" t="s">
        <v>6</v>
      </c>
      <c r="B1887" s="1">
        <v>39083</v>
      </c>
      <c r="C1887" s="3">
        <v>3.4093078703703705E-2</v>
      </c>
      <c r="D1887" t="s">
        <v>7</v>
      </c>
      <c r="E1887" t="s">
        <v>10</v>
      </c>
      <c r="F1887" t="s">
        <v>11</v>
      </c>
      <c r="G1887">
        <v>22.1800003</v>
      </c>
    </row>
    <row r="1888" spans="1:7" x14ac:dyDescent="0.3">
      <c r="A1888" t="s">
        <v>6</v>
      </c>
      <c r="B1888" s="1">
        <v>39083</v>
      </c>
      <c r="C1888" s="3">
        <v>3.4094444444444441E-2</v>
      </c>
      <c r="D1888" t="s">
        <v>7</v>
      </c>
      <c r="E1888" t="s">
        <v>12</v>
      </c>
      <c r="F1888" t="s">
        <v>13</v>
      </c>
      <c r="G1888">
        <v>23.136999100000001</v>
      </c>
    </row>
    <row r="1889" spans="1:7" x14ac:dyDescent="0.3">
      <c r="A1889" t="s">
        <v>6</v>
      </c>
      <c r="B1889" s="1">
        <v>39083</v>
      </c>
      <c r="C1889" s="3">
        <v>3.4108530092592591E-2</v>
      </c>
      <c r="D1889" t="s">
        <v>7</v>
      </c>
      <c r="E1889" t="s">
        <v>8</v>
      </c>
      <c r="F1889" t="s">
        <v>9</v>
      </c>
      <c r="G1889">
        <v>90136</v>
      </c>
    </row>
    <row r="1890" spans="1:7" x14ac:dyDescent="0.3">
      <c r="A1890" t="s">
        <v>6</v>
      </c>
      <c r="B1890" s="1">
        <v>39083</v>
      </c>
      <c r="C1890" s="3">
        <v>3.4109918981481475E-2</v>
      </c>
      <c r="D1890" t="s">
        <v>7</v>
      </c>
      <c r="E1890" t="s">
        <v>10</v>
      </c>
      <c r="F1890" t="s">
        <v>11</v>
      </c>
      <c r="G1890">
        <v>22.1800003</v>
      </c>
    </row>
    <row r="1891" spans="1:7" x14ac:dyDescent="0.3">
      <c r="A1891" t="s">
        <v>6</v>
      </c>
      <c r="B1891" s="1">
        <v>39083</v>
      </c>
      <c r="C1891" s="3">
        <v>3.4111284722222225E-2</v>
      </c>
      <c r="D1891" t="s">
        <v>7</v>
      </c>
      <c r="E1891" t="s">
        <v>12</v>
      </c>
      <c r="F1891" t="s">
        <v>13</v>
      </c>
      <c r="G1891">
        <v>23.159999800000001</v>
      </c>
    </row>
    <row r="1892" spans="1:7" x14ac:dyDescent="0.3">
      <c r="A1892" t="s">
        <v>6</v>
      </c>
      <c r="B1892" s="1">
        <v>39083</v>
      </c>
      <c r="C1892" s="3">
        <v>3.4125358796296294E-2</v>
      </c>
      <c r="D1892" t="s">
        <v>7</v>
      </c>
      <c r="E1892" t="s">
        <v>8</v>
      </c>
      <c r="F1892" t="s">
        <v>9</v>
      </c>
      <c r="G1892">
        <v>90141</v>
      </c>
    </row>
    <row r="1893" spans="1:7" x14ac:dyDescent="0.3">
      <c r="A1893" t="s">
        <v>6</v>
      </c>
      <c r="B1893" s="1">
        <v>39083</v>
      </c>
      <c r="C1893" s="3">
        <v>3.4126747685185185E-2</v>
      </c>
      <c r="D1893" t="s">
        <v>7</v>
      </c>
      <c r="E1893" t="s">
        <v>10</v>
      </c>
      <c r="F1893" t="s">
        <v>11</v>
      </c>
      <c r="G1893">
        <v>22.1800003</v>
      </c>
    </row>
    <row r="1894" spans="1:7" x14ac:dyDescent="0.3">
      <c r="A1894" t="s">
        <v>6</v>
      </c>
      <c r="B1894" s="1">
        <v>39083</v>
      </c>
      <c r="C1894" s="3">
        <v>3.4128113425925928E-2</v>
      </c>
      <c r="D1894" t="s">
        <v>7</v>
      </c>
      <c r="E1894" t="s">
        <v>12</v>
      </c>
      <c r="F1894" t="s">
        <v>13</v>
      </c>
      <c r="G1894">
        <v>24.3069992</v>
      </c>
    </row>
    <row r="1895" spans="1:7" x14ac:dyDescent="0.3">
      <c r="A1895" t="s">
        <v>6</v>
      </c>
      <c r="B1895" s="1">
        <v>39083</v>
      </c>
      <c r="C1895" s="3">
        <v>3.414222222222222E-2</v>
      </c>
      <c r="D1895" t="s">
        <v>7</v>
      </c>
      <c r="E1895" t="s">
        <v>8</v>
      </c>
      <c r="F1895" t="s">
        <v>9</v>
      </c>
      <c r="G1895">
        <v>90137</v>
      </c>
    </row>
    <row r="1896" spans="1:7" x14ac:dyDescent="0.3">
      <c r="A1896" t="s">
        <v>6</v>
      </c>
      <c r="B1896" s="1">
        <v>39083</v>
      </c>
      <c r="C1896" s="3">
        <v>3.4143611111111111E-2</v>
      </c>
      <c r="D1896" t="s">
        <v>7</v>
      </c>
      <c r="E1896" t="s">
        <v>10</v>
      </c>
      <c r="F1896" t="s">
        <v>11</v>
      </c>
      <c r="G1896">
        <v>22.170000099999999</v>
      </c>
    </row>
    <row r="1897" spans="1:7" x14ac:dyDescent="0.3">
      <c r="A1897" t="s">
        <v>6</v>
      </c>
      <c r="B1897" s="1">
        <v>39083</v>
      </c>
      <c r="C1897" s="3">
        <v>3.4144976851851853E-2</v>
      </c>
      <c r="D1897" t="s">
        <v>7</v>
      </c>
      <c r="E1897" t="s">
        <v>12</v>
      </c>
      <c r="F1897" t="s">
        <v>13</v>
      </c>
      <c r="G1897">
        <v>23.1930008</v>
      </c>
    </row>
    <row r="1898" spans="1:7" x14ac:dyDescent="0.3">
      <c r="A1898" t="s">
        <v>6</v>
      </c>
      <c r="B1898" s="1">
        <v>39083</v>
      </c>
      <c r="C1898" s="3">
        <v>3.4159050925925923E-2</v>
      </c>
      <c r="D1898" t="s">
        <v>7</v>
      </c>
      <c r="E1898" t="s">
        <v>8</v>
      </c>
      <c r="F1898" t="s">
        <v>9</v>
      </c>
      <c r="G1898">
        <v>90121</v>
      </c>
    </row>
    <row r="1899" spans="1:7" x14ac:dyDescent="0.3">
      <c r="A1899" t="s">
        <v>6</v>
      </c>
      <c r="B1899" s="1">
        <v>39083</v>
      </c>
      <c r="C1899" s="3">
        <v>3.4160439814814814E-2</v>
      </c>
      <c r="D1899" t="s">
        <v>7</v>
      </c>
      <c r="E1899" t="s">
        <v>10</v>
      </c>
      <c r="F1899" t="s">
        <v>11</v>
      </c>
      <c r="G1899">
        <v>22.1800003</v>
      </c>
    </row>
    <row r="1900" spans="1:7" x14ac:dyDescent="0.3">
      <c r="A1900" t="s">
        <v>6</v>
      </c>
      <c r="B1900" s="1">
        <v>39083</v>
      </c>
      <c r="C1900" s="3">
        <v>3.4161805555555556E-2</v>
      </c>
      <c r="D1900" t="s">
        <v>7</v>
      </c>
      <c r="E1900" t="s">
        <v>12</v>
      </c>
      <c r="F1900" t="s">
        <v>13</v>
      </c>
      <c r="G1900">
        <v>23.1819992</v>
      </c>
    </row>
    <row r="1901" spans="1:7" x14ac:dyDescent="0.3">
      <c r="A1901" t="s">
        <v>6</v>
      </c>
      <c r="B1901" s="1">
        <v>39083</v>
      </c>
      <c r="C1901" s="3">
        <v>3.4175891203703707E-2</v>
      </c>
      <c r="D1901" t="s">
        <v>7</v>
      </c>
      <c r="E1901" t="s">
        <v>8</v>
      </c>
      <c r="F1901" t="s">
        <v>9</v>
      </c>
      <c r="G1901">
        <v>90126</v>
      </c>
    </row>
    <row r="1902" spans="1:7" x14ac:dyDescent="0.3">
      <c r="A1902" t="s">
        <v>6</v>
      </c>
      <c r="B1902" s="1">
        <v>39083</v>
      </c>
      <c r="C1902" s="3">
        <v>3.4177280092592591E-2</v>
      </c>
      <c r="D1902" t="s">
        <v>7</v>
      </c>
      <c r="E1902" t="s">
        <v>10</v>
      </c>
      <c r="F1902" t="s">
        <v>11</v>
      </c>
      <c r="G1902">
        <v>22.170000099999999</v>
      </c>
    </row>
    <row r="1903" spans="1:7" x14ac:dyDescent="0.3">
      <c r="A1903" t="s">
        <v>6</v>
      </c>
      <c r="B1903" s="1">
        <v>39083</v>
      </c>
      <c r="C1903" s="3">
        <v>3.4178668981481482E-2</v>
      </c>
      <c r="D1903" t="s">
        <v>7</v>
      </c>
      <c r="E1903" t="s">
        <v>12</v>
      </c>
      <c r="F1903" t="s">
        <v>13</v>
      </c>
      <c r="G1903">
        <v>23.1819992</v>
      </c>
    </row>
    <row r="1904" spans="1:7" x14ac:dyDescent="0.3">
      <c r="A1904" t="s">
        <v>6</v>
      </c>
      <c r="B1904" s="1">
        <v>39083</v>
      </c>
      <c r="C1904" s="3">
        <v>3.4192743055555551E-2</v>
      </c>
      <c r="D1904" t="s">
        <v>7</v>
      </c>
      <c r="E1904" t="s">
        <v>8</v>
      </c>
      <c r="F1904" t="s">
        <v>9</v>
      </c>
      <c r="G1904">
        <v>90126</v>
      </c>
    </row>
    <row r="1905" spans="1:7" x14ac:dyDescent="0.3">
      <c r="A1905" t="s">
        <v>6</v>
      </c>
      <c r="B1905" s="1">
        <v>39083</v>
      </c>
      <c r="C1905" s="3">
        <v>3.4194131944444449E-2</v>
      </c>
      <c r="D1905" t="s">
        <v>7</v>
      </c>
      <c r="E1905" t="s">
        <v>10</v>
      </c>
      <c r="F1905" t="s">
        <v>11</v>
      </c>
      <c r="G1905">
        <v>22.170000099999999</v>
      </c>
    </row>
    <row r="1906" spans="1:7" x14ac:dyDescent="0.3">
      <c r="A1906" t="s">
        <v>6</v>
      </c>
      <c r="B1906" s="1">
        <v>39083</v>
      </c>
      <c r="C1906" s="3">
        <v>3.4195497685185185E-2</v>
      </c>
      <c r="D1906" t="s">
        <v>7</v>
      </c>
      <c r="E1906" t="s">
        <v>12</v>
      </c>
      <c r="F1906" t="s">
        <v>13</v>
      </c>
      <c r="G1906">
        <v>23.353000600000001</v>
      </c>
    </row>
    <row r="1907" spans="1:7" x14ac:dyDescent="0.3">
      <c r="A1907" t="s">
        <v>6</v>
      </c>
      <c r="B1907" s="1">
        <v>39083</v>
      </c>
      <c r="C1907" s="3">
        <v>3.4209583333333335E-2</v>
      </c>
      <c r="D1907" t="s">
        <v>7</v>
      </c>
      <c r="E1907" t="s">
        <v>8</v>
      </c>
      <c r="F1907" t="s">
        <v>9</v>
      </c>
      <c r="G1907">
        <v>90131</v>
      </c>
    </row>
    <row r="1908" spans="1:7" x14ac:dyDescent="0.3">
      <c r="A1908" t="s">
        <v>6</v>
      </c>
      <c r="B1908" s="1">
        <v>39083</v>
      </c>
      <c r="C1908" s="3">
        <v>3.4210972222222226E-2</v>
      </c>
      <c r="D1908" t="s">
        <v>7</v>
      </c>
      <c r="E1908" t="s">
        <v>10</v>
      </c>
      <c r="F1908" t="s">
        <v>11</v>
      </c>
      <c r="G1908">
        <v>22.1900005</v>
      </c>
    </row>
    <row r="1909" spans="1:7" x14ac:dyDescent="0.3">
      <c r="A1909" t="s">
        <v>6</v>
      </c>
      <c r="B1909" s="1">
        <v>39083</v>
      </c>
      <c r="C1909" s="3">
        <v>3.4212337962962962E-2</v>
      </c>
      <c r="D1909" t="s">
        <v>7</v>
      </c>
      <c r="E1909" t="s">
        <v>12</v>
      </c>
      <c r="F1909" t="s">
        <v>13</v>
      </c>
      <c r="G1909">
        <v>23.228000600000001</v>
      </c>
    </row>
    <row r="1910" spans="1:7" x14ac:dyDescent="0.3">
      <c r="A1910" t="s">
        <v>6</v>
      </c>
      <c r="B1910" s="1">
        <v>39083</v>
      </c>
      <c r="C1910" s="3">
        <v>3.4226412037037038E-2</v>
      </c>
      <c r="D1910" t="s">
        <v>7</v>
      </c>
      <c r="E1910" t="s">
        <v>8</v>
      </c>
      <c r="F1910" t="s">
        <v>9</v>
      </c>
      <c r="G1910">
        <v>90139</v>
      </c>
    </row>
    <row r="1911" spans="1:7" x14ac:dyDescent="0.3">
      <c r="A1911" t="s">
        <v>6</v>
      </c>
      <c r="B1911" s="1">
        <v>39083</v>
      </c>
      <c r="C1911" s="3">
        <v>3.4227800925925929E-2</v>
      </c>
      <c r="D1911" t="s">
        <v>7</v>
      </c>
      <c r="E1911" t="s">
        <v>10</v>
      </c>
      <c r="F1911" t="s">
        <v>11</v>
      </c>
      <c r="G1911">
        <v>22.1800003</v>
      </c>
    </row>
    <row r="1912" spans="1:7" x14ac:dyDescent="0.3">
      <c r="A1912" t="s">
        <v>6</v>
      </c>
      <c r="B1912" s="1">
        <v>39083</v>
      </c>
      <c r="C1912" s="3">
        <v>3.4229201388888887E-2</v>
      </c>
      <c r="D1912" t="s">
        <v>7</v>
      </c>
      <c r="E1912" t="s">
        <v>12</v>
      </c>
      <c r="F1912" t="s">
        <v>13</v>
      </c>
      <c r="G1912">
        <v>23.273000700000001</v>
      </c>
    </row>
    <row r="1913" spans="1:7" x14ac:dyDescent="0.3">
      <c r="A1913" t="s">
        <v>6</v>
      </c>
      <c r="B1913" s="1">
        <v>39083</v>
      </c>
      <c r="C1913" s="3">
        <v>3.4243287037037037E-2</v>
      </c>
      <c r="D1913" t="s">
        <v>7</v>
      </c>
      <c r="E1913" t="s">
        <v>8</v>
      </c>
      <c r="F1913" t="s">
        <v>9</v>
      </c>
      <c r="G1913">
        <v>90129</v>
      </c>
    </row>
    <row r="1914" spans="1:7" x14ac:dyDescent="0.3">
      <c r="A1914" t="s">
        <v>6</v>
      </c>
      <c r="B1914" s="1">
        <v>39083</v>
      </c>
      <c r="C1914" s="3">
        <v>3.4244675925925928E-2</v>
      </c>
      <c r="D1914" t="s">
        <v>7</v>
      </c>
      <c r="E1914" t="s">
        <v>10</v>
      </c>
      <c r="F1914" t="s">
        <v>11</v>
      </c>
      <c r="G1914">
        <v>22.1800003</v>
      </c>
    </row>
    <row r="1915" spans="1:7" x14ac:dyDescent="0.3">
      <c r="A1915" t="s">
        <v>6</v>
      </c>
      <c r="B1915" s="1">
        <v>39083</v>
      </c>
      <c r="C1915" s="3">
        <v>3.4246041666666664E-2</v>
      </c>
      <c r="D1915" t="s">
        <v>7</v>
      </c>
      <c r="E1915" t="s">
        <v>12</v>
      </c>
      <c r="F1915" t="s">
        <v>13</v>
      </c>
      <c r="G1915">
        <v>23.1819992</v>
      </c>
    </row>
    <row r="1916" spans="1:7" x14ac:dyDescent="0.3">
      <c r="A1916" t="s">
        <v>6</v>
      </c>
      <c r="B1916" s="1">
        <v>39083</v>
      </c>
      <c r="C1916" s="3">
        <v>3.426011574074074E-2</v>
      </c>
      <c r="D1916" t="s">
        <v>7</v>
      </c>
      <c r="E1916" t="s">
        <v>8</v>
      </c>
      <c r="F1916" t="s">
        <v>9</v>
      </c>
      <c r="G1916">
        <v>90129</v>
      </c>
    </row>
    <row r="1917" spans="1:7" x14ac:dyDescent="0.3">
      <c r="A1917" t="s">
        <v>6</v>
      </c>
      <c r="B1917" s="1">
        <v>39083</v>
      </c>
      <c r="C1917" s="3">
        <v>3.4261504629629631E-2</v>
      </c>
      <c r="D1917" t="s">
        <v>7</v>
      </c>
      <c r="E1917" t="s">
        <v>10</v>
      </c>
      <c r="F1917" t="s">
        <v>11</v>
      </c>
      <c r="G1917">
        <v>22.1800003</v>
      </c>
    </row>
    <row r="1918" spans="1:7" x14ac:dyDescent="0.3">
      <c r="A1918" t="s">
        <v>6</v>
      </c>
      <c r="B1918" s="1">
        <v>39083</v>
      </c>
      <c r="C1918" s="3">
        <v>3.4262870370370367E-2</v>
      </c>
      <c r="D1918" t="s">
        <v>7</v>
      </c>
      <c r="E1918" t="s">
        <v>12</v>
      </c>
      <c r="F1918" t="s">
        <v>13</v>
      </c>
      <c r="G1918">
        <v>23.136999100000001</v>
      </c>
    </row>
    <row r="1919" spans="1:7" x14ac:dyDescent="0.3">
      <c r="A1919" t="s">
        <v>6</v>
      </c>
      <c r="B1919" s="1">
        <v>39083</v>
      </c>
      <c r="C1919" s="3">
        <v>3.4276956018518524E-2</v>
      </c>
      <c r="D1919" t="s">
        <v>7</v>
      </c>
      <c r="E1919" t="s">
        <v>8</v>
      </c>
      <c r="F1919" t="s">
        <v>9</v>
      </c>
      <c r="G1919">
        <v>90126</v>
      </c>
    </row>
    <row r="1920" spans="1:7" x14ac:dyDescent="0.3">
      <c r="A1920" t="s">
        <v>6</v>
      </c>
      <c r="B1920" s="1">
        <v>39083</v>
      </c>
      <c r="C1920" s="3">
        <v>3.4278379629629631E-2</v>
      </c>
      <c r="D1920" t="s">
        <v>7</v>
      </c>
      <c r="E1920" t="s">
        <v>10</v>
      </c>
      <c r="F1920" t="s">
        <v>11</v>
      </c>
      <c r="G1920">
        <v>22.1800003</v>
      </c>
    </row>
    <row r="1921" spans="1:7" x14ac:dyDescent="0.3">
      <c r="A1921" t="s">
        <v>6</v>
      </c>
      <c r="B1921" s="1">
        <v>39083</v>
      </c>
      <c r="C1921" s="3">
        <v>3.4279745370370367E-2</v>
      </c>
      <c r="D1921" t="s">
        <v>7</v>
      </c>
      <c r="E1921" t="s">
        <v>12</v>
      </c>
      <c r="F1921" t="s">
        <v>13</v>
      </c>
      <c r="G1921">
        <v>23.170999500000001</v>
      </c>
    </row>
    <row r="1922" spans="1:7" x14ac:dyDescent="0.3">
      <c r="A1922" t="s">
        <v>6</v>
      </c>
      <c r="B1922" s="1">
        <v>39083</v>
      </c>
      <c r="C1922" s="3">
        <v>3.4293819444444443E-2</v>
      </c>
      <c r="D1922" t="s">
        <v>7</v>
      </c>
      <c r="E1922" t="s">
        <v>8</v>
      </c>
      <c r="F1922" t="s">
        <v>9</v>
      </c>
      <c r="G1922">
        <v>90131</v>
      </c>
    </row>
    <row r="1923" spans="1:7" x14ac:dyDescent="0.3">
      <c r="A1923" t="s">
        <v>6</v>
      </c>
      <c r="B1923" s="1">
        <v>39083</v>
      </c>
      <c r="C1923" s="3">
        <v>3.4295208333333334E-2</v>
      </c>
      <c r="D1923" t="s">
        <v>7</v>
      </c>
      <c r="E1923" t="s">
        <v>10</v>
      </c>
      <c r="F1923" t="s">
        <v>11</v>
      </c>
      <c r="G1923">
        <v>22.1800003</v>
      </c>
    </row>
    <row r="1924" spans="1:7" x14ac:dyDescent="0.3">
      <c r="A1924" t="s">
        <v>6</v>
      </c>
      <c r="B1924" s="1">
        <v>39083</v>
      </c>
      <c r="C1924" s="3">
        <v>3.4296574074074077E-2</v>
      </c>
      <c r="D1924" t="s">
        <v>7</v>
      </c>
      <c r="E1924" t="s">
        <v>12</v>
      </c>
      <c r="F1924" t="s">
        <v>13</v>
      </c>
      <c r="G1924">
        <v>23.114000300000001</v>
      </c>
    </row>
    <row r="1925" spans="1:7" x14ac:dyDescent="0.3">
      <c r="A1925" t="s">
        <v>6</v>
      </c>
      <c r="B1925" s="1">
        <v>39083</v>
      </c>
      <c r="C1925" s="3">
        <v>3.4310659722222227E-2</v>
      </c>
      <c r="D1925" t="s">
        <v>7</v>
      </c>
      <c r="E1925" t="s">
        <v>8</v>
      </c>
      <c r="F1925" t="s">
        <v>9</v>
      </c>
      <c r="G1925">
        <v>90131</v>
      </c>
    </row>
    <row r="1926" spans="1:7" x14ac:dyDescent="0.3">
      <c r="A1926" t="s">
        <v>6</v>
      </c>
      <c r="B1926" s="1">
        <v>39083</v>
      </c>
      <c r="C1926" s="3">
        <v>3.4312048611111111E-2</v>
      </c>
      <c r="D1926" t="s">
        <v>7</v>
      </c>
      <c r="E1926" t="s">
        <v>10</v>
      </c>
      <c r="F1926" t="s">
        <v>11</v>
      </c>
      <c r="G1926">
        <v>22.170000099999999</v>
      </c>
    </row>
    <row r="1927" spans="1:7" x14ac:dyDescent="0.3">
      <c r="A1927" t="s">
        <v>6</v>
      </c>
      <c r="B1927" s="1">
        <v>39083</v>
      </c>
      <c r="C1927" s="3">
        <v>3.4313414351851847E-2</v>
      </c>
      <c r="D1927" t="s">
        <v>7</v>
      </c>
      <c r="E1927" t="s">
        <v>12</v>
      </c>
      <c r="F1927" t="s">
        <v>13</v>
      </c>
      <c r="G1927">
        <v>23.170999500000001</v>
      </c>
    </row>
    <row r="1928" spans="1:7" x14ac:dyDescent="0.3">
      <c r="A1928" t="s">
        <v>6</v>
      </c>
      <c r="B1928" s="1">
        <v>39083</v>
      </c>
      <c r="C1928" s="3">
        <v>3.4327523148148145E-2</v>
      </c>
      <c r="D1928" t="s">
        <v>7</v>
      </c>
      <c r="E1928" t="s">
        <v>8</v>
      </c>
      <c r="F1928" t="s">
        <v>9</v>
      </c>
      <c r="G1928">
        <v>90134</v>
      </c>
    </row>
    <row r="1929" spans="1:7" x14ac:dyDescent="0.3">
      <c r="A1929" t="s">
        <v>6</v>
      </c>
      <c r="B1929" s="1">
        <v>39083</v>
      </c>
      <c r="C1929" s="3">
        <v>3.4328912037037036E-2</v>
      </c>
      <c r="D1929" t="s">
        <v>7</v>
      </c>
      <c r="E1929" t="s">
        <v>10</v>
      </c>
      <c r="F1929" t="s">
        <v>11</v>
      </c>
      <c r="G1929">
        <v>22.1800003</v>
      </c>
    </row>
    <row r="1930" spans="1:7" x14ac:dyDescent="0.3">
      <c r="A1930" t="s">
        <v>6</v>
      </c>
      <c r="B1930" s="1">
        <v>39083</v>
      </c>
      <c r="C1930" s="3">
        <v>3.4330277777777779E-2</v>
      </c>
      <c r="D1930" t="s">
        <v>7</v>
      </c>
      <c r="E1930" t="s">
        <v>12</v>
      </c>
      <c r="F1930" t="s">
        <v>13</v>
      </c>
      <c r="G1930">
        <v>23.103000600000001</v>
      </c>
    </row>
    <row r="1931" spans="1:7" x14ac:dyDescent="0.3">
      <c r="A1931" t="s">
        <v>6</v>
      </c>
      <c r="B1931" s="1">
        <v>39083</v>
      </c>
      <c r="C1931" s="3">
        <v>3.4344363425925929E-2</v>
      </c>
      <c r="D1931" t="s">
        <v>7</v>
      </c>
      <c r="E1931" t="s">
        <v>8</v>
      </c>
      <c r="F1931" t="s">
        <v>9</v>
      </c>
      <c r="G1931">
        <v>90129</v>
      </c>
    </row>
    <row r="1932" spans="1:7" x14ac:dyDescent="0.3">
      <c r="A1932" t="s">
        <v>6</v>
      </c>
      <c r="B1932" s="1">
        <v>39083</v>
      </c>
      <c r="C1932" s="3">
        <v>3.4345752314814813E-2</v>
      </c>
      <c r="D1932" t="s">
        <v>7</v>
      </c>
      <c r="E1932" t="s">
        <v>10</v>
      </c>
      <c r="F1932" t="s">
        <v>11</v>
      </c>
      <c r="G1932">
        <v>22.170000099999999</v>
      </c>
    </row>
    <row r="1933" spans="1:7" x14ac:dyDescent="0.3">
      <c r="A1933" t="s">
        <v>6</v>
      </c>
      <c r="B1933" s="1">
        <v>39083</v>
      </c>
      <c r="C1933" s="3">
        <v>3.4347106481481482E-2</v>
      </c>
      <c r="D1933" t="s">
        <v>7</v>
      </c>
      <c r="E1933" t="s">
        <v>12</v>
      </c>
      <c r="F1933" t="s">
        <v>13</v>
      </c>
      <c r="G1933">
        <v>23.1819992</v>
      </c>
    </row>
    <row r="1934" spans="1:7" x14ac:dyDescent="0.3">
      <c r="A1934" t="s">
        <v>6</v>
      </c>
      <c r="B1934" s="1">
        <v>39083</v>
      </c>
      <c r="C1934" s="3">
        <v>3.4361192129629632E-2</v>
      </c>
      <c r="D1934" t="s">
        <v>7</v>
      </c>
      <c r="E1934" t="s">
        <v>8</v>
      </c>
      <c r="F1934" t="s">
        <v>9</v>
      </c>
      <c r="G1934">
        <v>90126</v>
      </c>
    </row>
    <row r="1935" spans="1:7" x14ac:dyDescent="0.3">
      <c r="A1935" t="s">
        <v>6</v>
      </c>
      <c r="B1935" s="1">
        <v>39083</v>
      </c>
      <c r="C1935" s="3">
        <v>3.4362581018518516E-2</v>
      </c>
      <c r="D1935" t="s">
        <v>7</v>
      </c>
      <c r="E1935" t="s">
        <v>10</v>
      </c>
      <c r="F1935" t="s">
        <v>11</v>
      </c>
      <c r="G1935">
        <v>22.170000099999999</v>
      </c>
    </row>
    <row r="1936" spans="1:7" x14ac:dyDescent="0.3">
      <c r="A1936" t="s">
        <v>6</v>
      </c>
      <c r="B1936" s="1">
        <v>39083</v>
      </c>
      <c r="C1936" s="3">
        <v>3.4363981481481481E-2</v>
      </c>
      <c r="D1936" t="s">
        <v>7</v>
      </c>
      <c r="E1936" t="s">
        <v>12</v>
      </c>
      <c r="F1936" t="s">
        <v>13</v>
      </c>
      <c r="G1936">
        <v>23.454999900000001</v>
      </c>
    </row>
    <row r="1937" spans="1:7" x14ac:dyDescent="0.3">
      <c r="A1937" t="s">
        <v>6</v>
      </c>
      <c r="B1937" s="1">
        <v>39083</v>
      </c>
      <c r="C1937" s="3">
        <v>3.4378067129629632E-2</v>
      </c>
      <c r="D1937" t="s">
        <v>7</v>
      </c>
      <c r="E1937" t="s">
        <v>8</v>
      </c>
      <c r="F1937" t="s">
        <v>9</v>
      </c>
      <c r="G1937">
        <v>90134</v>
      </c>
    </row>
    <row r="1938" spans="1:7" x14ac:dyDescent="0.3">
      <c r="A1938" t="s">
        <v>6</v>
      </c>
      <c r="B1938" s="1">
        <v>39083</v>
      </c>
      <c r="C1938" s="3">
        <v>3.4379456018518516E-2</v>
      </c>
      <c r="D1938" t="s">
        <v>7</v>
      </c>
      <c r="E1938" t="s">
        <v>10</v>
      </c>
      <c r="F1938" t="s">
        <v>11</v>
      </c>
      <c r="G1938">
        <v>22.1800003</v>
      </c>
    </row>
    <row r="1939" spans="1:7" x14ac:dyDescent="0.3">
      <c r="A1939" t="s">
        <v>6</v>
      </c>
      <c r="B1939" s="1">
        <v>39083</v>
      </c>
      <c r="C1939" s="3">
        <v>3.4380810185185184E-2</v>
      </c>
      <c r="D1939" t="s">
        <v>7</v>
      </c>
      <c r="E1939" t="s">
        <v>12</v>
      </c>
      <c r="F1939" t="s">
        <v>13</v>
      </c>
      <c r="G1939">
        <v>23.1819992</v>
      </c>
    </row>
    <row r="1940" spans="1:7" x14ac:dyDescent="0.3">
      <c r="A1940" t="s">
        <v>6</v>
      </c>
      <c r="B1940" s="1">
        <v>39083</v>
      </c>
      <c r="C1940" s="3">
        <v>3.4394895833333335E-2</v>
      </c>
      <c r="D1940" t="s">
        <v>7</v>
      </c>
      <c r="E1940" t="s">
        <v>8</v>
      </c>
      <c r="F1940" t="s">
        <v>9</v>
      </c>
      <c r="G1940">
        <v>90126</v>
      </c>
    </row>
    <row r="1941" spans="1:7" x14ac:dyDescent="0.3">
      <c r="A1941" t="s">
        <v>6</v>
      </c>
      <c r="B1941" s="1">
        <v>39083</v>
      </c>
      <c r="C1941" s="3">
        <v>3.4396284722222219E-2</v>
      </c>
      <c r="D1941" t="s">
        <v>7</v>
      </c>
      <c r="E1941" t="s">
        <v>10</v>
      </c>
      <c r="F1941" t="s">
        <v>11</v>
      </c>
      <c r="G1941">
        <v>22.1800003</v>
      </c>
    </row>
    <row r="1942" spans="1:7" x14ac:dyDescent="0.3">
      <c r="A1942" t="s">
        <v>6</v>
      </c>
      <c r="B1942" s="1">
        <v>39083</v>
      </c>
      <c r="C1942" s="3">
        <v>3.4397650462962968E-2</v>
      </c>
      <c r="D1942" t="s">
        <v>7</v>
      </c>
      <c r="E1942" t="s">
        <v>12</v>
      </c>
      <c r="F1942" t="s">
        <v>13</v>
      </c>
      <c r="G1942">
        <v>23.273000700000001</v>
      </c>
    </row>
    <row r="1943" spans="1:7" x14ac:dyDescent="0.3">
      <c r="A1943" t="s">
        <v>6</v>
      </c>
      <c r="B1943" s="1">
        <v>39083</v>
      </c>
      <c r="C1943" s="3">
        <v>3.4411736111111112E-2</v>
      </c>
      <c r="D1943" t="s">
        <v>7</v>
      </c>
      <c r="E1943" t="s">
        <v>8</v>
      </c>
      <c r="F1943" t="s">
        <v>9</v>
      </c>
      <c r="G1943">
        <v>90130</v>
      </c>
    </row>
    <row r="1944" spans="1:7" x14ac:dyDescent="0.3">
      <c r="A1944" t="s">
        <v>6</v>
      </c>
      <c r="B1944" s="1">
        <v>39083</v>
      </c>
      <c r="C1944" s="3">
        <v>3.4413125000000003E-2</v>
      </c>
      <c r="D1944" t="s">
        <v>7</v>
      </c>
      <c r="E1944" t="s">
        <v>10</v>
      </c>
      <c r="F1944" t="s">
        <v>11</v>
      </c>
      <c r="G1944">
        <v>22.1800003</v>
      </c>
    </row>
    <row r="1945" spans="1:7" x14ac:dyDescent="0.3">
      <c r="A1945" t="s">
        <v>6</v>
      </c>
      <c r="B1945" s="1">
        <v>39083</v>
      </c>
      <c r="C1945" s="3">
        <v>3.4414513888888887E-2</v>
      </c>
      <c r="D1945" t="s">
        <v>7</v>
      </c>
      <c r="E1945" t="s">
        <v>12</v>
      </c>
      <c r="F1945" t="s">
        <v>13</v>
      </c>
      <c r="G1945">
        <v>23.375</v>
      </c>
    </row>
    <row r="1946" spans="1:7" x14ac:dyDescent="0.3">
      <c r="A1946" t="s">
        <v>6</v>
      </c>
      <c r="B1946" s="1">
        <v>39083</v>
      </c>
      <c r="C1946" s="3">
        <v>3.4428599537037037E-2</v>
      </c>
      <c r="D1946" t="s">
        <v>7</v>
      </c>
      <c r="E1946" t="s">
        <v>8</v>
      </c>
      <c r="F1946" t="s">
        <v>9</v>
      </c>
      <c r="G1946">
        <v>90134</v>
      </c>
    </row>
    <row r="1947" spans="1:7" x14ac:dyDescent="0.3">
      <c r="A1947" t="s">
        <v>6</v>
      </c>
      <c r="B1947" s="1">
        <v>39083</v>
      </c>
      <c r="C1947" s="3">
        <v>3.4429988425925921E-2</v>
      </c>
      <c r="D1947" t="s">
        <v>7</v>
      </c>
      <c r="E1947" t="s">
        <v>10</v>
      </c>
      <c r="F1947" t="s">
        <v>11</v>
      </c>
      <c r="G1947">
        <v>22.1800003</v>
      </c>
    </row>
    <row r="1948" spans="1:7" x14ac:dyDescent="0.3">
      <c r="A1948" t="s">
        <v>6</v>
      </c>
      <c r="B1948" s="1">
        <v>39083</v>
      </c>
      <c r="C1948" s="3">
        <v>3.4431354166666671E-2</v>
      </c>
      <c r="D1948" t="s">
        <v>7</v>
      </c>
      <c r="E1948" t="s">
        <v>12</v>
      </c>
      <c r="F1948" t="s">
        <v>13</v>
      </c>
      <c r="G1948">
        <v>23.829999900000001</v>
      </c>
    </row>
    <row r="1949" spans="1:7" x14ac:dyDescent="0.3">
      <c r="A1949" t="s">
        <v>6</v>
      </c>
      <c r="B1949" s="1">
        <v>39083</v>
      </c>
      <c r="C1949" s="3">
        <v>3.4445497685185185E-2</v>
      </c>
      <c r="D1949" t="s">
        <v>7</v>
      </c>
      <c r="E1949" t="s">
        <v>8</v>
      </c>
      <c r="F1949" t="s">
        <v>9</v>
      </c>
      <c r="G1949">
        <v>90126</v>
      </c>
    </row>
    <row r="1950" spans="1:7" x14ac:dyDescent="0.3">
      <c r="A1950" t="s">
        <v>6</v>
      </c>
      <c r="B1950" s="1">
        <v>39083</v>
      </c>
      <c r="C1950" s="3">
        <v>3.4446886574074069E-2</v>
      </c>
      <c r="D1950" t="s">
        <v>7</v>
      </c>
      <c r="E1950" t="s">
        <v>10</v>
      </c>
      <c r="F1950" t="s">
        <v>11</v>
      </c>
      <c r="G1950">
        <v>22.170000099999999</v>
      </c>
    </row>
    <row r="1951" spans="1:7" x14ac:dyDescent="0.3">
      <c r="A1951" t="s">
        <v>6</v>
      </c>
      <c r="B1951" s="1">
        <v>39083</v>
      </c>
      <c r="C1951" s="3">
        <v>3.4448252314814812E-2</v>
      </c>
      <c r="D1951" t="s">
        <v>7</v>
      </c>
      <c r="E1951" t="s">
        <v>12</v>
      </c>
      <c r="F1951" t="s">
        <v>13</v>
      </c>
      <c r="G1951">
        <v>23.010999699999999</v>
      </c>
    </row>
    <row r="1952" spans="1:7" x14ac:dyDescent="0.3">
      <c r="A1952" t="s">
        <v>6</v>
      </c>
      <c r="B1952" s="1">
        <v>39083</v>
      </c>
      <c r="C1952" s="3">
        <v>3.4462337962962962E-2</v>
      </c>
      <c r="D1952" t="s">
        <v>7</v>
      </c>
      <c r="E1952" t="s">
        <v>8</v>
      </c>
      <c r="F1952" t="s">
        <v>9</v>
      </c>
      <c r="G1952">
        <v>90134</v>
      </c>
    </row>
    <row r="1953" spans="1:7" x14ac:dyDescent="0.3">
      <c r="A1953" t="s">
        <v>6</v>
      </c>
      <c r="B1953" s="1">
        <v>39083</v>
      </c>
      <c r="C1953" s="3">
        <v>3.4463761574074075E-2</v>
      </c>
      <c r="D1953" t="s">
        <v>7</v>
      </c>
      <c r="E1953" t="s">
        <v>10</v>
      </c>
      <c r="F1953" t="s">
        <v>11</v>
      </c>
      <c r="G1953">
        <v>22.170000099999999</v>
      </c>
    </row>
    <row r="1954" spans="1:7" x14ac:dyDescent="0.3">
      <c r="A1954" t="s">
        <v>6</v>
      </c>
      <c r="B1954" s="1">
        <v>39083</v>
      </c>
      <c r="C1954" s="3">
        <v>3.4465115740740744E-2</v>
      </c>
      <c r="D1954" t="s">
        <v>7</v>
      </c>
      <c r="E1954" t="s">
        <v>12</v>
      </c>
      <c r="F1954" t="s">
        <v>13</v>
      </c>
      <c r="G1954">
        <v>23.1819992</v>
      </c>
    </row>
    <row r="1955" spans="1:7" x14ac:dyDescent="0.3">
      <c r="A1955" t="s">
        <v>6</v>
      </c>
      <c r="B1955" s="1">
        <v>39083</v>
      </c>
      <c r="C1955" s="3">
        <v>3.4479201388888887E-2</v>
      </c>
      <c r="D1955" t="s">
        <v>7</v>
      </c>
      <c r="E1955" t="s">
        <v>8</v>
      </c>
      <c r="F1955" t="s">
        <v>9</v>
      </c>
      <c r="G1955">
        <v>90129</v>
      </c>
    </row>
    <row r="1956" spans="1:7" x14ac:dyDescent="0.3">
      <c r="A1956" t="s">
        <v>6</v>
      </c>
      <c r="B1956" s="1">
        <v>39083</v>
      </c>
      <c r="C1956" s="3">
        <v>3.4480590277777778E-2</v>
      </c>
      <c r="D1956" t="s">
        <v>7</v>
      </c>
      <c r="E1956" t="s">
        <v>10</v>
      </c>
      <c r="F1956" t="s">
        <v>11</v>
      </c>
      <c r="G1956">
        <v>22.1800003</v>
      </c>
    </row>
    <row r="1957" spans="1:7" x14ac:dyDescent="0.3">
      <c r="A1957" t="s">
        <v>6</v>
      </c>
      <c r="B1957" s="1">
        <v>39083</v>
      </c>
      <c r="C1957" s="3">
        <v>3.4481956018518514E-2</v>
      </c>
      <c r="D1957" t="s">
        <v>7</v>
      </c>
      <c r="E1957" t="s">
        <v>12</v>
      </c>
      <c r="F1957" t="s">
        <v>13</v>
      </c>
      <c r="G1957">
        <v>23.194000200000001</v>
      </c>
    </row>
    <row r="1958" spans="1:7" x14ac:dyDescent="0.3">
      <c r="A1958" t="s">
        <v>6</v>
      </c>
      <c r="B1958" s="1">
        <v>39083</v>
      </c>
      <c r="C1958" s="3">
        <v>3.4496041666666664E-2</v>
      </c>
      <c r="D1958" t="s">
        <v>7</v>
      </c>
      <c r="E1958" t="s">
        <v>8</v>
      </c>
      <c r="F1958" t="s">
        <v>9</v>
      </c>
      <c r="G1958">
        <v>90126</v>
      </c>
    </row>
    <row r="1959" spans="1:7" x14ac:dyDescent="0.3">
      <c r="A1959" t="s">
        <v>6</v>
      </c>
      <c r="B1959" s="1">
        <v>39083</v>
      </c>
      <c r="C1959" s="3">
        <v>3.4497430555555555E-2</v>
      </c>
      <c r="D1959" t="s">
        <v>7</v>
      </c>
      <c r="E1959" t="s">
        <v>10</v>
      </c>
      <c r="F1959" t="s">
        <v>11</v>
      </c>
      <c r="G1959">
        <v>22.170000099999999</v>
      </c>
    </row>
    <row r="1960" spans="1:7" x14ac:dyDescent="0.3">
      <c r="A1960" t="s">
        <v>6</v>
      </c>
      <c r="B1960" s="1">
        <v>39083</v>
      </c>
      <c r="C1960" s="3">
        <v>3.4498784722222224E-2</v>
      </c>
      <c r="D1960" t="s">
        <v>7</v>
      </c>
      <c r="E1960" t="s">
        <v>12</v>
      </c>
      <c r="F1960" t="s">
        <v>13</v>
      </c>
      <c r="G1960">
        <v>23.239000300000001</v>
      </c>
    </row>
    <row r="1961" spans="1:7" x14ac:dyDescent="0.3">
      <c r="A1961" t="s">
        <v>6</v>
      </c>
      <c r="B1961" s="1">
        <v>39083</v>
      </c>
      <c r="C1961" s="3">
        <v>3.451290509259259E-2</v>
      </c>
      <c r="D1961" t="s">
        <v>7</v>
      </c>
      <c r="E1961" t="s">
        <v>8</v>
      </c>
      <c r="F1961" t="s">
        <v>9</v>
      </c>
      <c r="G1961">
        <v>90126</v>
      </c>
    </row>
    <row r="1962" spans="1:7" x14ac:dyDescent="0.3">
      <c r="A1962" t="s">
        <v>6</v>
      </c>
      <c r="B1962" s="1">
        <v>39083</v>
      </c>
      <c r="C1962" s="3">
        <v>3.4514293981481481E-2</v>
      </c>
      <c r="D1962" t="s">
        <v>7</v>
      </c>
      <c r="E1962" t="s">
        <v>10</v>
      </c>
      <c r="F1962" t="s">
        <v>11</v>
      </c>
      <c r="G1962">
        <v>22.1800003</v>
      </c>
    </row>
    <row r="1963" spans="1:7" x14ac:dyDescent="0.3">
      <c r="A1963" t="s">
        <v>6</v>
      </c>
      <c r="B1963" s="1">
        <v>39083</v>
      </c>
      <c r="C1963" s="3">
        <v>3.4515659722222224E-2</v>
      </c>
      <c r="D1963" t="s">
        <v>7</v>
      </c>
      <c r="E1963" t="s">
        <v>12</v>
      </c>
      <c r="F1963" t="s">
        <v>13</v>
      </c>
      <c r="G1963">
        <v>23.170999500000001</v>
      </c>
    </row>
    <row r="1964" spans="1:7" x14ac:dyDescent="0.3">
      <c r="A1964" t="s">
        <v>6</v>
      </c>
      <c r="B1964" s="1">
        <v>39083</v>
      </c>
      <c r="C1964" s="3">
        <v>3.4529745370370367E-2</v>
      </c>
      <c r="D1964" t="s">
        <v>7</v>
      </c>
      <c r="E1964" t="s">
        <v>8</v>
      </c>
      <c r="F1964" t="s">
        <v>9</v>
      </c>
      <c r="G1964">
        <v>90129</v>
      </c>
    </row>
    <row r="1965" spans="1:7" x14ac:dyDescent="0.3">
      <c r="A1965" t="s">
        <v>6</v>
      </c>
      <c r="B1965" s="1">
        <v>39083</v>
      </c>
      <c r="C1965" s="3">
        <v>3.4531134259259265E-2</v>
      </c>
      <c r="D1965" t="s">
        <v>7</v>
      </c>
      <c r="E1965" t="s">
        <v>10</v>
      </c>
      <c r="F1965" t="s">
        <v>11</v>
      </c>
      <c r="G1965">
        <v>22.1800003</v>
      </c>
    </row>
    <row r="1966" spans="1:7" x14ac:dyDescent="0.3">
      <c r="A1966" t="s">
        <v>6</v>
      </c>
      <c r="B1966" s="1">
        <v>39083</v>
      </c>
      <c r="C1966" s="3">
        <v>3.4532488425925927E-2</v>
      </c>
      <c r="D1966" t="s">
        <v>7</v>
      </c>
      <c r="E1966" t="s">
        <v>12</v>
      </c>
      <c r="F1966" t="s">
        <v>13</v>
      </c>
      <c r="G1966">
        <v>24.4090004</v>
      </c>
    </row>
    <row r="1967" spans="1:7" x14ac:dyDescent="0.3">
      <c r="A1967" t="s">
        <v>6</v>
      </c>
      <c r="B1967" s="1">
        <v>39083</v>
      </c>
      <c r="C1967" s="3">
        <v>3.4546574074074077E-2</v>
      </c>
      <c r="D1967" t="s">
        <v>7</v>
      </c>
      <c r="E1967" t="s">
        <v>8</v>
      </c>
      <c r="F1967" t="s">
        <v>9</v>
      </c>
      <c r="G1967">
        <v>90131</v>
      </c>
    </row>
    <row r="1968" spans="1:7" x14ac:dyDescent="0.3">
      <c r="A1968" t="s">
        <v>6</v>
      </c>
      <c r="B1968" s="1">
        <v>39083</v>
      </c>
      <c r="C1968" s="3">
        <v>3.4547962962962961E-2</v>
      </c>
      <c r="D1968" t="s">
        <v>7</v>
      </c>
      <c r="E1968" t="s">
        <v>10</v>
      </c>
      <c r="F1968" t="s">
        <v>11</v>
      </c>
      <c r="G1968">
        <v>22.1800003</v>
      </c>
    </row>
    <row r="1969" spans="1:7" x14ac:dyDescent="0.3">
      <c r="A1969" t="s">
        <v>6</v>
      </c>
      <c r="B1969" s="1">
        <v>39083</v>
      </c>
      <c r="C1969" s="3">
        <v>3.4549351851851852E-2</v>
      </c>
      <c r="D1969" t="s">
        <v>7</v>
      </c>
      <c r="E1969" t="s">
        <v>12</v>
      </c>
      <c r="F1969" t="s">
        <v>13</v>
      </c>
      <c r="G1969">
        <v>23.170999500000001</v>
      </c>
    </row>
    <row r="1970" spans="1:7" x14ac:dyDescent="0.3">
      <c r="A1970" t="s">
        <v>6</v>
      </c>
      <c r="B1970" s="1">
        <v>39083</v>
      </c>
      <c r="C1970" s="3">
        <v>3.4563437499999995E-2</v>
      </c>
      <c r="D1970" t="s">
        <v>7</v>
      </c>
      <c r="E1970" t="s">
        <v>8</v>
      </c>
      <c r="F1970" t="s">
        <v>9</v>
      </c>
      <c r="G1970">
        <v>90129</v>
      </c>
    </row>
    <row r="1971" spans="1:7" x14ac:dyDescent="0.3">
      <c r="A1971" t="s">
        <v>6</v>
      </c>
      <c r="B1971" s="1">
        <v>39083</v>
      </c>
      <c r="C1971" s="3">
        <v>3.4564826388888893E-2</v>
      </c>
      <c r="D1971" t="s">
        <v>7</v>
      </c>
      <c r="E1971" t="s">
        <v>10</v>
      </c>
      <c r="F1971" t="s">
        <v>11</v>
      </c>
      <c r="G1971">
        <v>22.1800003</v>
      </c>
    </row>
    <row r="1972" spans="1:7" x14ac:dyDescent="0.3">
      <c r="A1972" t="s">
        <v>6</v>
      </c>
      <c r="B1972" s="1">
        <v>39083</v>
      </c>
      <c r="C1972" s="3">
        <v>3.4566180555555555E-2</v>
      </c>
      <c r="D1972" t="s">
        <v>7</v>
      </c>
      <c r="E1972" t="s">
        <v>12</v>
      </c>
      <c r="F1972" t="s">
        <v>13</v>
      </c>
      <c r="G1972">
        <v>23.069000200000001</v>
      </c>
    </row>
    <row r="1973" spans="1:7" x14ac:dyDescent="0.3">
      <c r="A1973" t="s">
        <v>6</v>
      </c>
      <c r="B1973" s="1">
        <v>39083</v>
      </c>
      <c r="C1973" s="3">
        <v>3.4580266203703705E-2</v>
      </c>
      <c r="D1973" t="s">
        <v>7</v>
      </c>
      <c r="E1973" t="s">
        <v>8</v>
      </c>
      <c r="F1973" t="s">
        <v>9</v>
      </c>
      <c r="G1973">
        <v>90126</v>
      </c>
    </row>
    <row r="1974" spans="1:7" x14ac:dyDescent="0.3">
      <c r="A1974" t="s">
        <v>6</v>
      </c>
      <c r="B1974" s="1">
        <v>39083</v>
      </c>
      <c r="C1974" s="3">
        <v>3.4581655092592596E-2</v>
      </c>
      <c r="D1974" t="s">
        <v>7</v>
      </c>
      <c r="E1974" t="s">
        <v>10</v>
      </c>
      <c r="F1974" t="s">
        <v>11</v>
      </c>
      <c r="G1974">
        <v>22.170000099999999</v>
      </c>
    </row>
    <row r="1975" spans="1:7" x14ac:dyDescent="0.3">
      <c r="A1975" t="s">
        <v>6</v>
      </c>
      <c r="B1975" s="1">
        <v>39083</v>
      </c>
      <c r="C1975" s="3">
        <v>3.4583020833333332E-2</v>
      </c>
      <c r="D1975" t="s">
        <v>7</v>
      </c>
      <c r="E1975" t="s">
        <v>12</v>
      </c>
      <c r="F1975" t="s">
        <v>13</v>
      </c>
      <c r="G1975">
        <v>23.170999500000001</v>
      </c>
    </row>
    <row r="1976" spans="1:7" x14ac:dyDescent="0.3">
      <c r="A1976" t="s">
        <v>6</v>
      </c>
      <c r="B1976" s="1">
        <v>39083</v>
      </c>
      <c r="C1976" s="3">
        <v>3.4597106481481482E-2</v>
      </c>
      <c r="D1976" t="s">
        <v>7</v>
      </c>
      <c r="E1976" t="s">
        <v>8</v>
      </c>
      <c r="F1976" t="s">
        <v>9</v>
      </c>
      <c r="G1976">
        <v>90129</v>
      </c>
    </row>
    <row r="1977" spans="1:7" x14ac:dyDescent="0.3">
      <c r="A1977" t="s">
        <v>6</v>
      </c>
      <c r="B1977" s="1">
        <v>39083</v>
      </c>
      <c r="C1977" s="3">
        <v>3.4598530092592596E-2</v>
      </c>
      <c r="D1977" t="s">
        <v>7</v>
      </c>
      <c r="E1977" t="s">
        <v>10</v>
      </c>
      <c r="F1977" t="s">
        <v>11</v>
      </c>
      <c r="G1977">
        <v>22.1800003</v>
      </c>
    </row>
    <row r="1978" spans="1:7" x14ac:dyDescent="0.3">
      <c r="A1978" t="s">
        <v>6</v>
      </c>
      <c r="B1978" s="1">
        <v>39083</v>
      </c>
      <c r="C1978" s="3">
        <v>3.4599895833333331E-2</v>
      </c>
      <c r="D1978" t="s">
        <v>7</v>
      </c>
      <c r="E1978" t="s">
        <v>12</v>
      </c>
      <c r="F1978" t="s">
        <v>13</v>
      </c>
      <c r="G1978">
        <v>22.864000300000001</v>
      </c>
    </row>
    <row r="1979" spans="1:7" x14ac:dyDescent="0.3">
      <c r="A1979" t="s">
        <v>6</v>
      </c>
      <c r="B1979" s="1">
        <v>39083</v>
      </c>
      <c r="C1979" s="3">
        <v>3.4613981481481482E-2</v>
      </c>
      <c r="D1979" t="s">
        <v>7</v>
      </c>
      <c r="E1979" t="s">
        <v>8</v>
      </c>
      <c r="F1979" t="s">
        <v>9</v>
      </c>
      <c r="G1979">
        <v>90131</v>
      </c>
    </row>
    <row r="1980" spans="1:7" x14ac:dyDescent="0.3">
      <c r="A1980" t="s">
        <v>6</v>
      </c>
      <c r="B1980" s="1">
        <v>39083</v>
      </c>
      <c r="C1980" s="3">
        <v>3.4615370370370373E-2</v>
      </c>
      <c r="D1980" t="s">
        <v>7</v>
      </c>
      <c r="E1980" t="s">
        <v>10</v>
      </c>
      <c r="F1980" t="s">
        <v>11</v>
      </c>
      <c r="G1980">
        <v>22.1800003</v>
      </c>
    </row>
    <row r="1981" spans="1:7" x14ac:dyDescent="0.3">
      <c r="A1981" t="s">
        <v>6</v>
      </c>
      <c r="B1981" s="1">
        <v>39083</v>
      </c>
      <c r="C1981" s="3">
        <v>3.4616736111111109E-2</v>
      </c>
      <c r="D1981" t="s">
        <v>7</v>
      </c>
      <c r="E1981" t="s">
        <v>12</v>
      </c>
      <c r="F1981" t="s">
        <v>13</v>
      </c>
      <c r="G1981">
        <v>23.148000700000001</v>
      </c>
    </row>
    <row r="1982" spans="1:7" x14ac:dyDescent="0.3">
      <c r="A1982" t="s">
        <v>6</v>
      </c>
      <c r="B1982" s="1">
        <v>39083</v>
      </c>
      <c r="C1982" s="3">
        <v>3.4630821759259259E-2</v>
      </c>
      <c r="D1982" t="s">
        <v>7</v>
      </c>
      <c r="E1982" t="s">
        <v>8</v>
      </c>
      <c r="F1982" t="s">
        <v>9</v>
      </c>
      <c r="G1982">
        <v>90126</v>
      </c>
    </row>
    <row r="1983" spans="1:7" x14ac:dyDescent="0.3">
      <c r="A1983" t="s">
        <v>6</v>
      </c>
      <c r="B1983" s="1">
        <v>39083</v>
      </c>
      <c r="C1983" s="3">
        <v>3.4632199074074076E-2</v>
      </c>
      <c r="D1983" t="s">
        <v>7</v>
      </c>
      <c r="E1983" t="s">
        <v>10</v>
      </c>
      <c r="F1983" t="s">
        <v>11</v>
      </c>
      <c r="G1983">
        <v>22.1800003</v>
      </c>
    </row>
    <row r="1984" spans="1:7" x14ac:dyDescent="0.3">
      <c r="A1984" t="s">
        <v>6</v>
      </c>
      <c r="B1984" s="1">
        <v>39083</v>
      </c>
      <c r="C1984" s="3">
        <v>3.4633564814814811E-2</v>
      </c>
      <c r="D1984" t="s">
        <v>7</v>
      </c>
      <c r="E1984" t="s">
        <v>12</v>
      </c>
      <c r="F1984" t="s">
        <v>13</v>
      </c>
      <c r="G1984">
        <v>23.534999800000001</v>
      </c>
    </row>
    <row r="1985" spans="1:7" x14ac:dyDescent="0.3">
      <c r="A1985" t="s">
        <v>6</v>
      </c>
      <c r="B1985" s="1">
        <v>39083</v>
      </c>
      <c r="C1985" s="3">
        <v>3.4647650462962969E-2</v>
      </c>
      <c r="D1985" t="s">
        <v>7</v>
      </c>
      <c r="E1985" t="s">
        <v>8</v>
      </c>
      <c r="F1985" t="s">
        <v>9</v>
      </c>
      <c r="G1985">
        <v>90131</v>
      </c>
    </row>
    <row r="1986" spans="1:7" x14ac:dyDescent="0.3">
      <c r="A1986" t="s">
        <v>6</v>
      </c>
      <c r="B1986" s="1">
        <v>39083</v>
      </c>
      <c r="C1986" s="3">
        <v>3.4649074074074075E-2</v>
      </c>
      <c r="D1986" t="s">
        <v>7</v>
      </c>
      <c r="E1986" t="s">
        <v>10</v>
      </c>
      <c r="F1986" t="s">
        <v>11</v>
      </c>
      <c r="G1986">
        <v>22.1800003</v>
      </c>
    </row>
    <row r="1987" spans="1:7" x14ac:dyDescent="0.3">
      <c r="A1987" t="s">
        <v>6</v>
      </c>
      <c r="B1987" s="1">
        <v>39083</v>
      </c>
      <c r="C1987" s="3">
        <v>3.4650439814814811E-2</v>
      </c>
      <c r="D1987" t="s">
        <v>7</v>
      </c>
      <c r="E1987" t="s">
        <v>12</v>
      </c>
      <c r="F1987" t="s">
        <v>13</v>
      </c>
      <c r="G1987">
        <v>24.226999299999999</v>
      </c>
    </row>
    <row r="1988" spans="1:7" x14ac:dyDescent="0.3">
      <c r="A1988" t="s">
        <v>6</v>
      </c>
      <c r="B1988" s="1">
        <v>39083</v>
      </c>
      <c r="C1988" s="3">
        <v>3.4664513888888887E-2</v>
      </c>
      <c r="D1988" t="s">
        <v>7</v>
      </c>
      <c r="E1988" t="s">
        <v>8</v>
      </c>
      <c r="F1988" t="s">
        <v>9</v>
      </c>
      <c r="G1988">
        <v>90131</v>
      </c>
    </row>
    <row r="1989" spans="1:7" x14ac:dyDescent="0.3">
      <c r="A1989" t="s">
        <v>6</v>
      </c>
      <c r="B1989" s="1">
        <v>39083</v>
      </c>
      <c r="C1989" s="3">
        <v>3.4665902777777778E-2</v>
      </c>
      <c r="D1989" t="s">
        <v>7</v>
      </c>
      <c r="E1989" t="s">
        <v>10</v>
      </c>
      <c r="F1989" t="s">
        <v>11</v>
      </c>
      <c r="G1989">
        <v>22.170000099999999</v>
      </c>
    </row>
    <row r="1990" spans="1:7" x14ac:dyDescent="0.3">
      <c r="A1990" t="s">
        <v>6</v>
      </c>
      <c r="B1990" s="1">
        <v>39083</v>
      </c>
      <c r="C1990" s="3">
        <v>3.4667268518518521E-2</v>
      </c>
      <c r="D1990" t="s">
        <v>7</v>
      </c>
      <c r="E1990" t="s">
        <v>12</v>
      </c>
      <c r="F1990" t="s">
        <v>13</v>
      </c>
      <c r="G1990">
        <v>23.601999299999999</v>
      </c>
    </row>
    <row r="1991" spans="1:7" x14ac:dyDescent="0.3">
      <c r="A1991" t="s">
        <v>6</v>
      </c>
      <c r="B1991" s="1">
        <v>39083</v>
      </c>
      <c r="C1991" s="3">
        <v>3.4681354166666671E-2</v>
      </c>
      <c r="D1991" t="s">
        <v>7</v>
      </c>
      <c r="E1991" t="s">
        <v>8</v>
      </c>
      <c r="F1991" t="s">
        <v>9</v>
      </c>
      <c r="G1991">
        <v>90129</v>
      </c>
    </row>
    <row r="1992" spans="1:7" x14ac:dyDescent="0.3">
      <c r="A1992" t="s">
        <v>6</v>
      </c>
      <c r="B1992" s="1">
        <v>39083</v>
      </c>
      <c r="C1992" s="3">
        <v>3.4682743055555555E-2</v>
      </c>
      <c r="D1992" t="s">
        <v>7</v>
      </c>
      <c r="E1992" t="s">
        <v>10</v>
      </c>
      <c r="F1992" t="s">
        <v>11</v>
      </c>
      <c r="G1992">
        <v>22.170000099999999</v>
      </c>
    </row>
    <row r="1993" spans="1:7" x14ac:dyDescent="0.3">
      <c r="A1993" t="s">
        <v>6</v>
      </c>
      <c r="B1993" s="1">
        <v>39083</v>
      </c>
      <c r="C1993" s="3">
        <v>3.4684108796296291E-2</v>
      </c>
      <c r="D1993" t="s">
        <v>7</v>
      </c>
      <c r="E1993" t="s">
        <v>12</v>
      </c>
      <c r="F1993" t="s">
        <v>13</v>
      </c>
      <c r="G1993">
        <v>23.159999800000001</v>
      </c>
    </row>
    <row r="1994" spans="1:7" x14ac:dyDescent="0.3">
      <c r="A1994" t="s">
        <v>6</v>
      </c>
      <c r="B1994" s="1">
        <v>39083</v>
      </c>
      <c r="C1994" s="3">
        <v>3.4698217592592596E-2</v>
      </c>
      <c r="D1994" t="s">
        <v>7</v>
      </c>
      <c r="E1994" t="s">
        <v>8</v>
      </c>
      <c r="F1994" t="s">
        <v>9</v>
      </c>
      <c r="G1994">
        <v>90129</v>
      </c>
    </row>
    <row r="1995" spans="1:7" x14ac:dyDescent="0.3">
      <c r="A1995" t="s">
        <v>6</v>
      </c>
      <c r="B1995" s="1">
        <v>39083</v>
      </c>
      <c r="C1995" s="3">
        <v>3.4699606481481481E-2</v>
      </c>
      <c r="D1995" t="s">
        <v>7</v>
      </c>
      <c r="E1995" t="s">
        <v>10</v>
      </c>
      <c r="F1995" t="s">
        <v>11</v>
      </c>
      <c r="G1995">
        <v>22.170000099999999</v>
      </c>
    </row>
    <row r="1996" spans="1:7" x14ac:dyDescent="0.3">
      <c r="A1996" t="s">
        <v>6</v>
      </c>
      <c r="B1996" s="1">
        <v>39083</v>
      </c>
      <c r="C1996" s="3">
        <v>3.4700972222222223E-2</v>
      </c>
      <c r="D1996" t="s">
        <v>7</v>
      </c>
      <c r="E1996" t="s">
        <v>12</v>
      </c>
      <c r="F1996" t="s">
        <v>13</v>
      </c>
      <c r="G1996">
        <v>23.1819992</v>
      </c>
    </row>
    <row r="1997" spans="1:7" x14ac:dyDescent="0.3">
      <c r="A1997" t="s">
        <v>6</v>
      </c>
      <c r="B1997" s="1">
        <v>39083</v>
      </c>
      <c r="C1997" s="3">
        <v>3.4715057870370374E-2</v>
      </c>
      <c r="D1997" t="s">
        <v>7</v>
      </c>
      <c r="E1997" t="s">
        <v>8</v>
      </c>
      <c r="F1997" t="s">
        <v>9</v>
      </c>
      <c r="G1997">
        <v>90126</v>
      </c>
    </row>
    <row r="1998" spans="1:7" x14ac:dyDescent="0.3">
      <c r="A1998" t="s">
        <v>6</v>
      </c>
      <c r="B1998" s="1">
        <v>39083</v>
      </c>
      <c r="C1998" s="3">
        <v>3.4716446759259258E-2</v>
      </c>
      <c r="D1998" t="s">
        <v>7</v>
      </c>
      <c r="E1998" t="s">
        <v>10</v>
      </c>
      <c r="F1998" t="s">
        <v>11</v>
      </c>
      <c r="G1998">
        <v>22.1800003</v>
      </c>
    </row>
    <row r="1999" spans="1:7" x14ac:dyDescent="0.3">
      <c r="A1999" t="s">
        <v>6</v>
      </c>
      <c r="B1999" s="1">
        <v>39083</v>
      </c>
      <c r="C1999" s="3">
        <v>3.47178125E-2</v>
      </c>
      <c r="D1999" t="s">
        <v>7</v>
      </c>
      <c r="E1999" t="s">
        <v>12</v>
      </c>
      <c r="F1999" t="s">
        <v>13</v>
      </c>
      <c r="G1999">
        <v>23.136999100000001</v>
      </c>
    </row>
    <row r="2000" spans="1:7" x14ac:dyDescent="0.3">
      <c r="A2000" t="s">
        <v>6</v>
      </c>
      <c r="B2000" s="1">
        <v>39083</v>
      </c>
      <c r="C2000" s="3">
        <v>3.4731886574074076E-2</v>
      </c>
      <c r="D2000" t="s">
        <v>7</v>
      </c>
      <c r="E2000" t="s">
        <v>8</v>
      </c>
      <c r="F2000" t="s">
        <v>9</v>
      </c>
      <c r="G2000">
        <v>90129</v>
      </c>
    </row>
    <row r="2001" spans="1:7" x14ac:dyDescent="0.3">
      <c r="A2001" t="s">
        <v>6</v>
      </c>
      <c r="B2001" s="1">
        <v>39083</v>
      </c>
      <c r="C2001" s="3">
        <v>3.4733275462962961E-2</v>
      </c>
      <c r="D2001" t="s">
        <v>7</v>
      </c>
      <c r="E2001" t="s">
        <v>10</v>
      </c>
      <c r="F2001" t="s">
        <v>11</v>
      </c>
      <c r="G2001">
        <v>22.170000099999999</v>
      </c>
    </row>
    <row r="2002" spans="1:7" x14ac:dyDescent="0.3">
      <c r="A2002" t="s">
        <v>6</v>
      </c>
      <c r="B2002" s="1">
        <v>39083</v>
      </c>
      <c r="C2002" s="3">
        <v>3.4734675925925926E-2</v>
      </c>
      <c r="D2002" t="s">
        <v>7</v>
      </c>
      <c r="E2002" t="s">
        <v>12</v>
      </c>
      <c r="F2002" t="s">
        <v>13</v>
      </c>
      <c r="G2002">
        <v>23.170999500000001</v>
      </c>
    </row>
    <row r="2003" spans="1:7" x14ac:dyDescent="0.3">
      <c r="A2003" t="s">
        <v>6</v>
      </c>
      <c r="B2003" s="1">
        <v>39083</v>
      </c>
      <c r="C2003" s="3">
        <v>3.4748761574074076E-2</v>
      </c>
      <c r="D2003" t="s">
        <v>7</v>
      </c>
      <c r="E2003" t="s">
        <v>8</v>
      </c>
      <c r="F2003" t="s">
        <v>9</v>
      </c>
      <c r="G2003">
        <v>90134</v>
      </c>
    </row>
    <row r="2004" spans="1:7" x14ac:dyDescent="0.3">
      <c r="A2004" t="s">
        <v>6</v>
      </c>
      <c r="B2004" s="1">
        <v>39083</v>
      </c>
      <c r="C2004" s="3">
        <v>3.475015046296296E-2</v>
      </c>
      <c r="D2004" t="s">
        <v>7</v>
      </c>
      <c r="E2004" t="s">
        <v>10</v>
      </c>
      <c r="F2004" t="s">
        <v>11</v>
      </c>
      <c r="G2004">
        <v>22.1900005</v>
      </c>
    </row>
    <row r="2005" spans="1:7" x14ac:dyDescent="0.3">
      <c r="A2005" t="s">
        <v>6</v>
      </c>
      <c r="B2005" s="1">
        <v>39083</v>
      </c>
      <c r="C2005" s="3">
        <v>3.4751516203703703E-2</v>
      </c>
      <c r="D2005" t="s">
        <v>7</v>
      </c>
      <c r="E2005" t="s">
        <v>12</v>
      </c>
      <c r="F2005" t="s">
        <v>13</v>
      </c>
      <c r="G2005">
        <v>23.1720009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5"/>
  <sheetViews>
    <sheetView topLeftCell="A1111" zoomScale="70" zoomScaleNormal="70" workbookViewId="0">
      <selection activeCell="A1131" sqref="A1131:XFD1133"/>
    </sheetView>
  </sheetViews>
  <sheetFormatPr defaultRowHeight="14.4" x14ac:dyDescent="0.3"/>
  <cols>
    <col min="1" max="1" width="95.5546875" customWidth="1"/>
  </cols>
  <sheetData>
    <row r="1" spans="1:3" x14ac:dyDescent="0.3">
      <c r="A1" s="1">
        <v>44085</v>
      </c>
      <c r="B1">
        <v>1431</v>
      </c>
      <c r="C1" t="s">
        <v>55</v>
      </c>
    </row>
    <row r="2" spans="1:3" x14ac:dyDescent="0.3">
      <c r="A2" s="1"/>
    </row>
    <row r="3" spans="1:3" x14ac:dyDescent="0.3">
      <c r="A3" t="s">
        <v>22</v>
      </c>
    </row>
    <row r="5" spans="1:3" x14ac:dyDescent="0.3">
      <c r="A5" t="s">
        <v>56</v>
      </c>
    </row>
    <row r="7" spans="1:3" x14ac:dyDescent="0.3">
      <c r="A7" t="s">
        <v>21</v>
      </c>
    </row>
    <row r="9" spans="1:3" x14ac:dyDescent="0.3">
      <c r="A9" t="s">
        <v>22</v>
      </c>
    </row>
    <row r="11" spans="1:3" x14ac:dyDescent="0.3">
      <c r="A11" t="s">
        <v>21</v>
      </c>
    </row>
    <row r="12" spans="1:3" x14ac:dyDescent="0.3">
      <c r="A12" t="s">
        <v>57</v>
      </c>
    </row>
    <row r="13" spans="1:3" x14ac:dyDescent="0.3">
      <c r="A13" t="s">
        <v>58</v>
      </c>
    </row>
    <row r="14" spans="1:3" x14ac:dyDescent="0.3">
      <c r="A14" t="s">
        <v>102</v>
      </c>
      <c r="B14" t="s">
        <v>103</v>
      </c>
    </row>
    <row r="15" spans="1:3" x14ac:dyDescent="0.3">
      <c r="A15" t="s">
        <v>59</v>
      </c>
    </row>
    <row r="16" spans="1:3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7" x14ac:dyDescent="0.3">
      <c r="A33" t="s">
        <v>77</v>
      </c>
    </row>
    <row r="34" spans="1:7" x14ac:dyDescent="0.3">
      <c r="A34" t="s">
        <v>78</v>
      </c>
    </row>
    <row r="35" spans="1:7" x14ac:dyDescent="0.3">
      <c r="A35" t="s">
        <v>104</v>
      </c>
      <c r="B35" t="s">
        <v>105</v>
      </c>
    </row>
    <row r="36" spans="1:7" x14ac:dyDescent="0.3">
      <c r="A36" t="s">
        <v>79</v>
      </c>
    </row>
    <row r="37" spans="1:7" x14ac:dyDescent="0.3">
      <c r="A37" t="s">
        <v>80</v>
      </c>
    </row>
    <row r="38" spans="1:7" x14ac:dyDescent="0.3">
      <c r="A38" t="s">
        <v>81</v>
      </c>
    </row>
    <row r="39" spans="1:7" x14ac:dyDescent="0.3">
      <c r="A39" t="s">
        <v>82</v>
      </c>
    </row>
    <row r="40" spans="1:7" x14ac:dyDescent="0.3">
      <c r="A40" t="s">
        <v>106</v>
      </c>
      <c r="B40" t="s">
        <v>107</v>
      </c>
      <c r="C40" t="s">
        <v>108</v>
      </c>
      <c r="D40" t="s">
        <v>109</v>
      </c>
      <c r="E40">
        <v>-0.2</v>
      </c>
      <c r="F40" t="s">
        <v>110</v>
      </c>
      <c r="G40">
        <v>7</v>
      </c>
    </row>
    <row r="41" spans="1:7" x14ac:dyDescent="0.3">
      <c r="A41" t="s">
        <v>111</v>
      </c>
      <c r="B41" t="s">
        <v>107</v>
      </c>
      <c r="C41" t="s">
        <v>108</v>
      </c>
      <c r="D41" t="s">
        <v>109</v>
      </c>
      <c r="E41">
        <v>0.1</v>
      </c>
      <c r="F41" t="s">
        <v>112</v>
      </c>
      <c r="G41">
        <v>7</v>
      </c>
    </row>
    <row r="42" spans="1:7" x14ac:dyDescent="0.3">
      <c r="A42" t="s">
        <v>113</v>
      </c>
      <c r="B42" t="s">
        <v>107</v>
      </c>
      <c r="C42" t="s">
        <v>108</v>
      </c>
      <c r="D42" t="s">
        <v>114</v>
      </c>
      <c r="E42">
        <v>0.1</v>
      </c>
      <c r="F42" t="s">
        <v>112</v>
      </c>
      <c r="G42">
        <v>7</v>
      </c>
    </row>
    <row r="43" spans="1:7" x14ac:dyDescent="0.3">
      <c r="A43" t="s">
        <v>115</v>
      </c>
      <c r="B43" t="s">
        <v>107</v>
      </c>
      <c r="C43" t="s">
        <v>108</v>
      </c>
      <c r="D43" t="s">
        <v>116</v>
      </c>
      <c r="E43">
        <v>0.1</v>
      </c>
      <c r="F43" t="s">
        <v>112</v>
      </c>
      <c r="G43">
        <v>7</v>
      </c>
    </row>
    <row r="44" spans="1:7" x14ac:dyDescent="0.3">
      <c r="A44" t="s">
        <v>117</v>
      </c>
      <c r="B44" t="s">
        <v>107</v>
      </c>
      <c r="C44" t="s">
        <v>108</v>
      </c>
      <c r="D44" t="s">
        <v>118</v>
      </c>
      <c r="E44">
        <v>0.1</v>
      </c>
      <c r="F44" t="s">
        <v>112</v>
      </c>
      <c r="G44">
        <v>7</v>
      </c>
    </row>
    <row r="45" spans="1:7" x14ac:dyDescent="0.3">
      <c r="A45" t="s">
        <v>119</v>
      </c>
      <c r="B45" t="s">
        <v>107</v>
      </c>
      <c r="C45" t="s">
        <v>108</v>
      </c>
      <c r="D45" t="s">
        <v>120</v>
      </c>
      <c r="E45">
        <v>0.1</v>
      </c>
      <c r="F45" t="s">
        <v>112</v>
      </c>
      <c r="G45">
        <v>7</v>
      </c>
    </row>
    <row r="46" spans="1:7" x14ac:dyDescent="0.3">
      <c r="A46" t="s">
        <v>121</v>
      </c>
      <c r="B46" t="s">
        <v>107</v>
      </c>
      <c r="C46" t="s">
        <v>108</v>
      </c>
      <c r="D46" t="s">
        <v>122</v>
      </c>
      <c r="E46">
        <v>0.1</v>
      </c>
      <c r="F46" t="s">
        <v>112</v>
      </c>
      <c r="G46">
        <v>7</v>
      </c>
    </row>
    <row r="47" spans="1:7" x14ac:dyDescent="0.3">
      <c r="A47" t="s">
        <v>123</v>
      </c>
      <c r="B47" t="s">
        <v>107</v>
      </c>
      <c r="C47" t="s">
        <v>108</v>
      </c>
      <c r="D47" t="s">
        <v>124</v>
      </c>
      <c r="E47">
        <v>0.1</v>
      </c>
      <c r="F47" t="s">
        <v>112</v>
      </c>
      <c r="G47">
        <v>7</v>
      </c>
    </row>
    <row r="48" spans="1:7" x14ac:dyDescent="0.3">
      <c r="A48" t="s">
        <v>125</v>
      </c>
      <c r="B48" t="s">
        <v>107</v>
      </c>
      <c r="C48" t="s">
        <v>108</v>
      </c>
      <c r="D48" t="s">
        <v>126</v>
      </c>
      <c r="E48">
        <v>0.1</v>
      </c>
      <c r="F48" t="s">
        <v>112</v>
      </c>
      <c r="G48">
        <v>7</v>
      </c>
    </row>
    <row r="49" spans="1:7" x14ac:dyDescent="0.3">
      <c r="A49" t="s">
        <v>127</v>
      </c>
      <c r="B49" t="s">
        <v>107</v>
      </c>
      <c r="C49" t="s">
        <v>108</v>
      </c>
      <c r="D49" t="s">
        <v>128</v>
      </c>
      <c r="E49">
        <v>0.1</v>
      </c>
      <c r="F49" t="s">
        <v>112</v>
      </c>
      <c r="G49">
        <v>7</v>
      </c>
    </row>
    <row r="50" spans="1:7" x14ac:dyDescent="0.3">
      <c r="A50" t="s">
        <v>129</v>
      </c>
      <c r="B50" t="s">
        <v>107</v>
      </c>
      <c r="C50" t="s">
        <v>108</v>
      </c>
      <c r="D50" t="s">
        <v>130</v>
      </c>
      <c r="E50">
        <v>0.1</v>
      </c>
      <c r="F50" t="s">
        <v>112</v>
      </c>
      <c r="G50">
        <v>7</v>
      </c>
    </row>
    <row r="51" spans="1:7" x14ac:dyDescent="0.3">
      <c r="A51" t="s">
        <v>131</v>
      </c>
      <c r="B51" t="s">
        <v>107</v>
      </c>
      <c r="C51" t="s">
        <v>108</v>
      </c>
      <c r="D51" t="s">
        <v>132</v>
      </c>
      <c r="E51">
        <v>0.1</v>
      </c>
      <c r="F51" t="s">
        <v>112</v>
      </c>
      <c r="G51">
        <v>7</v>
      </c>
    </row>
    <row r="52" spans="1:7" x14ac:dyDescent="0.3">
      <c r="A52" t="s">
        <v>133</v>
      </c>
      <c r="B52" t="s">
        <v>107</v>
      </c>
      <c r="C52" t="s">
        <v>108</v>
      </c>
      <c r="D52" t="s">
        <v>134</v>
      </c>
      <c r="E52">
        <v>0.1</v>
      </c>
      <c r="F52" t="s">
        <v>112</v>
      </c>
      <c r="G52">
        <v>7</v>
      </c>
    </row>
    <row r="53" spans="1:7" x14ac:dyDescent="0.3">
      <c r="A53" t="s">
        <v>135</v>
      </c>
      <c r="B53" t="s">
        <v>107</v>
      </c>
      <c r="C53" t="s">
        <v>108</v>
      </c>
      <c r="D53" t="s">
        <v>136</v>
      </c>
      <c r="E53">
        <v>0.1</v>
      </c>
      <c r="F53" t="s">
        <v>112</v>
      </c>
      <c r="G53">
        <v>7</v>
      </c>
    </row>
    <row r="54" spans="1:7" x14ac:dyDescent="0.3">
      <c r="A54" t="s">
        <v>137</v>
      </c>
      <c r="B54" t="s">
        <v>107</v>
      </c>
      <c r="C54" t="s">
        <v>108</v>
      </c>
      <c r="D54" t="s">
        <v>138</v>
      </c>
      <c r="E54">
        <v>0.1</v>
      </c>
      <c r="F54" t="s">
        <v>112</v>
      </c>
      <c r="G54">
        <v>7</v>
      </c>
    </row>
    <row r="55" spans="1:7" x14ac:dyDescent="0.3">
      <c r="A55" t="s">
        <v>139</v>
      </c>
      <c r="B55" t="s">
        <v>107</v>
      </c>
      <c r="C55" t="s">
        <v>108</v>
      </c>
      <c r="D55" t="s">
        <v>140</v>
      </c>
      <c r="E55">
        <v>0.1</v>
      </c>
      <c r="F55" t="s">
        <v>112</v>
      </c>
      <c r="G55">
        <v>7</v>
      </c>
    </row>
    <row r="56" spans="1:7" x14ac:dyDescent="0.3">
      <c r="A56" t="s">
        <v>141</v>
      </c>
      <c r="B56" t="s">
        <v>107</v>
      </c>
      <c r="C56" t="s">
        <v>108</v>
      </c>
      <c r="D56" t="s">
        <v>142</v>
      </c>
      <c r="E56">
        <v>0.1</v>
      </c>
      <c r="F56" t="s">
        <v>112</v>
      </c>
      <c r="G56">
        <v>7</v>
      </c>
    </row>
    <row r="57" spans="1:7" x14ac:dyDescent="0.3">
      <c r="A57" t="s">
        <v>143</v>
      </c>
      <c r="B57" t="s">
        <v>107</v>
      </c>
      <c r="C57" t="s">
        <v>108</v>
      </c>
      <c r="D57" t="s">
        <v>144</v>
      </c>
      <c r="E57">
        <v>0.1</v>
      </c>
      <c r="F57" t="s">
        <v>112</v>
      </c>
      <c r="G57">
        <v>7</v>
      </c>
    </row>
    <row r="58" spans="1:7" x14ac:dyDescent="0.3">
      <c r="A58" t="s">
        <v>145</v>
      </c>
      <c r="B58" t="s">
        <v>107</v>
      </c>
      <c r="C58" t="s">
        <v>108</v>
      </c>
      <c r="D58" t="s">
        <v>146</v>
      </c>
      <c r="E58">
        <v>0.1</v>
      </c>
      <c r="F58" t="s">
        <v>112</v>
      </c>
      <c r="G58">
        <v>7</v>
      </c>
    </row>
    <row r="59" spans="1:7" x14ac:dyDescent="0.3">
      <c r="A59" t="s">
        <v>147</v>
      </c>
      <c r="B59" t="s">
        <v>107</v>
      </c>
      <c r="C59" t="s">
        <v>108</v>
      </c>
      <c r="D59" t="s">
        <v>148</v>
      </c>
      <c r="E59">
        <v>0.1</v>
      </c>
      <c r="F59" t="s">
        <v>112</v>
      </c>
      <c r="G59">
        <v>7</v>
      </c>
    </row>
    <row r="60" spans="1:7" x14ac:dyDescent="0.3">
      <c r="A60" t="s">
        <v>149</v>
      </c>
      <c r="B60" t="s">
        <v>107</v>
      </c>
      <c r="C60" t="s">
        <v>108</v>
      </c>
      <c r="D60" t="s">
        <v>150</v>
      </c>
      <c r="E60">
        <v>0.1</v>
      </c>
      <c r="F60" t="s">
        <v>112</v>
      </c>
      <c r="G60">
        <v>7</v>
      </c>
    </row>
    <row r="61" spans="1:7" x14ac:dyDescent="0.3">
      <c r="A61" t="s">
        <v>151</v>
      </c>
      <c r="B61" t="s">
        <v>107</v>
      </c>
      <c r="C61" t="s">
        <v>108</v>
      </c>
      <c r="D61" t="s">
        <v>152</v>
      </c>
      <c r="E61">
        <v>0.1</v>
      </c>
      <c r="F61" t="s">
        <v>112</v>
      </c>
      <c r="G61">
        <v>7</v>
      </c>
    </row>
    <row r="62" spans="1:7" x14ac:dyDescent="0.3">
      <c r="A62" t="s">
        <v>83</v>
      </c>
    </row>
    <row r="63" spans="1:7" x14ac:dyDescent="0.3">
      <c r="A63" t="s">
        <v>84</v>
      </c>
    </row>
    <row r="64" spans="1:7" x14ac:dyDescent="0.3">
      <c r="A64" t="s">
        <v>85</v>
      </c>
    </row>
    <row r="65" spans="1:2" x14ac:dyDescent="0.3">
      <c r="A65" t="s">
        <v>86</v>
      </c>
    </row>
    <row r="66" spans="1:2" x14ac:dyDescent="0.3">
      <c r="A66" t="s">
        <v>87</v>
      </c>
    </row>
    <row r="67" spans="1:2" x14ac:dyDescent="0.3">
      <c r="A67" t="s">
        <v>153</v>
      </c>
      <c r="B67" t="s">
        <v>154</v>
      </c>
    </row>
    <row r="68" spans="1:2" x14ac:dyDescent="0.3">
      <c r="A68" t="s">
        <v>88</v>
      </c>
    </row>
    <row r="69" spans="1:2" x14ac:dyDescent="0.3">
      <c r="A69" t="s">
        <v>89</v>
      </c>
    </row>
    <row r="70" spans="1:2" x14ac:dyDescent="0.3">
      <c r="A70" t="s">
        <v>90</v>
      </c>
    </row>
    <row r="71" spans="1:2" x14ac:dyDescent="0.3">
      <c r="A71" t="s">
        <v>91</v>
      </c>
    </row>
    <row r="72" spans="1:2" x14ac:dyDescent="0.3">
      <c r="A72" t="s">
        <v>92</v>
      </c>
    </row>
    <row r="73" spans="1:2" x14ac:dyDescent="0.3">
      <c r="A73" t="s">
        <v>93</v>
      </c>
    </row>
    <row r="74" spans="1:2" x14ac:dyDescent="0.3">
      <c r="A74" t="s">
        <v>94</v>
      </c>
    </row>
    <row r="75" spans="1:2" x14ac:dyDescent="0.3">
      <c r="A75" t="s">
        <v>95</v>
      </c>
    </row>
    <row r="76" spans="1:2" x14ac:dyDescent="0.3">
      <c r="A76" t="s">
        <v>96</v>
      </c>
    </row>
    <row r="77" spans="1:2" x14ac:dyDescent="0.3">
      <c r="A77" t="s">
        <v>97</v>
      </c>
    </row>
    <row r="78" spans="1:2" x14ac:dyDescent="0.3">
      <c r="A78" t="s">
        <v>98</v>
      </c>
    </row>
    <row r="79" spans="1:2" x14ac:dyDescent="0.3">
      <c r="A79" t="s">
        <v>99</v>
      </c>
    </row>
    <row r="81" spans="1:2" x14ac:dyDescent="0.3">
      <c r="A81" t="s">
        <v>22</v>
      </c>
    </row>
    <row r="83" spans="1:2" x14ac:dyDescent="0.3">
      <c r="A83" t="s">
        <v>21</v>
      </c>
    </row>
    <row r="84" spans="1:2" x14ac:dyDescent="0.3">
      <c r="A84" t="s">
        <v>100</v>
      </c>
    </row>
    <row r="86" spans="1:2" x14ac:dyDescent="0.3">
      <c r="A86" t="s">
        <v>23</v>
      </c>
    </row>
    <row r="87" spans="1:2" x14ac:dyDescent="0.3">
      <c r="A87" t="s">
        <v>155</v>
      </c>
      <c r="B87" t="s">
        <v>156</v>
      </c>
    </row>
    <row r="89" spans="1:2" x14ac:dyDescent="0.3">
      <c r="A89" t="s">
        <v>3</v>
      </c>
    </row>
    <row r="90" spans="1:2" x14ac:dyDescent="0.3">
      <c r="A90" t="s">
        <v>3</v>
      </c>
    </row>
    <row r="91" spans="1:2" x14ac:dyDescent="0.3">
      <c r="A91" t="s">
        <v>3</v>
      </c>
    </row>
    <row r="92" spans="1:2" x14ac:dyDescent="0.3">
      <c r="A92" t="s">
        <v>3</v>
      </c>
    </row>
    <row r="93" spans="1:2" x14ac:dyDescent="0.3">
      <c r="A93" t="s">
        <v>3</v>
      </c>
    </row>
    <row r="94" spans="1:2" x14ac:dyDescent="0.3">
      <c r="A94" t="s">
        <v>3</v>
      </c>
    </row>
    <row r="95" spans="1:2" x14ac:dyDescent="0.3">
      <c r="A95" t="s">
        <v>3</v>
      </c>
    </row>
    <row r="96" spans="1:2" x14ac:dyDescent="0.3">
      <c r="A96" t="s">
        <v>3</v>
      </c>
    </row>
    <row r="97" spans="1:5" x14ac:dyDescent="0.3">
      <c r="A97" t="s">
        <v>3</v>
      </c>
    </row>
    <row r="98" spans="1:5" x14ac:dyDescent="0.3">
      <c r="A98" t="s">
        <v>3</v>
      </c>
    </row>
    <row r="99" spans="1:5" x14ac:dyDescent="0.3">
      <c r="A99" t="s">
        <v>4</v>
      </c>
    </row>
    <row r="100" spans="1:5" x14ac:dyDescent="0.3">
      <c r="A100" t="s">
        <v>5</v>
      </c>
      <c r="D100" t="s">
        <v>8</v>
      </c>
      <c r="E100" t="s">
        <v>10</v>
      </c>
    </row>
    <row r="101" spans="1:5" x14ac:dyDescent="0.3">
      <c r="A101" t="s">
        <v>158</v>
      </c>
      <c r="C101">
        <v>1342.0400400000001</v>
      </c>
      <c r="D101">
        <f>IF(ISNUMBER(SEARCH($D$100,A101)),C101,"")</f>
        <v>1342.0400400000001</v>
      </c>
      <c r="E101" t="str">
        <f>IF(ISNUMBER(SEARCH($E$100,A101)),C101,"")</f>
        <v/>
      </c>
    </row>
    <row r="102" spans="1:5" x14ac:dyDescent="0.3">
      <c r="A102" t="s">
        <v>159</v>
      </c>
      <c r="C102">
        <v>21</v>
      </c>
      <c r="D102" t="str">
        <f t="shared" ref="D102:D165" si="0">IF(ISNUMBER(SEARCH($D$100,A102)),C102,"")</f>
        <v/>
      </c>
      <c r="E102">
        <f t="shared" ref="E102:E165" si="1">IF(ISNUMBER(SEARCH($E$100,A102)),C102,"")</f>
        <v>21</v>
      </c>
    </row>
    <row r="103" spans="1:5" x14ac:dyDescent="0.3">
      <c r="A103" t="s">
        <v>160</v>
      </c>
      <c r="C103">
        <v>55.513000499999997</v>
      </c>
      <c r="D103" t="str">
        <f t="shared" si="0"/>
        <v/>
      </c>
      <c r="E103" t="str">
        <f t="shared" si="1"/>
        <v/>
      </c>
    </row>
    <row r="104" spans="1:5" x14ac:dyDescent="0.3">
      <c r="A104" t="s">
        <v>161</v>
      </c>
      <c r="C104">
        <v>1343.6099899999999</v>
      </c>
      <c r="D104">
        <f t="shared" si="0"/>
        <v>1343.6099899999999</v>
      </c>
      <c r="E104" t="str">
        <f t="shared" si="1"/>
        <v/>
      </c>
    </row>
    <row r="105" spans="1:5" x14ac:dyDescent="0.3">
      <c r="A105" t="s">
        <v>162</v>
      </c>
      <c r="C105">
        <v>21.2600002</v>
      </c>
      <c r="D105" t="str">
        <f t="shared" si="0"/>
        <v/>
      </c>
      <c r="E105">
        <f t="shared" si="1"/>
        <v>21.2600002</v>
      </c>
    </row>
    <row r="106" spans="1:5" x14ac:dyDescent="0.3">
      <c r="A106" t="s">
        <v>163</v>
      </c>
      <c r="C106">
        <v>55.847999600000001</v>
      </c>
      <c r="D106" t="str">
        <f t="shared" si="0"/>
        <v/>
      </c>
      <c r="E106" t="str">
        <f t="shared" si="1"/>
        <v/>
      </c>
    </row>
    <row r="107" spans="1:5" x14ac:dyDescent="0.3">
      <c r="A107" t="s">
        <v>164</v>
      </c>
      <c r="C107">
        <v>1344</v>
      </c>
      <c r="D107">
        <f t="shared" si="0"/>
        <v>1344</v>
      </c>
      <c r="E107" t="str">
        <f t="shared" si="1"/>
        <v/>
      </c>
    </row>
    <row r="108" spans="1:5" x14ac:dyDescent="0.3">
      <c r="A108" t="s">
        <v>165</v>
      </c>
      <c r="C108">
        <v>21.290000899999999</v>
      </c>
      <c r="D108" t="str">
        <f t="shared" si="0"/>
        <v/>
      </c>
      <c r="E108">
        <f t="shared" si="1"/>
        <v>21.290000899999999</v>
      </c>
    </row>
    <row r="109" spans="1:5" x14ac:dyDescent="0.3">
      <c r="A109" t="s">
        <v>166</v>
      </c>
      <c r="C109">
        <v>55.368999500000001</v>
      </c>
      <c r="D109" t="str">
        <f t="shared" si="0"/>
        <v/>
      </c>
      <c r="E109" t="str">
        <f t="shared" si="1"/>
        <v/>
      </c>
    </row>
    <row r="110" spans="1:5" x14ac:dyDescent="0.3">
      <c r="A110" t="s">
        <v>167</v>
      </c>
      <c r="C110">
        <v>1344.06006</v>
      </c>
      <c r="D110">
        <f t="shared" si="0"/>
        <v>1344.06006</v>
      </c>
      <c r="E110" t="str">
        <f t="shared" si="1"/>
        <v/>
      </c>
    </row>
    <row r="111" spans="1:5" x14ac:dyDescent="0.3">
      <c r="A111" t="s">
        <v>168</v>
      </c>
      <c r="C111">
        <v>21.3099995</v>
      </c>
      <c r="D111" t="str">
        <f t="shared" si="0"/>
        <v/>
      </c>
      <c r="E111">
        <f t="shared" si="1"/>
        <v>21.3099995</v>
      </c>
    </row>
    <row r="112" spans="1:5" x14ac:dyDescent="0.3">
      <c r="A112" t="s">
        <v>169</v>
      </c>
      <c r="C112">
        <v>55.426998099999999</v>
      </c>
      <c r="D112" t="str">
        <f t="shared" si="0"/>
        <v/>
      </c>
      <c r="E112" t="str">
        <f t="shared" si="1"/>
        <v/>
      </c>
    </row>
    <row r="113" spans="1:5" x14ac:dyDescent="0.3">
      <c r="A113" t="s">
        <v>170</v>
      </c>
      <c r="C113">
        <v>1344.0300299999999</v>
      </c>
      <c r="D113">
        <f t="shared" si="0"/>
        <v>1344.0300299999999</v>
      </c>
      <c r="E113" t="str">
        <f t="shared" si="1"/>
        <v/>
      </c>
    </row>
    <row r="114" spans="1:5" x14ac:dyDescent="0.3">
      <c r="A114" t="s">
        <v>171</v>
      </c>
      <c r="C114">
        <v>21.299999199999998</v>
      </c>
      <c r="D114" t="str">
        <f t="shared" si="0"/>
        <v/>
      </c>
      <c r="E114">
        <f t="shared" si="1"/>
        <v>21.299999199999998</v>
      </c>
    </row>
    <row r="115" spans="1:5" x14ac:dyDescent="0.3">
      <c r="A115" t="s">
        <v>172</v>
      </c>
      <c r="C115">
        <v>55.291000400000001</v>
      </c>
      <c r="D115" t="str">
        <f t="shared" si="0"/>
        <v/>
      </c>
      <c r="E115" t="str">
        <f t="shared" si="1"/>
        <v/>
      </c>
    </row>
    <row r="116" spans="1:5" x14ac:dyDescent="0.3">
      <c r="A116" t="s">
        <v>173</v>
      </c>
      <c r="C116">
        <v>1344.01001</v>
      </c>
      <c r="D116">
        <f t="shared" si="0"/>
        <v>1344.01001</v>
      </c>
      <c r="E116" t="str">
        <f t="shared" si="1"/>
        <v/>
      </c>
    </row>
    <row r="117" spans="1:5" x14ac:dyDescent="0.3">
      <c r="A117" t="s">
        <v>174</v>
      </c>
      <c r="C117">
        <v>21.299999199999998</v>
      </c>
      <c r="D117" t="str">
        <f t="shared" si="0"/>
        <v/>
      </c>
      <c r="E117">
        <f t="shared" si="1"/>
        <v>21.299999199999998</v>
      </c>
    </row>
    <row r="118" spans="1:5" x14ac:dyDescent="0.3">
      <c r="A118" t="s">
        <v>175</v>
      </c>
      <c r="C118">
        <v>55.415000900000003</v>
      </c>
      <c r="D118" t="str">
        <f t="shared" si="0"/>
        <v/>
      </c>
      <c r="E118" t="str">
        <f t="shared" si="1"/>
        <v/>
      </c>
    </row>
    <row r="119" spans="1:5" x14ac:dyDescent="0.3">
      <c r="A119" t="s">
        <v>176</v>
      </c>
      <c r="C119">
        <v>1344.08997</v>
      </c>
      <c r="D119">
        <f t="shared" si="0"/>
        <v>1344.08997</v>
      </c>
      <c r="E119" t="str">
        <f t="shared" si="1"/>
        <v/>
      </c>
    </row>
    <row r="120" spans="1:5" x14ac:dyDescent="0.3">
      <c r="A120" t="s">
        <v>177</v>
      </c>
      <c r="C120">
        <v>21.3099995</v>
      </c>
      <c r="D120" t="str">
        <f t="shared" si="0"/>
        <v/>
      </c>
      <c r="E120">
        <f t="shared" si="1"/>
        <v>21.3099995</v>
      </c>
    </row>
    <row r="121" spans="1:5" x14ac:dyDescent="0.3">
      <c r="A121" t="s">
        <v>178</v>
      </c>
      <c r="C121">
        <v>54.9889984</v>
      </c>
      <c r="D121" t="str">
        <f t="shared" si="0"/>
        <v/>
      </c>
      <c r="E121" t="str">
        <f t="shared" si="1"/>
        <v/>
      </c>
    </row>
    <row r="122" spans="1:5" x14ac:dyDescent="0.3">
      <c r="A122" t="s">
        <v>179</v>
      </c>
      <c r="C122">
        <v>1344.01001</v>
      </c>
      <c r="D122">
        <f t="shared" si="0"/>
        <v>1344.01001</v>
      </c>
      <c r="E122" t="str">
        <f t="shared" si="1"/>
        <v/>
      </c>
    </row>
    <row r="123" spans="1:5" x14ac:dyDescent="0.3">
      <c r="A123" t="s">
        <v>180</v>
      </c>
      <c r="C123">
        <v>21.3199997</v>
      </c>
      <c r="D123" t="str">
        <f t="shared" si="0"/>
        <v/>
      </c>
      <c r="E123">
        <f t="shared" si="1"/>
        <v>21.3199997</v>
      </c>
    </row>
    <row r="124" spans="1:5" x14ac:dyDescent="0.3">
      <c r="A124" t="s">
        <v>181</v>
      </c>
      <c r="C124">
        <v>55.395000500000002</v>
      </c>
      <c r="D124" t="str">
        <f t="shared" si="0"/>
        <v/>
      </c>
      <c r="E124" t="str">
        <f t="shared" si="1"/>
        <v/>
      </c>
    </row>
    <row r="125" spans="1:5" x14ac:dyDescent="0.3">
      <c r="A125" t="s">
        <v>182</v>
      </c>
      <c r="C125">
        <v>1344.0300299999999</v>
      </c>
      <c r="D125">
        <f t="shared" si="0"/>
        <v>1344.0300299999999</v>
      </c>
      <c r="E125" t="str">
        <f t="shared" si="1"/>
        <v/>
      </c>
    </row>
    <row r="126" spans="1:5" x14ac:dyDescent="0.3">
      <c r="A126" t="s">
        <v>183</v>
      </c>
      <c r="C126">
        <v>21.3099995</v>
      </c>
      <c r="D126" t="str">
        <f t="shared" si="0"/>
        <v/>
      </c>
      <c r="E126">
        <f t="shared" si="1"/>
        <v>21.3099995</v>
      </c>
    </row>
    <row r="127" spans="1:5" x14ac:dyDescent="0.3">
      <c r="A127" t="s">
        <v>184</v>
      </c>
      <c r="C127">
        <v>55.236000099999998</v>
      </c>
      <c r="D127" t="str">
        <f t="shared" si="0"/>
        <v/>
      </c>
      <c r="E127" t="str">
        <f t="shared" si="1"/>
        <v/>
      </c>
    </row>
    <row r="128" spans="1:5" x14ac:dyDescent="0.3">
      <c r="A128" t="s">
        <v>185</v>
      </c>
      <c r="C128">
        <v>1344.06006</v>
      </c>
      <c r="D128">
        <f t="shared" si="0"/>
        <v>1344.06006</v>
      </c>
      <c r="E128" t="str">
        <f t="shared" si="1"/>
        <v/>
      </c>
    </row>
    <row r="129" spans="1:5" x14ac:dyDescent="0.3">
      <c r="A129" t="s">
        <v>186</v>
      </c>
      <c r="C129">
        <v>21.3199997</v>
      </c>
      <c r="D129" t="str">
        <f t="shared" si="0"/>
        <v/>
      </c>
      <c r="E129">
        <f t="shared" si="1"/>
        <v>21.3199997</v>
      </c>
    </row>
    <row r="130" spans="1:5" x14ac:dyDescent="0.3">
      <c r="A130" t="s">
        <v>187</v>
      </c>
      <c r="C130">
        <v>55.025001500000002</v>
      </c>
      <c r="D130" t="str">
        <f t="shared" si="0"/>
        <v/>
      </c>
      <c r="E130" t="str">
        <f t="shared" si="1"/>
        <v/>
      </c>
    </row>
    <row r="131" spans="1:5" x14ac:dyDescent="0.3">
      <c r="A131" t="s">
        <v>188</v>
      </c>
      <c r="C131">
        <v>1344.08997</v>
      </c>
      <c r="D131">
        <f t="shared" si="0"/>
        <v>1344.08997</v>
      </c>
      <c r="E131" t="str">
        <f t="shared" si="1"/>
        <v/>
      </c>
    </row>
    <row r="132" spans="1:5" x14ac:dyDescent="0.3">
      <c r="A132" t="s">
        <v>189</v>
      </c>
      <c r="C132">
        <v>21.3199997</v>
      </c>
      <c r="D132" t="str">
        <f t="shared" si="0"/>
        <v/>
      </c>
      <c r="E132">
        <f t="shared" si="1"/>
        <v>21.3199997</v>
      </c>
    </row>
    <row r="133" spans="1:5" x14ac:dyDescent="0.3">
      <c r="A133" t="s">
        <v>190</v>
      </c>
      <c r="C133">
        <v>55.608001700000003</v>
      </c>
      <c r="D133" t="str">
        <f t="shared" si="0"/>
        <v/>
      </c>
      <c r="E133" t="str">
        <f t="shared" si="1"/>
        <v/>
      </c>
    </row>
    <row r="134" spans="1:5" x14ac:dyDescent="0.3">
      <c r="A134" t="s">
        <v>191</v>
      </c>
      <c r="C134">
        <v>1344.0300299999999</v>
      </c>
      <c r="D134">
        <f t="shared" si="0"/>
        <v>1344.0300299999999</v>
      </c>
      <c r="E134" t="str">
        <f t="shared" si="1"/>
        <v/>
      </c>
    </row>
    <row r="135" spans="1:5" x14ac:dyDescent="0.3">
      <c r="A135" t="s">
        <v>192</v>
      </c>
      <c r="C135">
        <v>21.3199997</v>
      </c>
      <c r="D135" t="str">
        <f t="shared" si="0"/>
        <v/>
      </c>
      <c r="E135">
        <f t="shared" si="1"/>
        <v>21.3199997</v>
      </c>
    </row>
    <row r="136" spans="1:5" x14ac:dyDescent="0.3">
      <c r="A136" t="s">
        <v>193</v>
      </c>
      <c r="C136">
        <v>54.9679985</v>
      </c>
      <c r="D136" t="str">
        <f t="shared" si="0"/>
        <v/>
      </c>
      <c r="E136" t="str">
        <f t="shared" si="1"/>
        <v/>
      </c>
    </row>
    <row r="137" spans="1:5" x14ac:dyDescent="0.3">
      <c r="A137" t="s">
        <v>194</v>
      </c>
      <c r="C137">
        <v>1344.06006</v>
      </c>
      <c r="D137">
        <f t="shared" si="0"/>
        <v>1344.06006</v>
      </c>
      <c r="E137" t="str">
        <f t="shared" si="1"/>
        <v/>
      </c>
    </row>
    <row r="138" spans="1:5" x14ac:dyDescent="0.3">
      <c r="A138" t="s">
        <v>195</v>
      </c>
      <c r="C138">
        <v>21.3199997</v>
      </c>
      <c r="D138" t="str">
        <f t="shared" si="0"/>
        <v/>
      </c>
      <c r="E138">
        <f t="shared" si="1"/>
        <v>21.3199997</v>
      </c>
    </row>
    <row r="139" spans="1:5" x14ac:dyDescent="0.3">
      <c r="A139" t="s">
        <v>196</v>
      </c>
      <c r="C139">
        <v>55.215000199999999</v>
      </c>
      <c r="D139" t="str">
        <f t="shared" si="0"/>
        <v/>
      </c>
      <c r="E139" t="str">
        <f t="shared" si="1"/>
        <v/>
      </c>
    </row>
    <row r="140" spans="1:5" x14ac:dyDescent="0.3">
      <c r="A140" t="s">
        <v>197</v>
      </c>
      <c r="C140">
        <v>1344.06006</v>
      </c>
      <c r="D140">
        <f t="shared" si="0"/>
        <v>1344.06006</v>
      </c>
      <c r="E140" t="str">
        <f t="shared" si="1"/>
        <v/>
      </c>
    </row>
    <row r="141" spans="1:5" x14ac:dyDescent="0.3">
      <c r="A141" t="s">
        <v>198</v>
      </c>
      <c r="C141">
        <v>21.3099995</v>
      </c>
      <c r="D141" t="str">
        <f t="shared" si="0"/>
        <v/>
      </c>
      <c r="E141">
        <f t="shared" si="1"/>
        <v>21.3099995</v>
      </c>
    </row>
    <row r="142" spans="1:5" x14ac:dyDescent="0.3">
      <c r="A142" t="s">
        <v>199</v>
      </c>
      <c r="C142">
        <v>55.078998599999998</v>
      </c>
      <c r="D142" t="str">
        <f t="shared" si="0"/>
        <v/>
      </c>
      <c r="E142" t="str">
        <f t="shared" si="1"/>
        <v/>
      </c>
    </row>
    <row r="143" spans="1:5" x14ac:dyDescent="0.3">
      <c r="A143" t="s">
        <v>200</v>
      </c>
      <c r="C143">
        <v>1344.0300299999999</v>
      </c>
      <c r="D143">
        <f t="shared" si="0"/>
        <v>1344.0300299999999</v>
      </c>
      <c r="E143" t="str">
        <f t="shared" si="1"/>
        <v/>
      </c>
    </row>
    <row r="144" spans="1:5" x14ac:dyDescent="0.3">
      <c r="A144" t="s">
        <v>201</v>
      </c>
      <c r="C144">
        <v>21.3199997</v>
      </c>
      <c r="D144" t="str">
        <f t="shared" si="0"/>
        <v/>
      </c>
      <c r="E144">
        <f t="shared" si="1"/>
        <v>21.3199997</v>
      </c>
    </row>
    <row r="145" spans="1:5" x14ac:dyDescent="0.3">
      <c r="A145" t="s">
        <v>202</v>
      </c>
      <c r="C145">
        <v>55.428001399999999</v>
      </c>
      <c r="D145" t="str">
        <f t="shared" si="0"/>
        <v/>
      </c>
      <c r="E145" t="str">
        <f t="shared" si="1"/>
        <v/>
      </c>
    </row>
    <row r="146" spans="1:5" x14ac:dyDescent="0.3">
      <c r="A146" t="s">
        <v>203</v>
      </c>
      <c r="C146">
        <v>1344.0300299999999</v>
      </c>
      <c r="D146">
        <f t="shared" si="0"/>
        <v>1344.0300299999999</v>
      </c>
      <c r="E146" t="str">
        <f t="shared" si="1"/>
        <v/>
      </c>
    </row>
    <row r="147" spans="1:5" x14ac:dyDescent="0.3">
      <c r="A147" t="s">
        <v>204</v>
      </c>
      <c r="C147">
        <v>21.3199997</v>
      </c>
      <c r="D147" t="str">
        <f t="shared" si="0"/>
        <v/>
      </c>
      <c r="E147">
        <f t="shared" si="1"/>
        <v>21.3199997</v>
      </c>
    </row>
    <row r="148" spans="1:5" x14ac:dyDescent="0.3">
      <c r="A148" t="s">
        <v>205</v>
      </c>
      <c r="C148">
        <v>55.2820015</v>
      </c>
      <c r="D148" t="str">
        <f t="shared" si="0"/>
        <v/>
      </c>
      <c r="E148" t="str">
        <f t="shared" si="1"/>
        <v/>
      </c>
    </row>
    <row r="149" spans="1:5" x14ac:dyDescent="0.3">
      <c r="A149" t="s">
        <v>206</v>
      </c>
      <c r="C149">
        <v>1344.0300299999999</v>
      </c>
      <c r="D149">
        <f t="shared" si="0"/>
        <v>1344.0300299999999</v>
      </c>
      <c r="E149" t="str">
        <f t="shared" si="1"/>
        <v/>
      </c>
    </row>
    <row r="150" spans="1:5" x14ac:dyDescent="0.3">
      <c r="A150" t="s">
        <v>207</v>
      </c>
      <c r="C150">
        <v>21.3199997</v>
      </c>
      <c r="D150" t="str">
        <f t="shared" si="0"/>
        <v/>
      </c>
      <c r="E150">
        <f t="shared" si="1"/>
        <v>21.3199997</v>
      </c>
    </row>
    <row r="151" spans="1:5" x14ac:dyDescent="0.3">
      <c r="A151" t="s">
        <v>208</v>
      </c>
      <c r="C151">
        <v>55.203998599999998</v>
      </c>
      <c r="D151" t="str">
        <f t="shared" si="0"/>
        <v/>
      </c>
      <c r="E151" t="str">
        <f t="shared" si="1"/>
        <v/>
      </c>
    </row>
    <row r="152" spans="1:5" x14ac:dyDescent="0.3">
      <c r="A152" t="s">
        <v>209</v>
      </c>
      <c r="C152">
        <v>1344.0300299999999</v>
      </c>
      <c r="D152">
        <f t="shared" si="0"/>
        <v>1344.0300299999999</v>
      </c>
      <c r="E152" t="str">
        <f t="shared" si="1"/>
        <v/>
      </c>
    </row>
    <row r="153" spans="1:5" x14ac:dyDescent="0.3">
      <c r="A153" t="s">
        <v>210</v>
      </c>
      <c r="C153">
        <v>21.329999900000001</v>
      </c>
      <c r="D153" t="str">
        <f t="shared" si="0"/>
        <v/>
      </c>
      <c r="E153">
        <f t="shared" si="1"/>
        <v>21.329999900000001</v>
      </c>
    </row>
    <row r="154" spans="1:5" x14ac:dyDescent="0.3">
      <c r="A154" t="s">
        <v>211</v>
      </c>
      <c r="C154">
        <v>55.182998699999999</v>
      </c>
      <c r="D154" t="str">
        <f t="shared" si="0"/>
        <v/>
      </c>
      <c r="E154" t="str">
        <f t="shared" si="1"/>
        <v/>
      </c>
    </row>
    <row r="155" spans="1:5" x14ac:dyDescent="0.3">
      <c r="A155" t="s">
        <v>212</v>
      </c>
      <c r="C155">
        <v>1344.06006</v>
      </c>
      <c r="D155">
        <f t="shared" si="0"/>
        <v>1344.06006</v>
      </c>
      <c r="E155" t="str">
        <f t="shared" si="1"/>
        <v/>
      </c>
    </row>
    <row r="156" spans="1:5" x14ac:dyDescent="0.3">
      <c r="A156" t="s">
        <v>213</v>
      </c>
      <c r="C156">
        <v>21.3199997</v>
      </c>
      <c r="D156" t="str">
        <f t="shared" si="0"/>
        <v/>
      </c>
      <c r="E156">
        <f t="shared" si="1"/>
        <v>21.3199997</v>
      </c>
    </row>
    <row r="157" spans="1:5" x14ac:dyDescent="0.3">
      <c r="A157" t="s">
        <v>214</v>
      </c>
      <c r="C157">
        <v>55.441001900000003</v>
      </c>
      <c r="D157" t="str">
        <f t="shared" si="0"/>
        <v/>
      </c>
      <c r="E157" t="str">
        <f t="shared" si="1"/>
        <v/>
      </c>
    </row>
    <row r="158" spans="1:5" x14ac:dyDescent="0.3">
      <c r="A158" t="s">
        <v>215</v>
      </c>
      <c r="C158">
        <v>1343.9799800000001</v>
      </c>
      <c r="D158">
        <f t="shared" si="0"/>
        <v>1343.9799800000001</v>
      </c>
      <c r="E158" t="str">
        <f t="shared" si="1"/>
        <v/>
      </c>
    </row>
    <row r="159" spans="1:5" x14ac:dyDescent="0.3">
      <c r="A159" t="s">
        <v>216</v>
      </c>
      <c r="C159">
        <v>21.3199997</v>
      </c>
      <c r="D159" t="str">
        <f t="shared" si="0"/>
        <v/>
      </c>
      <c r="E159">
        <f t="shared" si="1"/>
        <v>21.3199997</v>
      </c>
    </row>
    <row r="160" spans="1:5" x14ac:dyDescent="0.3">
      <c r="A160" t="s">
        <v>217</v>
      </c>
      <c r="C160">
        <v>55.0569992</v>
      </c>
      <c r="D160" t="str">
        <f t="shared" si="0"/>
        <v/>
      </c>
      <c r="E160" t="str">
        <f t="shared" si="1"/>
        <v/>
      </c>
    </row>
    <row r="161" spans="1:5" x14ac:dyDescent="0.3">
      <c r="A161" t="s">
        <v>218</v>
      </c>
      <c r="C161">
        <v>1344.0300299999999</v>
      </c>
      <c r="D161">
        <f t="shared" si="0"/>
        <v>1344.0300299999999</v>
      </c>
      <c r="E161" t="str">
        <f t="shared" si="1"/>
        <v/>
      </c>
    </row>
    <row r="162" spans="1:5" x14ac:dyDescent="0.3">
      <c r="A162" t="s">
        <v>219</v>
      </c>
      <c r="C162">
        <v>21.329999900000001</v>
      </c>
      <c r="D162" t="str">
        <f t="shared" si="0"/>
        <v/>
      </c>
      <c r="E162">
        <f t="shared" si="1"/>
        <v>21.329999900000001</v>
      </c>
    </row>
    <row r="163" spans="1:5" x14ac:dyDescent="0.3">
      <c r="A163" t="s">
        <v>220</v>
      </c>
      <c r="C163">
        <v>55.361999500000003</v>
      </c>
      <c r="D163" t="str">
        <f t="shared" si="0"/>
        <v/>
      </c>
      <c r="E163" t="str">
        <f t="shared" si="1"/>
        <v/>
      </c>
    </row>
    <row r="164" spans="1:5" x14ac:dyDescent="0.3">
      <c r="A164" t="s">
        <v>221</v>
      </c>
      <c r="C164">
        <v>1344.0300299999999</v>
      </c>
      <c r="D164">
        <f t="shared" si="0"/>
        <v>1344.0300299999999</v>
      </c>
      <c r="E164" t="str">
        <f t="shared" si="1"/>
        <v/>
      </c>
    </row>
    <row r="165" spans="1:5" x14ac:dyDescent="0.3">
      <c r="A165" t="s">
        <v>222</v>
      </c>
      <c r="C165">
        <v>21.3199997</v>
      </c>
      <c r="D165" t="str">
        <f t="shared" si="0"/>
        <v/>
      </c>
      <c r="E165">
        <f t="shared" si="1"/>
        <v>21.3199997</v>
      </c>
    </row>
    <row r="166" spans="1:5" x14ac:dyDescent="0.3">
      <c r="A166" t="s">
        <v>223</v>
      </c>
      <c r="C166">
        <v>55.215999600000004</v>
      </c>
      <c r="D166" t="str">
        <f t="shared" ref="D166:D229" si="2">IF(ISNUMBER(SEARCH($D$100,A166)),C166,"")</f>
        <v/>
      </c>
      <c r="E166" t="str">
        <f t="shared" ref="E166:E229" si="3">IF(ISNUMBER(SEARCH($E$100,A166)),C166,"")</f>
        <v/>
      </c>
    </row>
    <row r="167" spans="1:5" x14ac:dyDescent="0.3">
      <c r="A167" t="s">
        <v>224</v>
      </c>
      <c r="C167">
        <v>1343.9799800000001</v>
      </c>
      <c r="D167">
        <f t="shared" si="2"/>
        <v>1343.9799800000001</v>
      </c>
      <c r="E167" t="str">
        <f t="shared" si="3"/>
        <v/>
      </c>
    </row>
    <row r="168" spans="1:5" x14ac:dyDescent="0.3">
      <c r="A168" t="s">
        <v>225</v>
      </c>
      <c r="C168">
        <v>21.3199997</v>
      </c>
      <c r="D168" t="str">
        <f t="shared" si="2"/>
        <v/>
      </c>
      <c r="E168">
        <f t="shared" si="3"/>
        <v>21.3199997</v>
      </c>
    </row>
    <row r="169" spans="1:5" x14ac:dyDescent="0.3">
      <c r="A169" t="s">
        <v>226</v>
      </c>
      <c r="C169">
        <v>55.383998900000002</v>
      </c>
      <c r="D169" t="str">
        <f t="shared" si="2"/>
        <v/>
      </c>
      <c r="E169" t="str">
        <f t="shared" si="3"/>
        <v/>
      </c>
    </row>
    <row r="170" spans="1:5" x14ac:dyDescent="0.3">
      <c r="A170" t="s">
        <v>227</v>
      </c>
      <c r="C170">
        <v>1344.0300299999999</v>
      </c>
      <c r="D170">
        <f t="shared" si="2"/>
        <v>1344.0300299999999</v>
      </c>
      <c r="E170" t="str">
        <f t="shared" si="3"/>
        <v/>
      </c>
    </row>
    <row r="171" spans="1:5" x14ac:dyDescent="0.3">
      <c r="A171" t="s">
        <v>228</v>
      </c>
      <c r="C171">
        <v>21.3199997</v>
      </c>
      <c r="D171" t="str">
        <f t="shared" si="2"/>
        <v/>
      </c>
      <c r="E171">
        <f t="shared" si="3"/>
        <v>21.3199997</v>
      </c>
    </row>
    <row r="172" spans="1:5" x14ac:dyDescent="0.3">
      <c r="A172" t="s">
        <v>229</v>
      </c>
      <c r="C172">
        <v>54.969001800000001</v>
      </c>
      <c r="D172" t="str">
        <f t="shared" si="2"/>
        <v/>
      </c>
      <c r="E172" t="str">
        <f t="shared" si="3"/>
        <v/>
      </c>
    </row>
    <row r="173" spans="1:5" x14ac:dyDescent="0.3">
      <c r="A173" t="s">
        <v>230</v>
      </c>
      <c r="C173">
        <v>1344.0300299999999</v>
      </c>
      <c r="D173">
        <f t="shared" si="2"/>
        <v>1344.0300299999999</v>
      </c>
      <c r="E173" t="str">
        <f t="shared" si="3"/>
        <v/>
      </c>
    </row>
    <row r="174" spans="1:5" x14ac:dyDescent="0.3">
      <c r="A174" t="s">
        <v>231</v>
      </c>
      <c r="C174">
        <v>21.340000199999999</v>
      </c>
      <c r="D174" t="str">
        <f t="shared" si="2"/>
        <v/>
      </c>
      <c r="E174">
        <f t="shared" si="3"/>
        <v>21.340000199999999</v>
      </c>
    </row>
    <row r="175" spans="1:5" x14ac:dyDescent="0.3">
      <c r="A175" t="s">
        <v>232</v>
      </c>
      <c r="C175">
        <v>55.206001299999997</v>
      </c>
      <c r="D175" t="str">
        <f t="shared" si="2"/>
        <v/>
      </c>
      <c r="E175" t="str">
        <f t="shared" si="3"/>
        <v/>
      </c>
    </row>
    <row r="176" spans="1:5" x14ac:dyDescent="0.3">
      <c r="A176" t="s">
        <v>233</v>
      </c>
      <c r="C176">
        <v>1344.0400400000001</v>
      </c>
      <c r="D176">
        <f t="shared" si="2"/>
        <v>1344.0400400000001</v>
      </c>
      <c r="E176" t="str">
        <f t="shared" si="3"/>
        <v/>
      </c>
    </row>
    <row r="177" spans="1:5" x14ac:dyDescent="0.3">
      <c r="A177" t="s">
        <v>234</v>
      </c>
      <c r="C177">
        <v>21.3199997</v>
      </c>
      <c r="D177" t="str">
        <f t="shared" si="2"/>
        <v/>
      </c>
      <c r="E177">
        <f t="shared" si="3"/>
        <v>21.3199997</v>
      </c>
    </row>
    <row r="178" spans="1:5" x14ac:dyDescent="0.3">
      <c r="A178" t="s">
        <v>235</v>
      </c>
      <c r="C178">
        <v>55.205001799999998</v>
      </c>
      <c r="D178" t="str">
        <f t="shared" si="2"/>
        <v/>
      </c>
      <c r="E178" t="str">
        <f t="shared" si="3"/>
        <v/>
      </c>
    </row>
    <row r="179" spans="1:5" x14ac:dyDescent="0.3">
      <c r="A179" t="s">
        <v>236</v>
      </c>
      <c r="C179">
        <v>1343.9799800000001</v>
      </c>
      <c r="D179">
        <f t="shared" si="2"/>
        <v>1343.9799800000001</v>
      </c>
      <c r="E179" t="str">
        <f t="shared" si="3"/>
        <v/>
      </c>
    </row>
    <row r="180" spans="1:5" x14ac:dyDescent="0.3">
      <c r="A180" t="s">
        <v>237</v>
      </c>
      <c r="C180">
        <v>21.329999900000001</v>
      </c>
      <c r="D180" t="str">
        <f t="shared" si="2"/>
        <v/>
      </c>
      <c r="E180">
        <f t="shared" si="3"/>
        <v>21.329999900000001</v>
      </c>
    </row>
    <row r="181" spans="1:5" x14ac:dyDescent="0.3">
      <c r="A181" t="s">
        <v>238</v>
      </c>
      <c r="C181">
        <v>54.789001499999998</v>
      </c>
      <c r="D181" t="str">
        <f t="shared" si="2"/>
        <v/>
      </c>
      <c r="E181" t="str">
        <f t="shared" si="3"/>
        <v/>
      </c>
    </row>
    <row r="182" spans="1:5" x14ac:dyDescent="0.3">
      <c r="A182" t="s">
        <v>239</v>
      </c>
      <c r="C182">
        <v>1344.01001</v>
      </c>
      <c r="D182">
        <f t="shared" si="2"/>
        <v>1344.01001</v>
      </c>
      <c r="E182" t="str">
        <f t="shared" si="3"/>
        <v/>
      </c>
    </row>
    <row r="183" spans="1:5" x14ac:dyDescent="0.3">
      <c r="A183" t="s">
        <v>240</v>
      </c>
      <c r="C183">
        <v>21.329999900000001</v>
      </c>
      <c r="D183" t="str">
        <f t="shared" si="2"/>
        <v/>
      </c>
      <c r="E183">
        <f t="shared" si="3"/>
        <v>21.329999900000001</v>
      </c>
    </row>
    <row r="184" spans="1:5" x14ac:dyDescent="0.3">
      <c r="A184" t="s">
        <v>241</v>
      </c>
      <c r="C184">
        <v>55.665000900000003</v>
      </c>
      <c r="D184" t="str">
        <f t="shared" si="2"/>
        <v/>
      </c>
      <c r="E184" t="str">
        <f t="shared" si="3"/>
        <v/>
      </c>
    </row>
    <row r="185" spans="1:5" x14ac:dyDescent="0.3">
      <c r="A185" t="s">
        <v>242</v>
      </c>
      <c r="C185">
        <v>1344.01001</v>
      </c>
      <c r="D185">
        <f t="shared" si="2"/>
        <v>1344.01001</v>
      </c>
      <c r="E185" t="str">
        <f t="shared" si="3"/>
        <v/>
      </c>
    </row>
    <row r="186" spans="1:5" x14ac:dyDescent="0.3">
      <c r="A186" t="s">
        <v>243</v>
      </c>
      <c r="C186">
        <v>21.329999900000001</v>
      </c>
      <c r="D186" t="str">
        <f t="shared" si="2"/>
        <v/>
      </c>
      <c r="E186">
        <f t="shared" si="3"/>
        <v>21.329999900000001</v>
      </c>
    </row>
    <row r="187" spans="1:5" x14ac:dyDescent="0.3">
      <c r="A187" t="s">
        <v>244</v>
      </c>
      <c r="C187">
        <v>55.227001199999997</v>
      </c>
      <c r="D187" t="str">
        <f t="shared" si="2"/>
        <v/>
      </c>
      <c r="E187" t="str">
        <f t="shared" si="3"/>
        <v/>
      </c>
    </row>
    <row r="188" spans="1:5" x14ac:dyDescent="0.3">
      <c r="A188" t="s">
        <v>245</v>
      </c>
      <c r="C188">
        <v>1343.9799800000001</v>
      </c>
      <c r="D188">
        <f t="shared" si="2"/>
        <v>1343.9799800000001</v>
      </c>
      <c r="E188" t="str">
        <f t="shared" si="3"/>
        <v/>
      </c>
    </row>
    <row r="189" spans="1:5" x14ac:dyDescent="0.3">
      <c r="A189" t="s">
        <v>246</v>
      </c>
      <c r="C189">
        <v>21.329999900000001</v>
      </c>
      <c r="D189" t="str">
        <f t="shared" si="2"/>
        <v/>
      </c>
      <c r="E189">
        <f t="shared" si="3"/>
        <v>21.329999900000001</v>
      </c>
    </row>
    <row r="190" spans="1:5" x14ac:dyDescent="0.3">
      <c r="A190" t="s">
        <v>247</v>
      </c>
      <c r="C190">
        <v>55.070999100000002</v>
      </c>
      <c r="D190" t="str">
        <f t="shared" si="2"/>
        <v/>
      </c>
      <c r="E190" t="str">
        <f t="shared" si="3"/>
        <v/>
      </c>
    </row>
    <row r="191" spans="1:5" x14ac:dyDescent="0.3">
      <c r="A191" t="s">
        <v>248</v>
      </c>
      <c r="C191">
        <v>1344.01001</v>
      </c>
      <c r="D191">
        <f t="shared" si="2"/>
        <v>1344.01001</v>
      </c>
      <c r="E191" t="str">
        <f t="shared" si="3"/>
        <v/>
      </c>
    </row>
    <row r="192" spans="1:5" x14ac:dyDescent="0.3">
      <c r="A192" t="s">
        <v>249</v>
      </c>
      <c r="C192">
        <v>21.329999900000001</v>
      </c>
      <c r="D192" t="str">
        <f t="shared" si="2"/>
        <v/>
      </c>
      <c r="E192">
        <f t="shared" si="3"/>
        <v>21.329999900000001</v>
      </c>
    </row>
    <row r="193" spans="1:5" x14ac:dyDescent="0.3">
      <c r="A193" t="s">
        <v>250</v>
      </c>
      <c r="C193">
        <v>55.305999800000002</v>
      </c>
      <c r="D193" t="str">
        <f t="shared" si="2"/>
        <v/>
      </c>
      <c r="E193" t="str">
        <f t="shared" si="3"/>
        <v/>
      </c>
    </row>
    <row r="194" spans="1:5" x14ac:dyDescent="0.3">
      <c r="A194" t="s">
        <v>251</v>
      </c>
      <c r="C194">
        <v>1343.9799800000001</v>
      </c>
      <c r="D194">
        <f t="shared" si="2"/>
        <v>1343.9799800000001</v>
      </c>
      <c r="E194" t="str">
        <f t="shared" si="3"/>
        <v/>
      </c>
    </row>
    <row r="195" spans="1:5" x14ac:dyDescent="0.3">
      <c r="A195" t="s">
        <v>252</v>
      </c>
      <c r="C195">
        <v>21.340000199999999</v>
      </c>
      <c r="D195" t="str">
        <f t="shared" si="2"/>
        <v/>
      </c>
      <c r="E195">
        <f t="shared" si="3"/>
        <v>21.340000199999999</v>
      </c>
    </row>
    <row r="196" spans="1:5" x14ac:dyDescent="0.3">
      <c r="A196" t="s">
        <v>253</v>
      </c>
      <c r="C196">
        <v>54.992000599999997</v>
      </c>
      <c r="D196" t="str">
        <f t="shared" si="2"/>
        <v/>
      </c>
      <c r="E196" t="str">
        <f t="shared" si="3"/>
        <v/>
      </c>
    </row>
    <row r="197" spans="1:5" x14ac:dyDescent="0.3">
      <c r="A197" t="s">
        <v>254</v>
      </c>
      <c r="C197">
        <v>1344.01001</v>
      </c>
      <c r="D197">
        <f t="shared" si="2"/>
        <v>1344.01001</v>
      </c>
      <c r="E197" t="str">
        <f t="shared" si="3"/>
        <v/>
      </c>
    </row>
    <row r="198" spans="1:5" x14ac:dyDescent="0.3">
      <c r="A198" t="s">
        <v>255</v>
      </c>
      <c r="C198">
        <v>21.3199997</v>
      </c>
      <c r="D198" t="str">
        <f t="shared" si="2"/>
        <v/>
      </c>
      <c r="E198">
        <f t="shared" si="3"/>
        <v>21.3199997</v>
      </c>
    </row>
    <row r="199" spans="1:5" x14ac:dyDescent="0.3">
      <c r="A199" t="s">
        <v>256</v>
      </c>
      <c r="C199">
        <v>55.159999800000001</v>
      </c>
      <c r="D199" t="str">
        <f t="shared" si="2"/>
        <v/>
      </c>
      <c r="E199" t="str">
        <f t="shared" si="3"/>
        <v/>
      </c>
    </row>
    <row r="200" spans="1:5" x14ac:dyDescent="0.3">
      <c r="A200" t="s">
        <v>257</v>
      </c>
      <c r="C200">
        <v>1344.06006</v>
      </c>
      <c r="D200">
        <f t="shared" si="2"/>
        <v>1344.06006</v>
      </c>
      <c r="E200" t="str">
        <f t="shared" si="3"/>
        <v/>
      </c>
    </row>
    <row r="201" spans="1:5" x14ac:dyDescent="0.3">
      <c r="A201" t="s">
        <v>258</v>
      </c>
      <c r="C201">
        <v>21.329999900000001</v>
      </c>
      <c r="D201" t="str">
        <f t="shared" si="2"/>
        <v/>
      </c>
      <c r="E201">
        <f t="shared" si="3"/>
        <v>21.329999900000001</v>
      </c>
    </row>
    <row r="202" spans="1:5" x14ac:dyDescent="0.3">
      <c r="A202" t="s">
        <v>259</v>
      </c>
      <c r="C202">
        <v>55.1819992</v>
      </c>
      <c r="D202" t="str">
        <f t="shared" si="2"/>
        <v/>
      </c>
      <c r="E202" t="str">
        <f t="shared" si="3"/>
        <v/>
      </c>
    </row>
    <row r="203" spans="1:5" x14ac:dyDescent="0.3">
      <c r="A203" t="s">
        <v>260</v>
      </c>
      <c r="C203">
        <v>1343.9799800000001</v>
      </c>
      <c r="D203">
        <f t="shared" si="2"/>
        <v>1343.9799800000001</v>
      </c>
      <c r="E203" t="str">
        <f t="shared" si="3"/>
        <v/>
      </c>
    </row>
    <row r="204" spans="1:5" x14ac:dyDescent="0.3">
      <c r="A204" t="s">
        <v>261</v>
      </c>
      <c r="C204">
        <v>21.329999900000001</v>
      </c>
      <c r="D204" t="str">
        <f t="shared" si="2"/>
        <v/>
      </c>
      <c r="E204">
        <f t="shared" si="3"/>
        <v>21.329999900000001</v>
      </c>
    </row>
    <row r="205" spans="1:5" x14ac:dyDescent="0.3">
      <c r="A205" t="s">
        <v>262</v>
      </c>
      <c r="C205">
        <v>55.058998099999997</v>
      </c>
      <c r="D205" t="str">
        <f t="shared" si="2"/>
        <v/>
      </c>
      <c r="E205" t="str">
        <f t="shared" si="3"/>
        <v/>
      </c>
    </row>
    <row r="206" spans="1:5" x14ac:dyDescent="0.3">
      <c r="A206" t="s">
        <v>263</v>
      </c>
      <c r="C206">
        <v>1343.9499499999999</v>
      </c>
      <c r="D206">
        <f t="shared" si="2"/>
        <v>1343.9499499999999</v>
      </c>
      <c r="E206" t="str">
        <f t="shared" si="3"/>
        <v/>
      </c>
    </row>
    <row r="207" spans="1:5" x14ac:dyDescent="0.3">
      <c r="A207" t="s">
        <v>264</v>
      </c>
      <c r="C207">
        <v>21.340000199999999</v>
      </c>
      <c r="D207" t="str">
        <f t="shared" si="2"/>
        <v/>
      </c>
      <c r="E207">
        <f t="shared" si="3"/>
        <v>21.340000199999999</v>
      </c>
    </row>
    <row r="208" spans="1:5" x14ac:dyDescent="0.3">
      <c r="A208" t="s">
        <v>265</v>
      </c>
      <c r="C208">
        <v>55.173000299999998</v>
      </c>
      <c r="D208" t="str">
        <f t="shared" si="2"/>
        <v/>
      </c>
      <c r="E208" t="str">
        <f t="shared" si="3"/>
        <v/>
      </c>
    </row>
    <row r="209" spans="1:5" x14ac:dyDescent="0.3">
      <c r="A209" t="s">
        <v>266</v>
      </c>
      <c r="C209">
        <v>1343.9799800000001</v>
      </c>
      <c r="D209">
        <f t="shared" si="2"/>
        <v>1343.9799800000001</v>
      </c>
      <c r="E209" t="str">
        <f t="shared" si="3"/>
        <v/>
      </c>
    </row>
    <row r="210" spans="1:5" x14ac:dyDescent="0.3">
      <c r="A210" t="s">
        <v>267</v>
      </c>
      <c r="C210">
        <v>21.350000399999999</v>
      </c>
      <c r="D210" t="str">
        <f t="shared" si="2"/>
        <v/>
      </c>
      <c r="E210">
        <f t="shared" si="3"/>
        <v>21.350000399999999</v>
      </c>
    </row>
    <row r="211" spans="1:5" x14ac:dyDescent="0.3">
      <c r="A211" t="s">
        <v>268</v>
      </c>
      <c r="C211">
        <v>55.353000600000001</v>
      </c>
      <c r="D211" t="str">
        <f t="shared" si="2"/>
        <v/>
      </c>
      <c r="E211" t="str">
        <f t="shared" si="3"/>
        <v/>
      </c>
    </row>
    <row r="212" spans="1:5" x14ac:dyDescent="0.3">
      <c r="A212" t="s">
        <v>269</v>
      </c>
      <c r="C212">
        <v>1344.01001</v>
      </c>
      <c r="D212">
        <f t="shared" si="2"/>
        <v>1344.01001</v>
      </c>
      <c r="E212" t="str">
        <f t="shared" si="3"/>
        <v/>
      </c>
    </row>
    <row r="213" spans="1:5" x14ac:dyDescent="0.3">
      <c r="A213" t="s">
        <v>270</v>
      </c>
      <c r="C213">
        <v>21.350000399999999</v>
      </c>
      <c r="D213" t="str">
        <f t="shared" si="2"/>
        <v/>
      </c>
      <c r="E213">
        <f t="shared" si="3"/>
        <v>21.350000399999999</v>
      </c>
    </row>
    <row r="214" spans="1:5" x14ac:dyDescent="0.3">
      <c r="A214" t="s">
        <v>271</v>
      </c>
      <c r="C214">
        <v>55.419998200000002</v>
      </c>
      <c r="D214" t="str">
        <f t="shared" si="2"/>
        <v/>
      </c>
      <c r="E214" t="str">
        <f t="shared" si="3"/>
        <v/>
      </c>
    </row>
    <row r="215" spans="1:5" x14ac:dyDescent="0.3">
      <c r="A215" t="s">
        <v>272</v>
      </c>
      <c r="C215">
        <v>1344.0400400000001</v>
      </c>
      <c r="D215">
        <f t="shared" si="2"/>
        <v>1344.0400400000001</v>
      </c>
      <c r="E215" t="str">
        <f t="shared" si="3"/>
        <v/>
      </c>
    </row>
    <row r="216" spans="1:5" x14ac:dyDescent="0.3">
      <c r="A216" t="s">
        <v>273</v>
      </c>
      <c r="C216">
        <v>21.350000399999999</v>
      </c>
      <c r="D216" t="str">
        <f t="shared" si="2"/>
        <v/>
      </c>
      <c r="E216">
        <f t="shared" si="3"/>
        <v>21.350000399999999</v>
      </c>
    </row>
    <row r="217" spans="1:5" x14ac:dyDescent="0.3">
      <c r="A217" t="s">
        <v>274</v>
      </c>
      <c r="C217">
        <v>55.263000499999997</v>
      </c>
      <c r="D217" t="str">
        <f t="shared" si="2"/>
        <v/>
      </c>
      <c r="E217" t="str">
        <f t="shared" si="3"/>
        <v/>
      </c>
    </row>
    <row r="218" spans="1:5" x14ac:dyDescent="0.3">
      <c r="A218" t="s">
        <v>275</v>
      </c>
      <c r="C218">
        <v>1344.01001</v>
      </c>
      <c r="D218">
        <f t="shared" si="2"/>
        <v>1344.01001</v>
      </c>
      <c r="E218" t="str">
        <f t="shared" si="3"/>
        <v/>
      </c>
    </row>
    <row r="219" spans="1:5" x14ac:dyDescent="0.3">
      <c r="A219" t="s">
        <v>276</v>
      </c>
      <c r="C219">
        <v>21.360000599999999</v>
      </c>
      <c r="D219" t="str">
        <f t="shared" si="2"/>
        <v/>
      </c>
      <c r="E219">
        <f t="shared" si="3"/>
        <v>21.360000599999999</v>
      </c>
    </row>
    <row r="220" spans="1:5" x14ac:dyDescent="0.3">
      <c r="A220" t="s">
        <v>277</v>
      </c>
      <c r="C220">
        <v>55.398998300000002</v>
      </c>
      <c r="D220" t="str">
        <f t="shared" si="2"/>
        <v/>
      </c>
      <c r="E220" t="str">
        <f t="shared" si="3"/>
        <v/>
      </c>
    </row>
    <row r="221" spans="1:5" x14ac:dyDescent="0.3">
      <c r="A221" t="s">
        <v>278</v>
      </c>
      <c r="C221">
        <v>1343.9799800000001</v>
      </c>
      <c r="D221">
        <f t="shared" si="2"/>
        <v>1343.9799800000001</v>
      </c>
      <c r="E221" t="str">
        <f t="shared" si="3"/>
        <v/>
      </c>
    </row>
    <row r="222" spans="1:5" x14ac:dyDescent="0.3">
      <c r="A222" t="s">
        <v>279</v>
      </c>
      <c r="C222">
        <v>21.350000399999999</v>
      </c>
      <c r="D222" t="str">
        <f t="shared" si="2"/>
        <v/>
      </c>
      <c r="E222">
        <f t="shared" si="3"/>
        <v>21.350000399999999</v>
      </c>
    </row>
    <row r="223" spans="1:5" x14ac:dyDescent="0.3">
      <c r="A223" t="s">
        <v>280</v>
      </c>
      <c r="C223">
        <v>55.499000500000001</v>
      </c>
      <c r="D223" t="str">
        <f t="shared" si="2"/>
        <v/>
      </c>
      <c r="E223" t="str">
        <f t="shared" si="3"/>
        <v/>
      </c>
    </row>
    <row r="224" spans="1:5" x14ac:dyDescent="0.3">
      <c r="A224" t="s">
        <v>281</v>
      </c>
      <c r="C224">
        <v>1344.0400400000001</v>
      </c>
      <c r="D224">
        <f t="shared" si="2"/>
        <v>1344.0400400000001</v>
      </c>
      <c r="E224" t="str">
        <f t="shared" si="3"/>
        <v/>
      </c>
    </row>
    <row r="225" spans="1:5" x14ac:dyDescent="0.3">
      <c r="A225" t="s">
        <v>282</v>
      </c>
      <c r="C225">
        <v>21.360000599999999</v>
      </c>
      <c r="D225" t="str">
        <f t="shared" si="2"/>
        <v/>
      </c>
      <c r="E225">
        <f t="shared" si="3"/>
        <v>21.360000599999999</v>
      </c>
    </row>
    <row r="226" spans="1:5" x14ac:dyDescent="0.3">
      <c r="A226" t="s">
        <v>283</v>
      </c>
      <c r="C226">
        <v>55.276001000000001</v>
      </c>
      <c r="D226" t="str">
        <f t="shared" si="2"/>
        <v/>
      </c>
      <c r="E226" t="str">
        <f t="shared" si="3"/>
        <v/>
      </c>
    </row>
    <row r="227" spans="1:5" x14ac:dyDescent="0.3">
      <c r="A227" t="s">
        <v>284</v>
      </c>
      <c r="C227">
        <v>1343.9799800000001</v>
      </c>
      <c r="D227">
        <f t="shared" si="2"/>
        <v>1343.9799800000001</v>
      </c>
      <c r="E227" t="str">
        <f t="shared" si="3"/>
        <v/>
      </c>
    </row>
    <row r="228" spans="1:5" x14ac:dyDescent="0.3">
      <c r="A228" t="s">
        <v>285</v>
      </c>
      <c r="C228">
        <v>21.360000599999999</v>
      </c>
      <c r="D228" t="str">
        <f t="shared" si="2"/>
        <v/>
      </c>
      <c r="E228">
        <f t="shared" si="3"/>
        <v>21.360000599999999</v>
      </c>
    </row>
    <row r="229" spans="1:5" x14ac:dyDescent="0.3">
      <c r="A229" t="s">
        <v>286</v>
      </c>
      <c r="C229">
        <v>55.277000399999999</v>
      </c>
      <c r="D229" t="str">
        <f t="shared" si="2"/>
        <v/>
      </c>
      <c r="E229" t="str">
        <f t="shared" si="3"/>
        <v/>
      </c>
    </row>
    <row r="230" spans="1:5" x14ac:dyDescent="0.3">
      <c r="A230" t="s">
        <v>287</v>
      </c>
      <c r="C230">
        <v>1343.9799800000001</v>
      </c>
      <c r="D230">
        <f t="shared" ref="D230:D293" si="4">IF(ISNUMBER(SEARCH($D$100,A230)),C230,"")</f>
        <v>1343.9799800000001</v>
      </c>
      <c r="E230" t="str">
        <f t="shared" ref="E230:E293" si="5">IF(ISNUMBER(SEARCH($E$100,A230)),C230,"")</f>
        <v/>
      </c>
    </row>
    <row r="231" spans="1:5" x14ac:dyDescent="0.3">
      <c r="A231" t="s">
        <v>288</v>
      </c>
      <c r="C231">
        <v>21.360000599999999</v>
      </c>
      <c r="D231" t="str">
        <f t="shared" si="4"/>
        <v/>
      </c>
      <c r="E231">
        <f t="shared" si="5"/>
        <v>21.360000599999999</v>
      </c>
    </row>
    <row r="232" spans="1:5" x14ac:dyDescent="0.3">
      <c r="A232" t="s">
        <v>289</v>
      </c>
      <c r="C232">
        <v>56.319999699999997</v>
      </c>
      <c r="D232" t="str">
        <f t="shared" si="4"/>
        <v/>
      </c>
      <c r="E232" t="str">
        <f t="shared" si="5"/>
        <v/>
      </c>
    </row>
    <row r="233" spans="1:5" x14ac:dyDescent="0.3">
      <c r="A233" t="s">
        <v>290</v>
      </c>
      <c r="C233">
        <v>1343.9799800000001</v>
      </c>
      <c r="D233">
        <f t="shared" si="4"/>
        <v>1343.9799800000001</v>
      </c>
      <c r="E233" t="str">
        <f t="shared" si="5"/>
        <v/>
      </c>
    </row>
    <row r="234" spans="1:5" x14ac:dyDescent="0.3">
      <c r="A234" t="s">
        <v>291</v>
      </c>
      <c r="C234">
        <v>21.3700008</v>
      </c>
      <c r="D234" t="str">
        <f t="shared" si="4"/>
        <v/>
      </c>
      <c r="E234">
        <f t="shared" si="5"/>
        <v>21.3700008</v>
      </c>
    </row>
    <row r="235" spans="1:5" x14ac:dyDescent="0.3">
      <c r="A235" t="s">
        <v>292</v>
      </c>
      <c r="C235">
        <v>55.265998799999998</v>
      </c>
      <c r="D235" t="str">
        <f t="shared" si="4"/>
        <v/>
      </c>
      <c r="E235" t="str">
        <f t="shared" si="5"/>
        <v/>
      </c>
    </row>
    <row r="236" spans="1:5" x14ac:dyDescent="0.3">
      <c r="A236" t="s">
        <v>293</v>
      </c>
      <c r="C236">
        <v>1344.01001</v>
      </c>
      <c r="D236">
        <f t="shared" si="4"/>
        <v>1344.01001</v>
      </c>
      <c r="E236" t="str">
        <f t="shared" si="5"/>
        <v/>
      </c>
    </row>
    <row r="237" spans="1:5" x14ac:dyDescent="0.3">
      <c r="A237" t="s">
        <v>294</v>
      </c>
      <c r="C237">
        <v>21.389999400000001</v>
      </c>
      <c r="D237" t="str">
        <f t="shared" si="4"/>
        <v/>
      </c>
      <c r="E237">
        <f t="shared" si="5"/>
        <v>21.389999400000001</v>
      </c>
    </row>
    <row r="238" spans="1:5" x14ac:dyDescent="0.3">
      <c r="A238" t="s">
        <v>295</v>
      </c>
      <c r="C238">
        <v>55.247001599999997</v>
      </c>
      <c r="D238" t="str">
        <f t="shared" si="4"/>
        <v/>
      </c>
      <c r="E238" t="str">
        <f t="shared" si="5"/>
        <v/>
      </c>
    </row>
    <row r="239" spans="1:5" x14ac:dyDescent="0.3">
      <c r="A239" t="s">
        <v>296</v>
      </c>
      <c r="C239">
        <v>1344.0400400000001</v>
      </c>
      <c r="D239">
        <f t="shared" si="4"/>
        <v>1344.0400400000001</v>
      </c>
      <c r="E239" t="str">
        <f t="shared" si="5"/>
        <v/>
      </c>
    </row>
    <row r="240" spans="1:5" x14ac:dyDescent="0.3">
      <c r="A240" t="s">
        <v>297</v>
      </c>
      <c r="C240">
        <v>21.3799992</v>
      </c>
      <c r="D240" t="str">
        <f t="shared" si="4"/>
        <v/>
      </c>
      <c r="E240">
        <f t="shared" si="5"/>
        <v>21.3799992</v>
      </c>
    </row>
    <row r="241" spans="1:5" x14ac:dyDescent="0.3">
      <c r="A241" t="s">
        <v>298</v>
      </c>
      <c r="C241">
        <v>55.030998199999999</v>
      </c>
      <c r="D241" t="str">
        <f t="shared" si="4"/>
        <v/>
      </c>
      <c r="E241" t="str">
        <f t="shared" si="5"/>
        <v/>
      </c>
    </row>
    <row r="242" spans="1:5" x14ac:dyDescent="0.3">
      <c r="A242" t="s">
        <v>299</v>
      </c>
      <c r="C242">
        <v>1343.9599599999999</v>
      </c>
      <c r="D242">
        <f t="shared" si="4"/>
        <v>1343.9599599999999</v>
      </c>
      <c r="E242" t="str">
        <f t="shared" si="5"/>
        <v/>
      </c>
    </row>
    <row r="243" spans="1:5" x14ac:dyDescent="0.3">
      <c r="A243" t="s">
        <v>300</v>
      </c>
      <c r="C243">
        <v>21.389999400000001</v>
      </c>
      <c r="D243" t="str">
        <f t="shared" si="4"/>
        <v/>
      </c>
      <c r="E243">
        <f t="shared" si="5"/>
        <v>21.389999400000001</v>
      </c>
    </row>
    <row r="244" spans="1:5" x14ac:dyDescent="0.3">
      <c r="A244" t="s">
        <v>301</v>
      </c>
      <c r="C244">
        <v>55.291999799999999</v>
      </c>
      <c r="D244" t="str">
        <f t="shared" si="4"/>
        <v/>
      </c>
      <c r="E244" t="str">
        <f t="shared" si="5"/>
        <v/>
      </c>
    </row>
    <row r="245" spans="1:5" x14ac:dyDescent="0.3">
      <c r="A245" t="s">
        <v>302</v>
      </c>
      <c r="C245">
        <v>1344.0699500000001</v>
      </c>
      <c r="D245">
        <f t="shared" si="4"/>
        <v>1344.0699500000001</v>
      </c>
      <c r="E245" t="str">
        <f t="shared" si="5"/>
        <v/>
      </c>
    </row>
    <row r="246" spans="1:5" x14ac:dyDescent="0.3">
      <c r="A246" t="s">
        <v>303</v>
      </c>
      <c r="C246">
        <v>21.399999600000001</v>
      </c>
      <c r="D246" t="str">
        <f t="shared" si="4"/>
        <v/>
      </c>
      <c r="E246">
        <f t="shared" si="5"/>
        <v>21.399999600000001</v>
      </c>
    </row>
    <row r="247" spans="1:5" x14ac:dyDescent="0.3">
      <c r="A247" t="s">
        <v>304</v>
      </c>
      <c r="C247">
        <v>55.213001300000002</v>
      </c>
      <c r="D247" t="str">
        <f t="shared" si="4"/>
        <v/>
      </c>
      <c r="E247" t="str">
        <f t="shared" si="5"/>
        <v/>
      </c>
    </row>
    <row r="248" spans="1:5" x14ac:dyDescent="0.3">
      <c r="A248" t="s">
        <v>305</v>
      </c>
      <c r="C248">
        <v>1343.98999</v>
      </c>
      <c r="D248">
        <f t="shared" si="4"/>
        <v>1343.98999</v>
      </c>
      <c r="E248" t="str">
        <f t="shared" si="5"/>
        <v/>
      </c>
    </row>
    <row r="249" spans="1:5" x14ac:dyDescent="0.3">
      <c r="A249" t="s">
        <v>306</v>
      </c>
      <c r="C249">
        <v>21.389999400000001</v>
      </c>
      <c r="D249" t="str">
        <f t="shared" si="4"/>
        <v/>
      </c>
      <c r="E249">
        <f t="shared" si="5"/>
        <v>21.389999400000001</v>
      </c>
    </row>
    <row r="250" spans="1:5" x14ac:dyDescent="0.3">
      <c r="A250" t="s">
        <v>307</v>
      </c>
      <c r="C250">
        <v>55.201999700000002</v>
      </c>
      <c r="D250" t="str">
        <f t="shared" si="4"/>
        <v/>
      </c>
      <c r="E250" t="str">
        <f t="shared" si="5"/>
        <v/>
      </c>
    </row>
    <row r="251" spans="1:5" x14ac:dyDescent="0.3">
      <c r="A251" t="s">
        <v>308</v>
      </c>
      <c r="C251">
        <v>1343.9599599999999</v>
      </c>
      <c r="D251">
        <f t="shared" si="4"/>
        <v>1343.9599599999999</v>
      </c>
      <c r="E251" t="str">
        <f t="shared" si="5"/>
        <v/>
      </c>
    </row>
    <row r="252" spans="1:5" x14ac:dyDescent="0.3">
      <c r="A252" t="s">
        <v>309</v>
      </c>
      <c r="C252">
        <v>21.409999800000001</v>
      </c>
      <c r="D252" t="str">
        <f t="shared" si="4"/>
        <v/>
      </c>
      <c r="E252">
        <f t="shared" si="5"/>
        <v>21.409999800000001</v>
      </c>
    </row>
    <row r="253" spans="1:5" x14ac:dyDescent="0.3">
      <c r="A253" t="s">
        <v>310</v>
      </c>
      <c r="C253">
        <v>55.0680008</v>
      </c>
      <c r="D253" t="str">
        <f t="shared" si="4"/>
        <v/>
      </c>
      <c r="E253" t="str">
        <f t="shared" si="5"/>
        <v/>
      </c>
    </row>
    <row r="254" spans="1:5" x14ac:dyDescent="0.3">
      <c r="A254" t="s">
        <v>311</v>
      </c>
      <c r="C254">
        <v>1344.0200199999999</v>
      </c>
      <c r="D254">
        <f t="shared" si="4"/>
        <v>1344.0200199999999</v>
      </c>
      <c r="E254" t="str">
        <f t="shared" si="5"/>
        <v/>
      </c>
    </row>
    <row r="255" spans="1:5" x14ac:dyDescent="0.3">
      <c r="A255" t="s">
        <v>312</v>
      </c>
      <c r="C255">
        <v>21.399999600000001</v>
      </c>
      <c r="D255" t="str">
        <f t="shared" si="4"/>
        <v/>
      </c>
      <c r="E255">
        <f t="shared" si="5"/>
        <v>21.399999600000001</v>
      </c>
    </row>
    <row r="256" spans="1:5" x14ac:dyDescent="0.3">
      <c r="A256" t="s">
        <v>313</v>
      </c>
      <c r="C256">
        <v>55.168998700000003</v>
      </c>
      <c r="D256" t="str">
        <f t="shared" si="4"/>
        <v/>
      </c>
      <c r="E256" t="str">
        <f t="shared" si="5"/>
        <v/>
      </c>
    </row>
    <row r="257" spans="1:5" x14ac:dyDescent="0.3">
      <c r="A257" t="s">
        <v>314</v>
      </c>
      <c r="C257">
        <v>1343.9300499999999</v>
      </c>
      <c r="D257">
        <f t="shared" si="4"/>
        <v>1343.9300499999999</v>
      </c>
      <c r="E257" t="str">
        <f t="shared" si="5"/>
        <v/>
      </c>
    </row>
    <row r="258" spans="1:5" x14ac:dyDescent="0.3">
      <c r="A258" t="s">
        <v>315</v>
      </c>
      <c r="C258">
        <v>21.409999800000001</v>
      </c>
      <c r="D258" t="str">
        <f t="shared" si="4"/>
        <v/>
      </c>
      <c r="E258">
        <f t="shared" si="5"/>
        <v>21.409999800000001</v>
      </c>
    </row>
    <row r="259" spans="1:5" x14ac:dyDescent="0.3">
      <c r="A259" t="s">
        <v>316</v>
      </c>
      <c r="C259">
        <v>55.046001400000002</v>
      </c>
      <c r="D259" t="str">
        <f t="shared" si="4"/>
        <v/>
      </c>
      <c r="E259" t="str">
        <f t="shared" si="5"/>
        <v/>
      </c>
    </row>
    <row r="260" spans="1:5" x14ac:dyDescent="0.3">
      <c r="A260" t="s">
        <v>317</v>
      </c>
      <c r="C260">
        <v>1344.0400400000001</v>
      </c>
      <c r="D260">
        <f t="shared" si="4"/>
        <v>1344.0400400000001</v>
      </c>
      <c r="E260" t="str">
        <f t="shared" si="5"/>
        <v/>
      </c>
    </row>
    <row r="261" spans="1:5" x14ac:dyDescent="0.3">
      <c r="A261" t="s">
        <v>318</v>
      </c>
      <c r="C261">
        <v>21.420000099999999</v>
      </c>
      <c r="D261" t="str">
        <f t="shared" si="4"/>
        <v/>
      </c>
      <c r="E261">
        <f t="shared" si="5"/>
        <v>21.420000099999999</v>
      </c>
    </row>
    <row r="262" spans="1:5" x14ac:dyDescent="0.3">
      <c r="A262" t="s">
        <v>319</v>
      </c>
      <c r="C262">
        <v>55.283000899999998</v>
      </c>
      <c r="D262" t="str">
        <f t="shared" si="4"/>
        <v/>
      </c>
      <c r="E262" t="str">
        <f t="shared" si="5"/>
        <v/>
      </c>
    </row>
    <row r="263" spans="1:5" x14ac:dyDescent="0.3">
      <c r="A263" t="s">
        <v>320</v>
      </c>
      <c r="C263">
        <v>1344.0200199999999</v>
      </c>
      <c r="D263">
        <f t="shared" si="4"/>
        <v>1344.0200199999999</v>
      </c>
      <c r="E263" t="str">
        <f t="shared" si="5"/>
        <v/>
      </c>
    </row>
    <row r="264" spans="1:5" x14ac:dyDescent="0.3">
      <c r="A264" t="s">
        <v>321</v>
      </c>
      <c r="C264">
        <v>21.4300003</v>
      </c>
      <c r="D264" t="str">
        <f t="shared" si="4"/>
        <v/>
      </c>
      <c r="E264">
        <f t="shared" si="5"/>
        <v>21.4300003</v>
      </c>
    </row>
    <row r="265" spans="1:5" x14ac:dyDescent="0.3">
      <c r="A265" t="s">
        <v>322</v>
      </c>
      <c r="C265">
        <v>55.048000299999998</v>
      </c>
      <c r="D265" t="str">
        <f t="shared" si="4"/>
        <v/>
      </c>
      <c r="E265" t="str">
        <f t="shared" si="5"/>
        <v/>
      </c>
    </row>
    <row r="266" spans="1:5" x14ac:dyDescent="0.3">
      <c r="A266" t="s">
        <v>323</v>
      </c>
      <c r="C266">
        <v>1343.93994</v>
      </c>
      <c r="D266">
        <f t="shared" si="4"/>
        <v>1343.93994</v>
      </c>
      <c r="E266" t="str">
        <f t="shared" si="5"/>
        <v/>
      </c>
    </row>
    <row r="267" spans="1:5" x14ac:dyDescent="0.3">
      <c r="A267" t="s">
        <v>324</v>
      </c>
      <c r="C267">
        <v>21.420000099999999</v>
      </c>
      <c r="D267" t="str">
        <f t="shared" si="4"/>
        <v/>
      </c>
      <c r="E267">
        <f t="shared" si="5"/>
        <v>21.420000099999999</v>
      </c>
    </row>
    <row r="268" spans="1:5" x14ac:dyDescent="0.3">
      <c r="A268" t="s">
        <v>325</v>
      </c>
      <c r="C268">
        <v>55.351001699999998</v>
      </c>
      <c r="D268" t="str">
        <f t="shared" si="4"/>
        <v/>
      </c>
      <c r="E268" t="str">
        <f t="shared" si="5"/>
        <v/>
      </c>
    </row>
    <row r="269" spans="1:5" x14ac:dyDescent="0.3">
      <c r="A269" t="s">
        <v>326</v>
      </c>
      <c r="C269">
        <v>1344.0500500000001</v>
      </c>
      <c r="D269">
        <f t="shared" si="4"/>
        <v>1344.0500500000001</v>
      </c>
      <c r="E269" t="str">
        <f t="shared" si="5"/>
        <v/>
      </c>
    </row>
    <row r="270" spans="1:5" x14ac:dyDescent="0.3">
      <c r="A270" t="s">
        <v>327</v>
      </c>
      <c r="C270">
        <v>21.420000099999999</v>
      </c>
      <c r="D270" t="str">
        <f t="shared" si="4"/>
        <v/>
      </c>
      <c r="E270">
        <f t="shared" si="5"/>
        <v>21.420000099999999</v>
      </c>
    </row>
    <row r="271" spans="1:5" x14ac:dyDescent="0.3">
      <c r="A271" t="s">
        <v>328</v>
      </c>
      <c r="C271">
        <v>55.564998600000003</v>
      </c>
      <c r="D271" t="str">
        <f t="shared" si="4"/>
        <v/>
      </c>
      <c r="E271" t="str">
        <f t="shared" si="5"/>
        <v/>
      </c>
    </row>
    <row r="272" spans="1:5" x14ac:dyDescent="0.3">
      <c r="A272" t="s">
        <v>329</v>
      </c>
      <c r="C272">
        <v>1344.0500500000001</v>
      </c>
      <c r="D272">
        <f t="shared" si="4"/>
        <v>1344.0500500000001</v>
      </c>
      <c r="E272" t="str">
        <f t="shared" si="5"/>
        <v/>
      </c>
    </row>
    <row r="273" spans="1:5" x14ac:dyDescent="0.3">
      <c r="A273" t="s">
        <v>330</v>
      </c>
      <c r="C273">
        <v>21.4300003</v>
      </c>
      <c r="D273" t="str">
        <f t="shared" si="4"/>
        <v/>
      </c>
      <c r="E273">
        <f t="shared" si="5"/>
        <v>21.4300003</v>
      </c>
    </row>
    <row r="274" spans="1:5" x14ac:dyDescent="0.3">
      <c r="A274" t="s">
        <v>331</v>
      </c>
      <c r="C274">
        <v>55.3959999</v>
      </c>
      <c r="D274" t="str">
        <f t="shared" si="4"/>
        <v/>
      </c>
      <c r="E274" t="str">
        <f t="shared" si="5"/>
        <v/>
      </c>
    </row>
    <row r="275" spans="1:5" x14ac:dyDescent="0.3">
      <c r="A275" t="s">
        <v>332</v>
      </c>
      <c r="C275">
        <v>1344.0699500000001</v>
      </c>
      <c r="D275">
        <f t="shared" si="4"/>
        <v>1344.0699500000001</v>
      </c>
      <c r="E275" t="str">
        <f t="shared" si="5"/>
        <v/>
      </c>
    </row>
    <row r="276" spans="1:5" x14ac:dyDescent="0.3">
      <c r="A276" t="s">
        <v>333</v>
      </c>
      <c r="C276">
        <v>21.420000099999999</v>
      </c>
      <c r="D276" t="str">
        <f t="shared" si="4"/>
        <v/>
      </c>
      <c r="E276">
        <f t="shared" si="5"/>
        <v>21.420000099999999</v>
      </c>
    </row>
    <row r="277" spans="1:5" x14ac:dyDescent="0.3">
      <c r="A277" t="s">
        <v>334</v>
      </c>
      <c r="C277">
        <v>55.194000199999998</v>
      </c>
      <c r="D277" t="str">
        <f t="shared" si="4"/>
        <v/>
      </c>
      <c r="E277" t="str">
        <f t="shared" si="5"/>
        <v/>
      </c>
    </row>
    <row r="278" spans="1:5" x14ac:dyDescent="0.3">
      <c r="A278" t="s">
        <v>335</v>
      </c>
      <c r="C278">
        <v>1343.98999</v>
      </c>
      <c r="D278">
        <f t="shared" si="4"/>
        <v>1343.98999</v>
      </c>
      <c r="E278" t="str">
        <f t="shared" si="5"/>
        <v/>
      </c>
    </row>
    <row r="279" spans="1:5" x14ac:dyDescent="0.3">
      <c r="A279" t="s">
        <v>336</v>
      </c>
      <c r="C279">
        <v>21.4300003</v>
      </c>
      <c r="D279" t="str">
        <f t="shared" si="4"/>
        <v/>
      </c>
      <c r="E279">
        <f t="shared" si="5"/>
        <v>21.4300003</v>
      </c>
    </row>
    <row r="280" spans="1:5" x14ac:dyDescent="0.3">
      <c r="A280" t="s">
        <v>337</v>
      </c>
      <c r="C280">
        <v>55.319000199999998</v>
      </c>
      <c r="D280" t="str">
        <f t="shared" si="4"/>
        <v/>
      </c>
      <c r="E280" t="str">
        <f t="shared" si="5"/>
        <v/>
      </c>
    </row>
    <row r="281" spans="1:5" x14ac:dyDescent="0.3">
      <c r="A281" t="s">
        <v>338</v>
      </c>
      <c r="C281">
        <v>1344.0500500000001</v>
      </c>
      <c r="D281">
        <f t="shared" si="4"/>
        <v>1344.0500500000001</v>
      </c>
      <c r="E281" t="str">
        <f t="shared" si="5"/>
        <v/>
      </c>
    </row>
    <row r="282" spans="1:5" x14ac:dyDescent="0.3">
      <c r="A282" t="s">
        <v>339</v>
      </c>
      <c r="C282">
        <v>21.4400005</v>
      </c>
      <c r="D282" t="str">
        <f t="shared" si="4"/>
        <v/>
      </c>
      <c r="E282">
        <f t="shared" si="5"/>
        <v>21.4400005</v>
      </c>
    </row>
    <row r="283" spans="1:5" x14ac:dyDescent="0.3">
      <c r="A283" t="s">
        <v>340</v>
      </c>
      <c r="C283">
        <v>55.409999800000001</v>
      </c>
      <c r="D283" t="str">
        <f t="shared" si="4"/>
        <v/>
      </c>
      <c r="E283" t="str">
        <f t="shared" si="5"/>
        <v/>
      </c>
    </row>
    <row r="284" spans="1:5" x14ac:dyDescent="0.3">
      <c r="A284" t="s">
        <v>341</v>
      </c>
      <c r="C284">
        <v>1344.0699500000001</v>
      </c>
      <c r="D284">
        <f t="shared" si="4"/>
        <v>1344.0699500000001</v>
      </c>
      <c r="E284" t="str">
        <f t="shared" si="5"/>
        <v/>
      </c>
    </row>
    <row r="285" spans="1:5" x14ac:dyDescent="0.3">
      <c r="A285" t="s">
        <v>342</v>
      </c>
      <c r="C285">
        <v>21.4300003</v>
      </c>
      <c r="D285" t="str">
        <f t="shared" si="4"/>
        <v/>
      </c>
      <c r="E285">
        <f t="shared" si="5"/>
        <v>21.4300003</v>
      </c>
    </row>
    <row r="286" spans="1:5" x14ac:dyDescent="0.3">
      <c r="A286" t="s">
        <v>343</v>
      </c>
      <c r="C286">
        <v>55.419998200000002</v>
      </c>
      <c r="D286" t="str">
        <f t="shared" si="4"/>
        <v/>
      </c>
      <c r="E286" t="str">
        <f t="shared" si="5"/>
        <v/>
      </c>
    </row>
    <row r="287" spans="1:5" x14ac:dyDescent="0.3">
      <c r="A287" t="s">
        <v>344</v>
      </c>
      <c r="C287">
        <v>1344.0500500000001</v>
      </c>
      <c r="D287">
        <f t="shared" si="4"/>
        <v>1344.0500500000001</v>
      </c>
      <c r="E287" t="str">
        <f t="shared" si="5"/>
        <v/>
      </c>
    </row>
    <row r="288" spans="1:5" x14ac:dyDescent="0.3">
      <c r="A288" t="s">
        <v>345</v>
      </c>
      <c r="C288">
        <v>21.409999800000001</v>
      </c>
      <c r="D288" t="str">
        <f t="shared" si="4"/>
        <v/>
      </c>
      <c r="E288">
        <f t="shared" si="5"/>
        <v>21.409999800000001</v>
      </c>
    </row>
    <row r="289" spans="1:5" x14ac:dyDescent="0.3">
      <c r="A289" t="s">
        <v>346</v>
      </c>
      <c r="C289">
        <v>55.169998200000002</v>
      </c>
      <c r="D289" t="str">
        <f t="shared" si="4"/>
        <v/>
      </c>
      <c r="E289" t="str">
        <f t="shared" si="5"/>
        <v/>
      </c>
    </row>
    <row r="290" spans="1:5" x14ac:dyDescent="0.3">
      <c r="A290" t="s">
        <v>347</v>
      </c>
      <c r="C290">
        <v>1344.0200199999999</v>
      </c>
      <c r="D290">
        <f t="shared" si="4"/>
        <v>1344.0200199999999</v>
      </c>
      <c r="E290" t="str">
        <f t="shared" si="5"/>
        <v/>
      </c>
    </row>
    <row r="291" spans="1:5" x14ac:dyDescent="0.3">
      <c r="A291" t="s">
        <v>348</v>
      </c>
      <c r="C291">
        <v>21.4300003</v>
      </c>
      <c r="D291" t="str">
        <f t="shared" si="4"/>
        <v/>
      </c>
      <c r="E291">
        <f t="shared" si="5"/>
        <v>21.4300003</v>
      </c>
    </row>
    <row r="292" spans="1:5" x14ac:dyDescent="0.3">
      <c r="A292" t="s">
        <v>349</v>
      </c>
      <c r="C292">
        <v>54.789001499999998</v>
      </c>
      <c r="D292" t="str">
        <f t="shared" si="4"/>
        <v/>
      </c>
      <c r="E292" t="str">
        <f t="shared" si="5"/>
        <v/>
      </c>
    </row>
    <row r="293" spans="1:5" x14ac:dyDescent="0.3">
      <c r="A293" t="s">
        <v>350</v>
      </c>
      <c r="C293">
        <v>1344.0500500000001</v>
      </c>
      <c r="D293">
        <f t="shared" si="4"/>
        <v>1344.0500500000001</v>
      </c>
      <c r="E293" t="str">
        <f t="shared" si="5"/>
        <v/>
      </c>
    </row>
    <row r="294" spans="1:5" x14ac:dyDescent="0.3">
      <c r="A294" t="s">
        <v>351</v>
      </c>
      <c r="C294">
        <v>21.420000099999999</v>
      </c>
      <c r="D294" t="str">
        <f t="shared" ref="D294:D357" si="6">IF(ISNUMBER(SEARCH($D$100,A294)),C294,"")</f>
        <v/>
      </c>
      <c r="E294">
        <f t="shared" ref="E294:E357" si="7">IF(ISNUMBER(SEARCH($E$100,A294)),C294,"")</f>
        <v>21.420000099999999</v>
      </c>
    </row>
    <row r="295" spans="1:5" x14ac:dyDescent="0.3">
      <c r="A295" t="s">
        <v>352</v>
      </c>
      <c r="C295">
        <v>55.384998299999999</v>
      </c>
      <c r="D295" t="str">
        <f t="shared" si="6"/>
        <v/>
      </c>
      <c r="E295" t="str">
        <f t="shared" si="7"/>
        <v/>
      </c>
    </row>
    <row r="296" spans="1:5" x14ac:dyDescent="0.3">
      <c r="A296" t="s">
        <v>353</v>
      </c>
      <c r="C296">
        <v>1343.98999</v>
      </c>
      <c r="D296">
        <f t="shared" si="6"/>
        <v>1343.98999</v>
      </c>
      <c r="E296" t="str">
        <f t="shared" si="7"/>
        <v/>
      </c>
    </row>
    <row r="297" spans="1:5" x14ac:dyDescent="0.3">
      <c r="A297" t="s">
        <v>354</v>
      </c>
      <c r="C297">
        <v>21.4300003</v>
      </c>
      <c r="D297" t="str">
        <f t="shared" si="6"/>
        <v/>
      </c>
      <c r="E297">
        <f t="shared" si="7"/>
        <v>21.4300003</v>
      </c>
    </row>
    <row r="298" spans="1:5" x14ac:dyDescent="0.3">
      <c r="A298" t="s">
        <v>355</v>
      </c>
      <c r="C298">
        <v>55.104999499999998</v>
      </c>
      <c r="D298" t="str">
        <f t="shared" si="6"/>
        <v/>
      </c>
      <c r="E298" t="str">
        <f t="shared" si="7"/>
        <v/>
      </c>
    </row>
    <row r="299" spans="1:5" x14ac:dyDescent="0.3">
      <c r="A299" t="s">
        <v>356</v>
      </c>
      <c r="C299">
        <v>1344.0500500000001</v>
      </c>
      <c r="D299">
        <f t="shared" si="6"/>
        <v>1344.0500500000001</v>
      </c>
      <c r="E299" t="str">
        <f t="shared" si="7"/>
        <v/>
      </c>
    </row>
    <row r="300" spans="1:5" x14ac:dyDescent="0.3">
      <c r="A300" t="s">
        <v>357</v>
      </c>
      <c r="C300">
        <v>21.409999800000001</v>
      </c>
      <c r="D300" t="str">
        <f t="shared" si="6"/>
        <v/>
      </c>
      <c r="E300">
        <f t="shared" si="7"/>
        <v>21.409999800000001</v>
      </c>
    </row>
    <row r="301" spans="1:5" x14ac:dyDescent="0.3">
      <c r="A301" t="s">
        <v>358</v>
      </c>
      <c r="C301">
        <v>55.091999100000002</v>
      </c>
      <c r="D301" t="str">
        <f t="shared" si="6"/>
        <v/>
      </c>
      <c r="E301" t="str">
        <f t="shared" si="7"/>
        <v/>
      </c>
    </row>
    <row r="302" spans="1:5" x14ac:dyDescent="0.3">
      <c r="A302" t="s">
        <v>359</v>
      </c>
      <c r="C302">
        <v>1343.98999</v>
      </c>
      <c r="D302">
        <f t="shared" si="6"/>
        <v>1343.98999</v>
      </c>
      <c r="E302" t="str">
        <f t="shared" si="7"/>
        <v/>
      </c>
    </row>
    <row r="303" spans="1:5" x14ac:dyDescent="0.3">
      <c r="A303" t="s">
        <v>360</v>
      </c>
      <c r="C303">
        <v>21.420000099999999</v>
      </c>
      <c r="D303" t="str">
        <f t="shared" si="6"/>
        <v/>
      </c>
      <c r="E303">
        <f t="shared" si="7"/>
        <v>21.420000099999999</v>
      </c>
    </row>
    <row r="304" spans="1:5" x14ac:dyDescent="0.3">
      <c r="A304" t="s">
        <v>361</v>
      </c>
      <c r="C304">
        <v>54.957000700000002</v>
      </c>
      <c r="D304" t="str">
        <f t="shared" si="6"/>
        <v/>
      </c>
      <c r="E304" t="str">
        <f t="shared" si="7"/>
        <v/>
      </c>
    </row>
    <row r="305" spans="1:5" x14ac:dyDescent="0.3">
      <c r="A305" t="s">
        <v>362</v>
      </c>
      <c r="C305">
        <v>1344.0200199999999</v>
      </c>
      <c r="D305">
        <f t="shared" si="6"/>
        <v>1344.0200199999999</v>
      </c>
      <c r="E305" t="str">
        <f t="shared" si="7"/>
        <v/>
      </c>
    </row>
    <row r="306" spans="1:5" x14ac:dyDescent="0.3">
      <c r="A306" t="s">
        <v>363</v>
      </c>
      <c r="C306">
        <v>21.409999800000001</v>
      </c>
      <c r="D306" t="str">
        <f t="shared" si="6"/>
        <v/>
      </c>
      <c r="E306">
        <f t="shared" si="7"/>
        <v>21.409999800000001</v>
      </c>
    </row>
    <row r="307" spans="1:5" x14ac:dyDescent="0.3">
      <c r="A307" t="s">
        <v>364</v>
      </c>
      <c r="C307">
        <v>55.001998899999997</v>
      </c>
      <c r="D307" t="str">
        <f t="shared" si="6"/>
        <v/>
      </c>
      <c r="E307" t="str">
        <f t="shared" si="7"/>
        <v/>
      </c>
    </row>
    <row r="308" spans="1:5" x14ac:dyDescent="0.3">
      <c r="A308" t="s">
        <v>365</v>
      </c>
      <c r="C308">
        <v>1344.0400400000001</v>
      </c>
      <c r="D308">
        <f t="shared" si="6"/>
        <v>1344.0400400000001</v>
      </c>
      <c r="E308" t="str">
        <f t="shared" si="7"/>
        <v/>
      </c>
    </row>
    <row r="309" spans="1:5" x14ac:dyDescent="0.3">
      <c r="A309" t="s">
        <v>366</v>
      </c>
      <c r="C309">
        <v>21.420000099999999</v>
      </c>
      <c r="D309" t="str">
        <f t="shared" si="6"/>
        <v/>
      </c>
      <c r="E309">
        <f t="shared" si="7"/>
        <v>21.420000099999999</v>
      </c>
    </row>
    <row r="310" spans="1:5" x14ac:dyDescent="0.3">
      <c r="A310" t="s">
        <v>367</v>
      </c>
      <c r="C310">
        <v>55.069000199999998</v>
      </c>
      <c r="D310" t="str">
        <f t="shared" si="6"/>
        <v/>
      </c>
      <c r="E310" t="str">
        <f t="shared" si="7"/>
        <v/>
      </c>
    </row>
    <row r="311" spans="1:5" x14ac:dyDescent="0.3">
      <c r="A311" t="s">
        <v>368</v>
      </c>
      <c r="C311">
        <v>1344.0200199999999</v>
      </c>
      <c r="D311">
        <f t="shared" si="6"/>
        <v>1344.0200199999999</v>
      </c>
      <c r="E311" t="str">
        <f t="shared" si="7"/>
        <v/>
      </c>
    </row>
    <row r="312" spans="1:5" x14ac:dyDescent="0.3">
      <c r="A312" t="s">
        <v>369</v>
      </c>
      <c r="C312">
        <v>21.409999800000001</v>
      </c>
      <c r="D312" t="str">
        <f t="shared" si="6"/>
        <v/>
      </c>
      <c r="E312">
        <f t="shared" si="7"/>
        <v>21.409999800000001</v>
      </c>
    </row>
    <row r="313" spans="1:5" x14ac:dyDescent="0.3">
      <c r="A313" t="s">
        <v>370</v>
      </c>
      <c r="C313">
        <v>55.080001799999998</v>
      </c>
      <c r="D313" t="str">
        <f t="shared" si="6"/>
        <v/>
      </c>
      <c r="E313" t="str">
        <f t="shared" si="7"/>
        <v/>
      </c>
    </row>
    <row r="314" spans="1:5" x14ac:dyDescent="0.3">
      <c r="A314" t="s">
        <v>371</v>
      </c>
      <c r="C314">
        <v>1344.0400400000001</v>
      </c>
      <c r="D314">
        <f t="shared" si="6"/>
        <v>1344.0400400000001</v>
      </c>
      <c r="E314" t="str">
        <f t="shared" si="7"/>
        <v/>
      </c>
    </row>
    <row r="315" spans="1:5" x14ac:dyDescent="0.3">
      <c r="A315" t="s">
        <v>372</v>
      </c>
      <c r="C315">
        <v>21.399999600000001</v>
      </c>
      <c r="D315" t="str">
        <f t="shared" si="6"/>
        <v/>
      </c>
      <c r="E315">
        <f t="shared" si="7"/>
        <v>21.399999600000001</v>
      </c>
    </row>
    <row r="316" spans="1:5" x14ac:dyDescent="0.3">
      <c r="A316" t="s">
        <v>373</v>
      </c>
      <c r="C316">
        <v>56.2140007</v>
      </c>
      <c r="D316" t="str">
        <f t="shared" si="6"/>
        <v/>
      </c>
      <c r="E316" t="str">
        <f t="shared" si="7"/>
        <v/>
      </c>
    </row>
    <row r="317" spans="1:5" x14ac:dyDescent="0.3">
      <c r="A317" t="s">
        <v>374</v>
      </c>
      <c r="C317">
        <v>1343.9599599999999</v>
      </c>
      <c r="D317">
        <f t="shared" si="6"/>
        <v>1343.9599599999999</v>
      </c>
      <c r="E317" t="str">
        <f t="shared" si="7"/>
        <v/>
      </c>
    </row>
    <row r="318" spans="1:5" x14ac:dyDescent="0.3">
      <c r="A318" t="s">
        <v>375</v>
      </c>
      <c r="C318">
        <v>21.399999600000001</v>
      </c>
      <c r="D318" t="str">
        <f t="shared" si="6"/>
        <v/>
      </c>
      <c r="E318">
        <f t="shared" si="7"/>
        <v>21.399999600000001</v>
      </c>
    </row>
    <row r="319" spans="1:5" x14ac:dyDescent="0.3">
      <c r="A319" t="s">
        <v>376</v>
      </c>
      <c r="C319">
        <v>55.078998599999998</v>
      </c>
      <c r="D319" t="str">
        <f t="shared" si="6"/>
        <v/>
      </c>
      <c r="E319" t="str">
        <f t="shared" si="7"/>
        <v/>
      </c>
    </row>
    <row r="320" spans="1:5" x14ac:dyDescent="0.3">
      <c r="A320" t="s">
        <v>377</v>
      </c>
      <c r="C320">
        <v>1344.0400400000001</v>
      </c>
      <c r="D320">
        <f t="shared" si="6"/>
        <v>1344.0400400000001</v>
      </c>
      <c r="E320" t="str">
        <f t="shared" si="7"/>
        <v/>
      </c>
    </row>
    <row r="321" spans="1:5" x14ac:dyDescent="0.3">
      <c r="A321" t="s">
        <v>378</v>
      </c>
      <c r="C321">
        <v>21.409999800000001</v>
      </c>
      <c r="D321" t="str">
        <f t="shared" si="6"/>
        <v/>
      </c>
      <c r="E321">
        <f t="shared" si="7"/>
        <v>21.409999800000001</v>
      </c>
    </row>
    <row r="322" spans="1:5" x14ac:dyDescent="0.3">
      <c r="A322" t="s">
        <v>379</v>
      </c>
      <c r="C322">
        <v>55.0680008</v>
      </c>
      <c r="D322" t="str">
        <f t="shared" si="6"/>
        <v/>
      </c>
      <c r="E322" t="str">
        <f t="shared" si="7"/>
        <v/>
      </c>
    </row>
    <row r="323" spans="1:5" x14ac:dyDescent="0.3">
      <c r="A323" t="s">
        <v>380</v>
      </c>
      <c r="C323">
        <v>1343.9599599999999</v>
      </c>
      <c r="D323">
        <f t="shared" si="6"/>
        <v>1343.9599599999999</v>
      </c>
      <c r="E323" t="str">
        <f t="shared" si="7"/>
        <v/>
      </c>
    </row>
    <row r="324" spans="1:5" x14ac:dyDescent="0.3">
      <c r="A324" t="s">
        <v>381</v>
      </c>
      <c r="C324">
        <v>21.399999600000001</v>
      </c>
      <c r="D324" t="str">
        <f t="shared" si="6"/>
        <v/>
      </c>
      <c r="E324">
        <f t="shared" si="7"/>
        <v>21.399999600000001</v>
      </c>
    </row>
    <row r="325" spans="1:5" x14ac:dyDescent="0.3">
      <c r="A325" t="s">
        <v>382</v>
      </c>
      <c r="C325">
        <v>55.2820015</v>
      </c>
      <c r="D325" t="str">
        <f t="shared" si="6"/>
        <v/>
      </c>
      <c r="E325" t="str">
        <f t="shared" si="7"/>
        <v/>
      </c>
    </row>
    <row r="326" spans="1:5" x14ac:dyDescent="0.3">
      <c r="A326" t="s">
        <v>383</v>
      </c>
      <c r="C326">
        <v>1343.98999</v>
      </c>
      <c r="D326">
        <f t="shared" si="6"/>
        <v>1343.98999</v>
      </c>
      <c r="E326" t="str">
        <f t="shared" si="7"/>
        <v/>
      </c>
    </row>
    <row r="327" spans="1:5" x14ac:dyDescent="0.3">
      <c r="A327" t="s">
        <v>384</v>
      </c>
      <c r="C327">
        <v>21.420000099999999</v>
      </c>
      <c r="D327" t="str">
        <f t="shared" si="6"/>
        <v/>
      </c>
      <c r="E327">
        <f t="shared" si="7"/>
        <v>21.420000099999999</v>
      </c>
    </row>
    <row r="328" spans="1:5" x14ac:dyDescent="0.3">
      <c r="A328" t="s">
        <v>385</v>
      </c>
      <c r="C328">
        <v>56.057998699999999</v>
      </c>
      <c r="D328" t="str">
        <f t="shared" si="6"/>
        <v/>
      </c>
      <c r="E328" t="str">
        <f t="shared" si="7"/>
        <v/>
      </c>
    </row>
    <row r="329" spans="1:5" x14ac:dyDescent="0.3">
      <c r="A329" t="s">
        <v>386</v>
      </c>
      <c r="C329">
        <v>1343.98999</v>
      </c>
      <c r="D329">
        <f t="shared" si="6"/>
        <v>1343.98999</v>
      </c>
      <c r="E329" t="str">
        <f t="shared" si="7"/>
        <v/>
      </c>
    </row>
    <row r="330" spans="1:5" x14ac:dyDescent="0.3">
      <c r="A330" t="s">
        <v>387</v>
      </c>
      <c r="C330">
        <v>21.409999800000001</v>
      </c>
      <c r="D330" t="str">
        <f t="shared" si="6"/>
        <v/>
      </c>
      <c r="E330">
        <f t="shared" si="7"/>
        <v>21.409999800000001</v>
      </c>
    </row>
    <row r="331" spans="1:5" x14ac:dyDescent="0.3">
      <c r="A331" t="s">
        <v>388</v>
      </c>
      <c r="C331">
        <v>55.046001400000002</v>
      </c>
      <c r="D331" t="str">
        <f t="shared" si="6"/>
        <v/>
      </c>
      <c r="E331" t="str">
        <f t="shared" si="7"/>
        <v/>
      </c>
    </row>
    <row r="332" spans="1:5" x14ac:dyDescent="0.3">
      <c r="A332" t="s">
        <v>389</v>
      </c>
      <c r="C332">
        <v>1343.98999</v>
      </c>
      <c r="D332">
        <f t="shared" si="6"/>
        <v>1343.98999</v>
      </c>
      <c r="E332" t="str">
        <f t="shared" si="7"/>
        <v/>
      </c>
    </row>
    <row r="333" spans="1:5" x14ac:dyDescent="0.3">
      <c r="A333" t="s">
        <v>390</v>
      </c>
      <c r="C333">
        <v>21.399999600000001</v>
      </c>
      <c r="D333" t="str">
        <f t="shared" si="6"/>
        <v/>
      </c>
      <c r="E333">
        <f t="shared" si="7"/>
        <v>21.399999600000001</v>
      </c>
    </row>
    <row r="334" spans="1:5" x14ac:dyDescent="0.3">
      <c r="A334" t="s">
        <v>391</v>
      </c>
      <c r="C334">
        <v>55.0569992</v>
      </c>
      <c r="D334" t="str">
        <f t="shared" si="6"/>
        <v/>
      </c>
      <c r="E334" t="str">
        <f t="shared" si="7"/>
        <v/>
      </c>
    </row>
    <row r="335" spans="1:5" x14ac:dyDescent="0.3">
      <c r="A335" t="s">
        <v>392</v>
      </c>
      <c r="C335">
        <v>1344.0200199999999</v>
      </c>
      <c r="D335">
        <f t="shared" si="6"/>
        <v>1344.0200199999999</v>
      </c>
      <c r="E335" t="str">
        <f t="shared" si="7"/>
        <v/>
      </c>
    </row>
    <row r="336" spans="1:5" x14ac:dyDescent="0.3">
      <c r="A336" t="s">
        <v>393</v>
      </c>
      <c r="C336">
        <v>21.409999800000001</v>
      </c>
      <c r="D336" t="str">
        <f t="shared" si="6"/>
        <v/>
      </c>
      <c r="E336">
        <f t="shared" si="7"/>
        <v>21.409999800000001</v>
      </c>
    </row>
    <row r="337" spans="1:5" x14ac:dyDescent="0.3">
      <c r="A337" t="s">
        <v>394</v>
      </c>
      <c r="C337">
        <v>55.866001099999998</v>
      </c>
      <c r="D337" t="str">
        <f t="shared" si="6"/>
        <v/>
      </c>
      <c r="E337" t="str">
        <f t="shared" si="7"/>
        <v/>
      </c>
    </row>
    <row r="338" spans="1:5" x14ac:dyDescent="0.3">
      <c r="A338" t="s">
        <v>395</v>
      </c>
      <c r="C338">
        <v>1343.9599599999999</v>
      </c>
      <c r="D338">
        <f t="shared" si="6"/>
        <v>1343.9599599999999</v>
      </c>
      <c r="E338" t="str">
        <f t="shared" si="7"/>
        <v/>
      </c>
    </row>
    <row r="339" spans="1:5" x14ac:dyDescent="0.3">
      <c r="A339" t="s">
        <v>396</v>
      </c>
      <c r="C339">
        <v>21.399999600000001</v>
      </c>
      <c r="D339" t="str">
        <f t="shared" si="6"/>
        <v/>
      </c>
      <c r="E339">
        <f t="shared" si="7"/>
        <v>21.399999600000001</v>
      </c>
    </row>
    <row r="340" spans="1:5" x14ac:dyDescent="0.3">
      <c r="A340" t="s">
        <v>397</v>
      </c>
      <c r="C340">
        <v>54.966999100000002</v>
      </c>
      <c r="D340" t="str">
        <f t="shared" si="6"/>
        <v/>
      </c>
      <c r="E340" t="str">
        <f t="shared" si="7"/>
        <v/>
      </c>
    </row>
    <row r="341" spans="1:5" x14ac:dyDescent="0.3">
      <c r="A341" t="s">
        <v>398</v>
      </c>
      <c r="C341">
        <v>1343.98999</v>
      </c>
      <c r="D341">
        <f t="shared" si="6"/>
        <v>1343.98999</v>
      </c>
      <c r="E341" t="str">
        <f t="shared" si="7"/>
        <v/>
      </c>
    </row>
    <row r="342" spans="1:5" x14ac:dyDescent="0.3">
      <c r="A342" t="s">
        <v>399</v>
      </c>
      <c r="C342">
        <v>21.399999600000001</v>
      </c>
      <c r="D342" t="str">
        <f t="shared" si="6"/>
        <v/>
      </c>
      <c r="E342">
        <f t="shared" si="7"/>
        <v>21.399999600000001</v>
      </c>
    </row>
    <row r="343" spans="1:5" x14ac:dyDescent="0.3">
      <c r="A343" t="s">
        <v>400</v>
      </c>
      <c r="C343">
        <v>55.0569992</v>
      </c>
      <c r="D343" t="str">
        <f t="shared" si="6"/>
        <v/>
      </c>
      <c r="E343" t="str">
        <f t="shared" si="7"/>
        <v/>
      </c>
    </row>
    <row r="344" spans="1:5" x14ac:dyDescent="0.3">
      <c r="D344" t="str">
        <f t="shared" si="6"/>
        <v/>
      </c>
      <c r="E344" t="str">
        <f t="shared" si="7"/>
        <v/>
      </c>
    </row>
    <row r="345" spans="1:5" x14ac:dyDescent="0.3">
      <c r="A345" t="s">
        <v>22</v>
      </c>
      <c r="D345" t="str">
        <f t="shared" si="6"/>
        <v/>
      </c>
      <c r="E345" t="str">
        <f t="shared" si="7"/>
        <v/>
      </c>
    </row>
    <row r="346" spans="1:5" x14ac:dyDescent="0.3">
      <c r="D346" t="str">
        <f t="shared" si="6"/>
        <v/>
      </c>
      <c r="E346" t="str">
        <f t="shared" si="7"/>
        <v/>
      </c>
    </row>
    <row r="347" spans="1:5" x14ac:dyDescent="0.3">
      <c r="A347" t="s">
        <v>21</v>
      </c>
      <c r="D347" t="str">
        <f t="shared" si="6"/>
        <v/>
      </c>
      <c r="E347" t="str">
        <f t="shared" si="7"/>
        <v/>
      </c>
    </row>
    <row r="348" spans="1:5" x14ac:dyDescent="0.3">
      <c r="D348" t="str">
        <f t="shared" si="6"/>
        <v/>
      </c>
      <c r="E348" t="str">
        <f t="shared" si="7"/>
        <v/>
      </c>
    </row>
    <row r="349" spans="1:5" x14ac:dyDescent="0.3">
      <c r="A349" t="s">
        <v>22</v>
      </c>
      <c r="D349" t="str">
        <f t="shared" si="6"/>
        <v/>
      </c>
      <c r="E349" t="str">
        <f t="shared" si="7"/>
        <v/>
      </c>
    </row>
    <row r="350" spans="1:5" x14ac:dyDescent="0.3">
      <c r="D350" t="str">
        <f t="shared" si="6"/>
        <v/>
      </c>
      <c r="E350" t="str">
        <f t="shared" si="7"/>
        <v/>
      </c>
    </row>
    <row r="351" spans="1:5" x14ac:dyDescent="0.3">
      <c r="A351" t="s">
        <v>21</v>
      </c>
      <c r="D351" t="str">
        <f t="shared" si="6"/>
        <v/>
      </c>
      <c r="E351" t="str">
        <f t="shared" si="7"/>
        <v/>
      </c>
    </row>
    <row r="352" spans="1:5" x14ac:dyDescent="0.3">
      <c r="A352" t="s">
        <v>100</v>
      </c>
      <c r="D352" t="str">
        <f t="shared" si="6"/>
        <v/>
      </c>
      <c r="E352" t="str">
        <f t="shared" si="7"/>
        <v/>
      </c>
    </row>
    <row r="353" spans="1:5" x14ac:dyDescent="0.3">
      <c r="D353" t="str">
        <f t="shared" si="6"/>
        <v/>
      </c>
      <c r="E353" t="str">
        <f t="shared" si="7"/>
        <v/>
      </c>
    </row>
    <row r="354" spans="1:5" x14ac:dyDescent="0.3">
      <c r="A354" t="s">
        <v>23</v>
      </c>
      <c r="D354" t="str">
        <f t="shared" si="6"/>
        <v/>
      </c>
      <c r="E354" t="str">
        <f t="shared" si="7"/>
        <v/>
      </c>
    </row>
    <row r="355" spans="1:5" x14ac:dyDescent="0.3">
      <c r="A355" t="s">
        <v>155</v>
      </c>
      <c r="D355" t="str">
        <f t="shared" si="6"/>
        <v/>
      </c>
      <c r="E355" t="str">
        <f t="shared" si="7"/>
        <v/>
      </c>
    </row>
    <row r="356" spans="1:5" x14ac:dyDescent="0.3">
      <c r="D356" t="str">
        <f t="shared" si="6"/>
        <v/>
      </c>
      <c r="E356" t="str">
        <f t="shared" si="7"/>
        <v/>
      </c>
    </row>
    <row r="357" spans="1:5" x14ac:dyDescent="0.3">
      <c r="A357" t="s">
        <v>3</v>
      </c>
      <c r="D357" t="str">
        <f t="shared" si="6"/>
        <v/>
      </c>
      <c r="E357" t="str">
        <f t="shared" si="7"/>
        <v/>
      </c>
    </row>
    <row r="358" spans="1:5" x14ac:dyDescent="0.3">
      <c r="A358" t="s">
        <v>3</v>
      </c>
      <c r="D358" t="str">
        <f t="shared" ref="D358:D421" si="8">IF(ISNUMBER(SEARCH($D$100,A358)),C358,"")</f>
        <v/>
      </c>
      <c r="E358" t="str">
        <f t="shared" ref="E358:E421" si="9">IF(ISNUMBER(SEARCH($E$100,A358)),C358,"")</f>
        <v/>
      </c>
    </row>
    <row r="359" spans="1:5" x14ac:dyDescent="0.3">
      <c r="A359" t="s">
        <v>3</v>
      </c>
      <c r="D359" t="str">
        <f t="shared" si="8"/>
        <v/>
      </c>
      <c r="E359" t="str">
        <f t="shared" si="9"/>
        <v/>
      </c>
    </row>
    <row r="360" spans="1:5" x14ac:dyDescent="0.3">
      <c r="A360" t="s">
        <v>3</v>
      </c>
      <c r="D360" t="str">
        <f t="shared" si="8"/>
        <v/>
      </c>
      <c r="E360" t="str">
        <f t="shared" si="9"/>
        <v/>
      </c>
    </row>
    <row r="361" spans="1:5" x14ac:dyDescent="0.3">
      <c r="A361" t="s">
        <v>101</v>
      </c>
      <c r="D361" t="str">
        <f t="shared" si="8"/>
        <v/>
      </c>
      <c r="E361" t="str">
        <f t="shared" si="9"/>
        <v/>
      </c>
    </row>
    <row r="362" spans="1:5" x14ac:dyDescent="0.3">
      <c r="A362" t="s">
        <v>5</v>
      </c>
      <c r="D362" t="str">
        <f t="shared" si="8"/>
        <v/>
      </c>
      <c r="E362" t="str">
        <f t="shared" si="9"/>
        <v/>
      </c>
    </row>
    <row r="363" spans="1:5" x14ac:dyDescent="0.3">
      <c r="A363" t="s">
        <v>401</v>
      </c>
      <c r="C363">
        <v>1339.7700199999999</v>
      </c>
      <c r="D363">
        <f t="shared" si="8"/>
        <v>1339.7700199999999</v>
      </c>
      <c r="E363" t="str">
        <f t="shared" si="9"/>
        <v/>
      </c>
    </row>
    <row r="364" spans="1:5" x14ac:dyDescent="0.3">
      <c r="A364" t="s">
        <v>402</v>
      </c>
      <c r="C364">
        <v>21.020000499999998</v>
      </c>
      <c r="D364" t="str">
        <f t="shared" si="8"/>
        <v/>
      </c>
      <c r="E364">
        <f t="shared" si="9"/>
        <v>21.020000499999998</v>
      </c>
    </row>
    <row r="365" spans="1:5" x14ac:dyDescent="0.3">
      <c r="A365" t="s">
        <v>403</v>
      </c>
      <c r="C365">
        <v>40.957000700000002</v>
      </c>
      <c r="D365" t="str">
        <f t="shared" si="8"/>
        <v/>
      </c>
      <c r="E365" t="str">
        <f t="shared" si="9"/>
        <v/>
      </c>
    </row>
    <row r="366" spans="1:5" x14ac:dyDescent="0.3">
      <c r="A366" t="s">
        <v>404</v>
      </c>
      <c r="C366">
        <v>1341.4499499999999</v>
      </c>
      <c r="D366">
        <f t="shared" si="8"/>
        <v>1341.4499499999999</v>
      </c>
      <c r="E366" t="str">
        <f t="shared" si="9"/>
        <v/>
      </c>
    </row>
    <row r="367" spans="1:5" x14ac:dyDescent="0.3">
      <c r="A367" t="s">
        <v>405</v>
      </c>
      <c r="C367">
        <v>21.229999500000002</v>
      </c>
      <c r="D367" t="str">
        <f t="shared" si="8"/>
        <v/>
      </c>
      <c r="E367">
        <f t="shared" si="9"/>
        <v>21.229999500000002</v>
      </c>
    </row>
    <row r="368" spans="1:5" x14ac:dyDescent="0.3">
      <c r="A368" t="s">
        <v>406</v>
      </c>
      <c r="C368">
        <v>40.918998700000003</v>
      </c>
      <c r="D368" t="str">
        <f t="shared" si="8"/>
        <v/>
      </c>
      <c r="E368" t="str">
        <f t="shared" si="9"/>
        <v/>
      </c>
    </row>
    <row r="369" spans="1:5" x14ac:dyDescent="0.3">
      <c r="A369" t="s">
        <v>407</v>
      </c>
      <c r="C369">
        <v>1341.88</v>
      </c>
      <c r="D369">
        <f t="shared" si="8"/>
        <v>1341.88</v>
      </c>
      <c r="E369" t="str">
        <f t="shared" si="9"/>
        <v/>
      </c>
    </row>
    <row r="370" spans="1:5" x14ac:dyDescent="0.3">
      <c r="A370" t="s">
        <v>408</v>
      </c>
      <c r="C370">
        <v>21.25</v>
      </c>
      <c r="D370" t="str">
        <f t="shared" si="8"/>
        <v/>
      </c>
      <c r="E370">
        <f t="shared" si="9"/>
        <v>21.25</v>
      </c>
    </row>
    <row r="371" spans="1:5" x14ac:dyDescent="0.3">
      <c r="A371" t="s">
        <v>409</v>
      </c>
      <c r="C371">
        <v>40.978000600000001</v>
      </c>
      <c r="D371" t="str">
        <f t="shared" si="8"/>
        <v/>
      </c>
      <c r="E371" t="str">
        <f t="shared" si="9"/>
        <v/>
      </c>
    </row>
    <row r="372" spans="1:5" x14ac:dyDescent="0.3">
      <c r="A372" t="s">
        <v>410</v>
      </c>
      <c r="C372">
        <v>1341.91003</v>
      </c>
      <c r="D372">
        <f t="shared" si="8"/>
        <v>1341.91003</v>
      </c>
      <c r="E372" t="str">
        <f t="shared" si="9"/>
        <v/>
      </c>
    </row>
    <row r="373" spans="1:5" x14ac:dyDescent="0.3">
      <c r="A373" t="s">
        <v>411</v>
      </c>
      <c r="C373">
        <v>21.2600002</v>
      </c>
      <c r="D373" t="str">
        <f t="shared" si="8"/>
        <v/>
      </c>
      <c r="E373">
        <f t="shared" si="9"/>
        <v>21.2600002</v>
      </c>
    </row>
    <row r="374" spans="1:5" x14ac:dyDescent="0.3">
      <c r="A374" t="s">
        <v>412</v>
      </c>
      <c r="C374">
        <v>40.991001099999998</v>
      </c>
      <c r="D374" t="str">
        <f t="shared" si="8"/>
        <v/>
      </c>
      <c r="E374" t="str">
        <f t="shared" si="9"/>
        <v/>
      </c>
    </row>
    <row r="375" spans="1:5" x14ac:dyDescent="0.3">
      <c r="A375" t="s">
        <v>413</v>
      </c>
      <c r="C375">
        <v>1342.0300299999999</v>
      </c>
      <c r="D375">
        <f t="shared" si="8"/>
        <v>1342.0300299999999</v>
      </c>
      <c r="E375" t="str">
        <f t="shared" si="9"/>
        <v/>
      </c>
    </row>
    <row r="376" spans="1:5" x14ac:dyDescent="0.3">
      <c r="A376" t="s">
        <v>414</v>
      </c>
      <c r="C376">
        <v>21.2600002</v>
      </c>
      <c r="D376" t="str">
        <f t="shared" si="8"/>
        <v/>
      </c>
      <c r="E376">
        <f t="shared" si="9"/>
        <v>21.2600002</v>
      </c>
    </row>
    <row r="377" spans="1:5" x14ac:dyDescent="0.3">
      <c r="A377" t="s">
        <v>415</v>
      </c>
      <c r="C377">
        <v>40.798999799999997</v>
      </c>
      <c r="D377" t="str">
        <f t="shared" si="8"/>
        <v/>
      </c>
      <c r="E377" t="str">
        <f t="shared" si="9"/>
        <v/>
      </c>
    </row>
    <row r="378" spans="1:5" x14ac:dyDescent="0.3">
      <c r="A378" t="s">
        <v>416</v>
      </c>
      <c r="C378">
        <v>1342.1099899999999</v>
      </c>
      <c r="D378">
        <f t="shared" si="8"/>
        <v>1342.1099899999999</v>
      </c>
      <c r="E378" t="str">
        <f t="shared" si="9"/>
        <v/>
      </c>
    </row>
    <row r="379" spans="1:5" x14ac:dyDescent="0.3">
      <c r="A379" t="s">
        <v>417</v>
      </c>
      <c r="C379">
        <v>21.2600002</v>
      </c>
      <c r="D379" t="str">
        <f t="shared" si="8"/>
        <v/>
      </c>
      <c r="E379">
        <f t="shared" si="9"/>
        <v>21.2600002</v>
      </c>
    </row>
    <row r="380" spans="1:5" x14ac:dyDescent="0.3">
      <c r="A380" t="s">
        <v>418</v>
      </c>
      <c r="C380">
        <v>40.798999799999997</v>
      </c>
      <c r="D380" t="str">
        <f t="shared" si="8"/>
        <v/>
      </c>
      <c r="E380" t="str">
        <f t="shared" si="9"/>
        <v/>
      </c>
    </row>
    <row r="381" spans="1:5" x14ac:dyDescent="0.3">
      <c r="A381" t="s">
        <v>419</v>
      </c>
      <c r="C381">
        <v>1333.23999</v>
      </c>
      <c r="D381">
        <f t="shared" si="8"/>
        <v>1333.23999</v>
      </c>
      <c r="E381" t="str">
        <f t="shared" si="9"/>
        <v/>
      </c>
    </row>
    <row r="382" spans="1:5" x14ac:dyDescent="0.3">
      <c r="A382" t="s">
        <v>420</v>
      </c>
      <c r="C382">
        <v>21.2600002</v>
      </c>
      <c r="D382" t="str">
        <f t="shared" si="8"/>
        <v/>
      </c>
      <c r="E382">
        <f t="shared" si="9"/>
        <v>21.2600002</v>
      </c>
    </row>
    <row r="383" spans="1:5" x14ac:dyDescent="0.3">
      <c r="A383" t="s">
        <v>421</v>
      </c>
      <c r="C383">
        <v>41.023998300000002</v>
      </c>
      <c r="D383" t="str">
        <f t="shared" si="8"/>
        <v/>
      </c>
      <c r="E383" t="str">
        <f t="shared" si="9"/>
        <v/>
      </c>
    </row>
    <row r="384" spans="1:5" x14ac:dyDescent="0.3">
      <c r="A384" t="s">
        <v>422</v>
      </c>
      <c r="C384">
        <v>1323.1800499999999</v>
      </c>
      <c r="D384">
        <f t="shared" si="8"/>
        <v>1323.1800499999999</v>
      </c>
      <c r="E384" t="str">
        <f t="shared" si="9"/>
        <v/>
      </c>
    </row>
    <row r="385" spans="1:5" x14ac:dyDescent="0.3">
      <c r="A385" t="s">
        <v>423</v>
      </c>
      <c r="C385">
        <v>21.25</v>
      </c>
      <c r="D385" t="str">
        <f t="shared" si="8"/>
        <v/>
      </c>
      <c r="E385">
        <f t="shared" si="9"/>
        <v>21.25</v>
      </c>
    </row>
    <row r="386" spans="1:5" x14ac:dyDescent="0.3">
      <c r="A386" t="s">
        <v>424</v>
      </c>
      <c r="C386">
        <v>40.695999100000002</v>
      </c>
      <c r="D386" t="str">
        <f t="shared" si="8"/>
        <v/>
      </c>
      <c r="E386" t="str">
        <f t="shared" si="9"/>
        <v/>
      </c>
    </row>
    <row r="387" spans="1:5" x14ac:dyDescent="0.3">
      <c r="A387" t="s">
        <v>425</v>
      </c>
      <c r="C387">
        <v>1310.73999</v>
      </c>
      <c r="D387">
        <f t="shared" si="8"/>
        <v>1310.73999</v>
      </c>
      <c r="E387" t="str">
        <f t="shared" si="9"/>
        <v/>
      </c>
    </row>
    <row r="388" spans="1:5" x14ac:dyDescent="0.3">
      <c r="A388" t="s">
        <v>426</v>
      </c>
      <c r="C388">
        <v>21.25</v>
      </c>
      <c r="D388" t="str">
        <f t="shared" si="8"/>
        <v/>
      </c>
      <c r="E388">
        <f t="shared" si="9"/>
        <v>21.25</v>
      </c>
    </row>
    <row r="389" spans="1:5" x14ac:dyDescent="0.3">
      <c r="A389" t="s">
        <v>427</v>
      </c>
      <c r="C389">
        <v>40.8540001</v>
      </c>
      <c r="D389" t="str">
        <f t="shared" si="8"/>
        <v/>
      </c>
      <c r="E389" t="str">
        <f t="shared" si="9"/>
        <v/>
      </c>
    </row>
    <row r="390" spans="1:5" x14ac:dyDescent="0.3">
      <c r="A390" t="s">
        <v>428</v>
      </c>
      <c r="C390">
        <v>1299.0300299999999</v>
      </c>
      <c r="D390">
        <f t="shared" si="8"/>
        <v>1299.0300299999999</v>
      </c>
      <c r="E390" t="str">
        <f t="shared" si="9"/>
        <v/>
      </c>
    </row>
    <row r="391" spans="1:5" x14ac:dyDescent="0.3">
      <c r="A391" t="s">
        <v>429</v>
      </c>
      <c r="C391">
        <v>21.2399998</v>
      </c>
      <c r="D391" t="str">
        <f t="shared" si="8"/>
        <v/>
      </c>
      <c r="E391">
        <f t="shared" si="9"/>
        <v>21.2399998</v>
      </c>
    </row>
    <row r="392" spans="1:5" x14ac:dyDescent="0.3">
      <c r="A392" t="s">
        <v>430</v>
      </c>
      <c r="C392">
        <v>41.855998999999997</v>
      </c>
      <c r="D392" t="str">
        <f t="shared" si="8"/>
        <v/>
      </c>
      <c r="E392" t="str">
        <f t="shared" si="9"/>
        <v/>
      </c>
    </row>
    <row r="393" spans="1:5" x14ac:dyDescent="0.3">
      <c r="A393" t="s">
        <v>431</v>
      </c>
      <c r="C393">
        <v>1287.68994</v>
      </c>
      <c r="D393">
        <f t="shared" si="8"/>
        <v>1287.68994</v>
      </c>
      <c r="E393" t="str">
        <f t="shared" si="9"/>
        <v/>
      </c>
    </row>
    <row r="394" spans="1:5" x14ac:dyDescent="0.3">
      <c r="A394" t="s">
        <v>432</v>
      </c>
      <c r="C394">
        <v>21.229999500000002</v>
      </c>
      <c r="D394" t="str">
        <f t="shared" si="8"/>
        <v/>
      </c>
      <c r="E394">
        <f t="shared" si="9"/>
        <v>21.229999500000002</v>
      </c>
    </row>
    <row r="395" spans="1:5" x14ac:dyDescent="0.3">
      <c r="A395" t="s">
        <v>433</v>
      </c>
      <c r="C395">
        <v>40.616001099999998</v>
      </c>
      <c r="D395" t="str">
        <f t="shared" si="8"/>
        <v/>
      </c>
      <c r="E395" t="str">
        <f t="shared" si="9"/>
        <v/>
      </c>
    </row>
    <row r="396" spans="1:5" x14ac:dyDescent="0.3">
      <c r="A396" t="s">
        <v>434</v>
      </c>
      <c r="C396">
        <v>1276.5699500000001</v>
      </c>
      <c r="D396">
        <f t="shared" si="8"/>
        <v>1276.5699500000001</v>
      </c>
      <c r="E396" t="str">
        <f t="shared" si="9"/>
        <v/>
      </c>
    </row>
    <row r="397" spans="1:5" x14ac:dyDescent="0.3">
      <c r="A397" t="s">
        <v>435</v>
      </c>
      <c r="C397">
        <v>21.229999500000002</v>
      </c>
      <c r="D397" t="str">
        <f t="shared" si="8"/>
        <v/>
      </c>
      <c r="E397">
        <f t="shared" si="9"/>
        <v>21.229999500000002</v>
      </c>
    </row>
    <row r="398" spans="1:5" x14ac:dyDescent="0.3">
      <c r="A398" t="s">
        <v>436</v>
      </c>
      <c r="C398">
        <v>40.501998899999997</v>
      </c>
      <c r="D398" t="str">
        <f t="shared" si="8"/>
        <v/>
      </c>
      <c r="E398" t="str">
        <f t="shared" si="9"/>
        <v/>
      </c>
    </row>
    <row r="399" spans="1:5" x14ac:dyDescent="0.3">
      <c r="A399" t="s">
        <v>437</v>
      </c>
      <c r="C399">
        <v>1265.8599899999999</v>
      </c>
      <c r="D399">
        <f t="shared" si="8"/>
        <v>1265.8599899999999</v>
      </c>
      <c r="E399" t="str">
        <f t="shared" si="9"/>
        <v/>
      </c>
    </row>
    <row r="400" spans="1:5" x14ac:dyDescent="0.3">
      <c r="A400" t="s">
        <v>438</v>
      </c>
      <c r="C400">
        <v>21.219999300000001</v>
      </c>
      <c r="D400" t="str">
        <f t="shared" si="8"/>
        <v/>
      </c>
      <c r="E400">
        <f t="shared" si="9"/>
        <v>21.219999300000001</v>
      </c>
    </row>
    <row r="401" spans="1:5" x14ac:dyDescent="0.3">
      <c r="A401" t="s">
        <v>439</v>
      </c>
      <c r="C401">
        <v>40.084999099999997</v>
      </c>
      <c r="D401" t="str">
        <f t="shared" si="8"/>
        <v/>
      </c>
      <c r="E401" t="str">
        <f t="shared" si="9"/>
        <v/>
      </c>
    </row>
    <row r="402" spans="1:5" x14ac:dyDescent="0.3">
      <c r="A402" t="s">
        <v>440</v>
      </c>
      <c r="C402">
        <v>1255.41003</v>
      </c>
      <c r="D402">
        <f t="shared" si="8"/>
        <v>1255.41003</v>
      </c>
      <c r="E402" t="str">
        <f t="shared" si="9"/>
        <v/>
      </c>
    </row>
    <row r="403" spans="1:5" x14ac:dyDescent="0.3">
      <c r="A403" t="s">
        <v>441</v>
      </c>
      <c r="C403">
        <v>21.219999300000001</v>
      </c>
      <c r="D403" t="str">
        <f t="shared" si="8"/>
        <v/>
      </c>
      <c r="E403">
        <f t="shared" si="9"/>
        <v>21.219999300000001</v>
      </c>
    </row>
    <row r="404" spans="1:5" x14ac:dyDescent="0.3">
      <c r="A404" t="s">
        <v>442</v>
      </c>
      <c r="C404">
        <v>40.173999799999997</v>
      </c>
      <c r="D404" t="str">
        <f t="shared" si="8"/>
        <v/>
      </c>
      <c r="E404" t="str">
        <f t="shared" si="9"/>
        <v/>
      </c>
    </row>
    <row r="405" spans="1:5" x14ac:dyDescent="0.3">
      <c r="A405" t="s">
        <v>443</v>
      </c>
      <c r="C405">
        <v>1245.32996</v>
      </c>
      <c r="D405">
        <f t="shared" si="8"/>
        <v>1245.32996</v>
      </c>
      <c r="E405" t="str">
        <f t="shared" si="9"/>
        <v/>
      </c>
    </row>
    <row r="406" spans="1:5" x14ac:dyDescent="0.3">
      <c r="A406" t="s">
        <v>444</v>
      </c>
      <c r="C406">
        <v>21.219999300000001</v>
      </c>
      <c r="D406" t="str">
        <f t="shared" si="8"/>
        <v/>
      </c>
      <c r="E406">
        <f t="shared" si="9"/>
        <v>21.219999300000001</v>
      </c>
    </row>
    <row r="407" spans="1:5" x14ac:dyDescent="0.3">
      <c r="A407" t="s">
        <v>445</v>
      </c>
      <c r="C407">
        <v>40.049999200000002</v>
      </c>
      <c r="D407" t="str">
        <f t="shared" si="8"/>
        <v/>
      </c>
      <c r="E407" t="str">
        <f t="shared" si="9"/>
        <v/>
      </c>
    </row>
    <row r="408" spans="1:5" x14ac:dyDescent="0.3">
      <c r="A408" t="s">
        <v>446</v>
      </c>
      <c r="C408">
        <v>1235.33997</v>
      </c>
      <c r="D408">
        <f t="shared" si="8"/>
        <v>1235.33997</v>
      </c>
      <c r="E408" t="str">
        <f t="shared" si="9"/>
        <v/>
      </c>
    </row>
    <row r="409" spans="1:5" x14ac:dyDescent="0.3">
      <c r="A409" t="s">
        <v>447</v>
      </c>
      <c r="C409">
        <v>21.209999100000001</v>
      </c>
      <c r="D409" t="str">
        <f t="shared" si="8"/>
        <v/>
      </c>
      <c r="E409">
        <f t="shared" si="9"/>
        <v>21.209999100000001</v>
      </c>
    </row>
    <row r="410" spans="1:5" x14ac:dyDescent="0.3">
      <c r="A410" t="s">
        <v>448</v>
      </c>
      <c r="C410">
        <v>39.856998400000002</v>
      </c>
      <c r="D410" t="str">
        <f t="shared" si="8"/>
        <v/>
      </c>
      <c r="E410" t="str">
        <f t="shared" si="9"/>
        <v/>
      </c>
    </row>
    <row r="411" spans="1:5" x14ac:dyDescent="0.3">
      <c r="A411" t="s">
        <v>449</v>
      </c>
      <c r="C411">
        <v>1225.5200199999999</v>
      </c>
      <c r="D411">
        <f t="shared" si="8"/>
        <v>1225.5200199999999</v>
      </c>
      <c r="E411" t="str">
        <f t="shared" si="9"/>
        <v/>
      </c>
    </row>
    <row r="412" spans="1:5" x14ac:dyDescent="0.3">
      <c r="A412" t="s">
        <v>450</v>
      </c>
      <c r="C412">
        <v>21.200000800000002</v>
      </c>
      <c r="D412" t="str">
        <f t="shared" si="8"/>
        <v/>
      </c>
      <c r="E412">
        <f t="shared" si="9"/>
        <v>21.200000800000002</v>
      </c>
    </row>
    <row r="413" spans="1:5" x14ac:dyDescent="0.3">
      <c r="A413" t="s">
        <v>451</v>
      </c>
      <c r="C413">
        <v>39.777000399999999</v>
      </c>
      <c r="D413" t="str">
        <f t="shared" si="8"/>
        <v/>
      </c>
      <c r="E413" t="str">
        <f t="shared" si="9"/>
        <v/>
      </c>
    </row>
    <row r="414" spans="1:5" x14ac:dyDescent="0.3">
      <c r="A414" t="s">
        <v>452</v>
      </c>
      <c r="C414">
        <v>1215.82996</v>
      </c>
      <c r="D414">
        <f t="shared" si="8"/>
        <v>1215.82996</v>
      </c>
      <c r="E414" t="str">
        <f t="shared" si="9"/>
        <v/>
      </c>
    </row>
    <row r="415" spans="1:5" x14ac:dyDescent="0.3">
      <c r="A415" t="s">
        <v>453</v>
      </c>
      <c r="C415">
        <v>21.200000800000002</v>
      </c>
      <c r="D415" t="str">
        <f t="shared" si="8"/>
        <v/>
      </c>
      <c r="E415">
        <f t="shared" si="9"/>
        <v>21.200000800000002</v>
      </c>
    </row>
    <row r="416" spans="1:5" x14ac:dyDescent="0.3">
      <c r="A416" t="s">
        <v>454</v>
      </c>
      <c r="C416">
        <v>39.291999799999999</v>
      </c>
      <c r="D416" t="str">
        <f t="shared" si="8"/>
        <v/>
      </c>
      <c r="E416" t="str">
        <f t="shared" si="9"/>
        <v/>
      </c>
    </row>
    <row r="417" spans="1:5" x14ac:dyDescent="0.3">
      <c r="A417" t="s">
        <v>455</v>
      </c>
      <c r="C417">
        <v>1206.42004</v>
      </c>
      <c r="D417">
        <f t="shared" si="8"/>
        <v>1206.42004</v>
      </c>
      <c r="E417" t="str">
        <f t="shared" si="9"/>
        <v/>
      </c>
    </row>
    <row r="418" spans="1:5" x14ac:dyDescent="0.3">
      <c r="A418" t="s">
        <v>456</v>
      </c>
      <c r="C418">
        <v>21.1800003</v>
      </c>
      <c r="D418" t="str">
        <f t="shared" si="8"/>
        <v/>
      </c>
      <c r="E418">
        <f t="shared" si="9"/>
        <v>21.1800003</v>
      </c>
    </row>
    <row r="419" spans="1:5" x14ac:dyDescent="0.3">
      <c r="A419" t="s">
        <v>457</v>
      </c>
      <c r="C419">
        <v>39.472000100000002</v>
      </c>
      <c r="D419" t="str">
        <f t="shared" si="8"/>
        <v/>
      </c>
      <c r="E419" t="str">
        <f t="shared" si="9"/>
        <v/>
      </c>
    </row>
    <row r="420" spans="1:5" x14ac:dyDescent="0.3">
      <c r="A420" t="s">
        <v>458</v>
      </c>
      <c r="C420">
        <v>1197.1800499999999</v>
      </c>
      <c r="D420">
        <f t="shared" si="8"/>
        <v>1197.1800499999999</v>
      </c>
      <c r="E420" t="str">
        <f t="shared" si="9"/>
        <v/>
      </c>
    </row>
    <row r="421" spans="1:5" x14ac:dyDescent="0.3">
      <c r="A421" t="s">
        <v>459</v>
      </c>
      <c r="C421">
        <v>21.1900005</v>
      </c>
      <c r="D421" t="str">
        <f t="shared" si="8"/>
        <v/>
      </c>
      <c r="E421">
        <f t="shared" si="9"/>
        <v>21.1900005</v>
      </c>
    </row>
    <row r="422" spans="1:5" x14ac:dyDescent="0.3">
      <c r="A422" t="s">
        <v>460</v>
      </c>
      <c r="C422">
        <v>40.353000600000001</v>
      </c>
      <c r="D422" t="str">
        <f t="shared" ref="D422:D485" si="10">IF(ISNUMBER(SEARCH($D$100,A422)),C422,"")</f>
        <v/>
      </c>
      <c r="E422" t="str">
        <f t="shared" ref="E422:E485" si="11">IF(ISNUMBER(SEARCH($E$100,A422)),C422,"")</f>
        <v/>
      </c>
    </row>
    <row r="423" spans="1:5" x14ac:dyDescent="0.3">
      <c r="A423" t="s">
        <v>461</v>
      </c>
      <c r="C423">
        <v>1188.07996</v>
      </c>
      <c r="D423">
        <f t="shared" si="10"/>
        <v>1188.07996</v>
      </c>
      <c r="E423" t="str">
        <f t="shared" si="11"/>
        <v/>
      </c>
    </row>
    <row r="424" spans="1:5" x14ac:dyDescent="0.3">
      <c r="A424" t="s">
        <v>462</v>
      </c>
      <c r="C424">
        <v>21.1800003</v>
      </c>
      <c r="D424" t="str">
        <f t="shared" si="10"/>
        <v/>
      </c>
      <c r="E424">
        <f t="shared" si="11"/>
        <v>21.1800003</v>
      </c>
    </row>
    <row r="425" spans="1:5" x14ac:dyDescent="0.3">
      <c r="A425" t="s">
        <v>463</v>
      </c>
      <c r="C425">
        <v>39.483001700000003</v>
      </c>
      <c r="D425" t="str">
        <f t="shared" si="10"/>
        <v/>
      </c>
      <c r="E425" t="str">
        <f t="shared" si="11"/>
        <v/>
      </c>
    </row>
    <row r="426" spans="1:5" x14ac:dyDescent="0.3">
      <c r="A426" t="s">
        <v>464</v>
      </c>
      <c r="C426">
        <v>1179.25</v>
      </c>
      <c r="D426">
        <f t="shared" si="10"/>
        <v>1179.25</v>
      </c>
      <c r="E426" t="str">
        <f t="shared" si="11"/>
        <v/>
      </c>
    </row>
    <row r="427" spans="1:5" x14ac:dyDescent="0.3">
      <c r="A427" t="s">
        <v>465</v>
      </c>
      <c r="C427">
        <v>21.170000099999999</v>
      </c>
      <c r="D427" t="str">
        <f t="shared" si="10"/>
        <v/>
      </c>
      <c r="E427">
        <f t="shared" si="11"/>
        <v>21.170000099999999</v>
      </c>
    </row>
    <row r="428" spans="1:5" x14ac:dyDescent="0.3">
      <c r="A428" t="s">
        <v>466</v>
      </c>
      <c r="C428">
        <v>39.030998199999999</v>
      </c>
      <c r="D428" t="str">
        <f t="shared" si="10"/>
        <v/>
      </c>
      <c r="E428" t="str">
        <f t="shared" si="11"/>
        <v/>
      </c>
    </row>
    <row r="429" spans="1:5" x14ac:dyDescent="0.3">
      <c r="A429" t="s">
        <v>467</v>
      </c>
      <c r="C429">
        <v>1170.4499499999999</v>
      </c>
      <c r="D429">
        <f t="shared" si="10"/>
        <v>1170.4499499999999</v>
      </c>
      <c r="E429" t="str">
        <f t="shared" si="11"/>
        <v/>
      </c>
    </row>
    <row r="430" spans="1:5" x14ac:dyDescent="0.3">
      <c r="A430" t="s">
        <v>468</v>
      </c>
      <c r="C430">
        <v>21.170000099999999</v>
      </c>
      <c r="D430" t="str">
        <f t="shared" si="10"/>
        <v/>
      </c>
      <c r="E430">
        <f t="shared" si="11"/>
        <v>21.170000099999999</v>
      </c>
    </row>
    <row r="431" spans="1:5" x14ac:dyDescent="0.3">
      <c r="A431" t="s">
        <v>469</v>
      </c>
      <c r="C431">
        <v>38.817001300000001</v>
      </c>
      <c r="D431" t="str">
        <f t="shared" si="10"/>
        <v/>
      </c>
      <c r="E431" t="str">
        <f t="shared" si="11"/>
        <v/>
      </c>
    </row>
    <row r="432" spans="1:5" x14ac:dyDescent="0.3">
      <c r="A432" t="s">
        <v>470</v>
      </c>
      <c r="C432">
        <v>1161.91003</v>
      </c>
      <c r="D432">
        <f t="shared" si="10"/>
        <v>1161.91003</v>
      </c>
      <c r="E432" t="str">
        <f t="shared" si="11"/>
        <v/>
      </c>
    </row>
    <row r="433" spans="1:5" x14ac:dyDescent="0.3">
      <c r="A433" t="s">
        <v>471</v>
      </c>
      <c r="C433">
        <v>21.159999800000001</v>
      </c>
      <c r="D433" t="str">
        <f t="shared" si="10"/>
        <v/>
      </c>
      <c r="E433">
        <f t="shared" si="11"/>
        <v>21.159999800000001</v>
      </c>
    </row>
    <row r="434" spans="1:5" x14ac:dyDescent="0.3">
      <c r="A434" t="s">
        <v>472</v>
      </c>
      <c r="C434">
        <v>38.1720009</v>
      </c>
      <c r="D434" t="str">
        <f t="shared" si="10"/>
        <v/>
      </c>
      <c r="E434" t="str">
        <f t="shared" si="11"/>
        <v/>
      </c>
    </row>
    <row r="435" spans="1:5" x14ac:dyDescent="0.3">
      <c r="A435" t="s">
        <v>473</v>
      </c>
      <c r="C435">
        <v>1153.5</v>
      </c>
      <c r="D435">
        <f t="shared" si="10"/>
        <v>1153.5</v>
      </c>
      <c r="E435" t="str">
        <f t="shared" si="11"/>
        <v/>
      </c>
    </row>
    <row r="436" spans="1:5" x14ac:dyDescent="0.3">
      <c r="A436" t="s">
        <v>474</v>
      </c>
      <c r="C436">
        <v>21.159999800000001</v>
      </c>
      <c r="D436" t="str">
        <f t="shared" si="10"/>
        <v/>
      </c>
      <c r="E436">
        <f t="shared" si="11"/>
        <v>21.159999800000001</v>
      </c>
    </row>
    <row r="437" spans="1:5" x14ac:dyDescent="0.3">
      <c r="A437" t="s">
        <v>475</v>
      </c>
      <c r="C437">
        <v>38.4889984</v>
      </c>
      <c r="D437" t="str">
        <f t="shared" si="10"/>
        <v/>
      </c>
      <c r="E437" t="str">
        <f t="shared" si="11"/>
        <v/>
      </c>
    </row>
    <row r="438" spans="1:5" x14ac:dyDescent="0.3">
      <c r="A438" t="s">
        <v>476</v>
      </c>
      <c r="C438">
        <v>1145.26001</v>
      </c>
      <c r="D438">
        <f t="shared" si="10"/>
        <v>1145.26001</v>
      </c>
      <c r="E438" t="str">
        <f t="shared" si="11"/>
        <v/>
      </c>
    </row>
    <row r="439" spans="1:5" x14ac:dyDescent="0.3">
      <c r="A439" t="s">
        <v>477</v>
      </c>
      <c r="C439">
        <v>21.159999800000001</v>
      </c>
      <c r="D439" t="str">
        <f t="shared" si="10"/>
        <v/>
      </c>
      <c r="E439">
        <f t="shared" si="11"/>
        <v>21.159999800000001</v>
      </c>
    </row>
    <row r="440" spans="1:5" x14ac:dyDescent="0.3">
      <c r="A440" t="s">
        <v>478</v>
      </c>
      <c r="C440">
        <v>38.477001199999997</v>
      </c>
      <c r="D440" t="str">
        <f t="shared" si="10"/>
        <v/>
      </c>
      <c r="E440" t="str">
        <f t="shared" si="11"/>
        <v/>
      </c>
    </row>
    <row r="441" spans="1:5" x14ac:dyDescent="0.3">
      <c r="A441" t="s">
        <v>479</v>
      </c>
      <c r="C441">
        <v>1137.1099899999999</v>
      </c>
      <c r="D441">
        <f t="shared" si="10"/>
        <v>1137.1099899999999</v>
      </c>
      <c r="E441" t="str">
        <f t="shared" si="11"/>
        <v/>
      </c>
    </row>
    <row r="442" spans="1:5" x14ac:dyDescent="0.3">
      <c r="A442" t="s">
        <v>480</v>
      </c>
      <c r="C442">
        <v>21.149999600000001</v>
      </c>
      <c r="D442" t="str">
        <f t="shared" si="10"/>
        <v/>
      </c>
      <c r="E442">
        <f t="shared" si="11"/>
        <v>21.149999600000001</v>
      </c>
    </row>
    <row r="443" spans="1:5" x14ac:dyDescent="0.3">
      <c r="A443" t="s">
        <v>481</v>
      </c>
      <c r="C443">
        <v>38.148998300000002</v>
      </c>
      <c r="D443" t="str">
        <f t="shared" si="10"/>
        <v/>
      </c>
      <c r="E443" t="str">
        <f t="shared" si="11"/>
        <v/>
      </c>
    </row>
    <row r="444" spans="1:5" x14ac:dyDescent="0.3">
      <c r="A444" t="s">
        <v>482</v>
      </c>
      <c r="C444">
        <v>1129.2299800000001</v>
      </c>
      <c r="D444">
        <f t="shared" si="10"/>
        <v>1129.2299800000001</v>
      </c>
      <c r="E444" t="str">
        <f t="shared" si="11"/>
        <v/>
      </c>
    </row>
    <row r="445" spans="1:5" x14ac:dyDescent="0.3">
      <c r="A445" t="s">
        <v>483</v>
      </c>
      <c r="C445">
        <v>21.149999600000001</v>
      </c>
      <c r="D445" t="str">
        <f t="shared" si="10"/>
        <v/>
      </c>
      <c r="E445">
        <f t="shared" si="11"/>
        <v>21.149999600000001</v>
      </c>
    </row>
    <row r="446" spans="1:5" x14ac:dyDescent="0.3">
      <c r="A446" t="s">
        <v>484</v>
      </c>
      <c r="C446">
        <v>38.0359993</v>
      </c>
      <c r="D446" t="str">
        <f t="shared" si="10"/>
        <v/>
      </c>
      <c r="E446" t="str">
        <f t="shared" si="11"/>
        <v/>
      </c>
    </row>
    <row r="447" spans="1:5" x14ac:dyDescent="0.3">
      <c r="A447" t="s">
        <v>485</v>
      </c>
      <c r="C447">
        <v>1121.3599899999999</v>
      </c>
      <c r="D447">
        <f t="shared" si="10"/>
        <v>1121.3599899999999</v>
      </c>
      <c r="E447" t="str">
        <f t="shared" si="11"/>
        <v/>
      </c>
    </row>
    <row r="448" spans="1:5" x14ac:dyDescent="0.3">
      <c r="A448" t="s">
        <v>486</v>
      </c>
      <c r="C448">
        <v>21.149999600000001</v>
      </c>
      <c r="D448" t="str">
        <f t="shared" si="10"/>
        <v/>
      </c>
      <c r="E448">
        <f t="shared" si="11"/>
        <v>21.149999600000001</v>
      </c>
    </row>
    <row r="449" spans="1:5" x14ac:dyDescent="0.3">
      <c r="A449" t="s">
        <v>487</v>
      </c>
      <c r="C449">
        <v>37.708000200000001</v>
      </c>
      <c r="D449" t="str">
        <f t="shared" si="10"/>
        <v/>
      </c>
      <c r="E449" t="str">
        <f t="shared" si="11"/>
        <v/>
      </c>
    </row>
    <row r="450" spans="1:5" x14ac:dyDescent="0.3">
      <c r="A450" t="s">
        <v>488</v>
      </c>
      <c r="C450">
        <v>1113.84998</v>
      </c>
      <c r="D450">
        <f t="shared" si="10"/>
        <v>1113.84998</v>
      </c>
      <c r="E450" t="str">
        <f t="shared" si="11"/>
        <v/>
      </c>
    </row>
    <row r="451" spans="1:5" x14ac:dyDescent="0.3">
      <c r="A451" t="s">
        <v>489</v>
      </c>
      <c r="C451">
        <v>21.139999400000001</v>
      </c>
      <c r="D451" t="str">
        <f t="shared" si="10"/>
        <v/>
      </c>
      <c r="E451">
        <f t="shared" si="11"/>
        <v>21.139999400000001</v>
      </c>
    </row>
    <row r="452" spans="1:5" x14ac:dyDescent="0.3">
      <c r="A452" t="s">
        <v>490</v>
      </c>
      <c r="C452">
        <v>37.686000800000002</v>
      </c>
      <c r="D452" t="str">
        <f t="shared" si="10"/>
        <v/>
      </c>
      <c r="E452" t="str">
        <f t="shared" si="11"/>
        <v/>
      </c>
    </row>
    <row r="453" spans="1:5" x14ac:dyDescent="0.3">
      <c r="A453" t="s">
        <v>491</v>
      </c>
      <c r="C453">
        <v>1106.40002</v>
      </c>
      <c r="D453">
        <f t="shared" si="10"/>
        <v>1106.40002</v>
      </c>
      <c r="E453" t="str">
        <f t="shared" si="11"/>
        <v/>
      </c>
    </row>
    <row r="454" spans="1:5" x14ac:dyDescent="0.3">
      <c r="A454" t="s">
        <v>492</v>
      </c>
      <c r="C454">
        <v>21.139999400000001</v>
      </c>
      <c r="D454" t="str">
        <f t="shared" si="10"/>
        <v/>
      </c>
      <c r="E454">
        <f t="shared" si="11"/>
        <v>21.139999400000001</v>
      </c>
    </row>
    <row r="455" spans="1:5" x14ac:dyDescent="0.3">
      <c r="A455" t="s">
        <v>493</v>
      </c>
      <c r="C455">
        <v>37.652000399999999</v>
      </c>
      <c r="D455" t="str">
        <f t="shared" si="10"/>
        <v/>
      </c>
      <c r="E455" t="str">
        <f t="shared" si="11"/>
        <v/>
      </c>
    </row>
    <row r="456" spans="1:5" x14ac:dyDescent="0.3">
      <c r="A456" t="s">
        <v>494</v>
      </c>
      <c r="C456">
        <v>1097.91003</v>
      </c>
      <c r="D456">
        <f t="shared" si="10"/>
        <v>1097.91003</v>
      </c>
      <c r="E456" t="str">
        <f t="shared" si="11"/>
        <v/>
      </c>
    </row>
    <row r="457" spans="1:5" x14ac:dyDescent="0.3">
      <c r="A457" t="s">
        <v>495</v>
      </c>
      <c r="C457">
        <v>21.1299992</v>
      </c>
      <c r="D457" t="str">
        <f t="shared" si="10"/>
        <v/>
      </c>
      <c r="E457">
        <f t="shared" si="11"/>
        <v>21.1299992</v>
      </c>
    </row>
    <row r="458" spans="1:5" x14ac:dyDescent="0.3">
      <c r="A458" t="s">
        <v>496</v>
      </c>
      <c r="C458">
        <v>37.256000499999999</v>
      </c>
      <c r="D458" t="str">
        <f t="shared" si="10"/>
        <v/>
      </c>
      <c r="E458" t="str">
        <f t="shared" si="11"/>
        <v/>
      </c>
    </row>
    <row r="459" spans="1:5" x14ac:dyDescent="0.3">
      <c r="A459" t="s">
        <v>497</v>
      </c>
      <c r="C459">
        <v>1090.65002</v>
      </c>
      <c r="D459">
        <f t="shared" si="10"/>
        <v>1090.65002</v>
      </c>
      <c r="E459" t="str">
        <f t="shared" si="11"/>
        <v/>
      </c>
    </row>
    <row r="460" spans="1:5" x14ac:dyDescent="0.3">
      <c r="A460" t="s">
        <v>498</v>
      </c>
      <c r="C460">
        <v>21.139999400000001</v>
      </c>
      <c r="D460" t="str">
        <f t="shared" si="10"/>
        <v/>
      </c>
      <c r="E460">
        <f t="shared" si="11"/>
        <v>21.139999400000001</v>
      </c>
    </row>
    <row r="461" spans="1:5" x14ac:dyDescent="0.3">
      <c r="A461" t="s">
        <v>499</v>
      </c>
      <c r="C461">
        <v>37.188999199999998</v>
      </c>
      <c r="D461" t="str">
        <f t="shared" si="10"/>
        <v/>
      </c>
      <c r="E461" t="str">
        <f t="shared" si="11"/>
        <v/>
      </c>
    </row>
    <row r="462" spans="1:5" x14ac:dyDescent="0.3">
      <c r="A462" t="s">
        <v>500</v>
      </c>
      <c r="C462">
        <v>1083.6099899999999</v>
      </c>
      <c r="D462">
        <f t="shared" si="10"/>
        <v>1083.6099899999999</v>
      </c>
      <c r="E462" t="str">
        <f t="shared" si="11"/>
        <v/>
      </c>
    </row>
    <row r="463" spans="1:5" x14ac:dyDescent="0.3">
      <c r="A463" t="s">
        <v>501</v>
      </c>
      <c r="C463">
        <v>21.1299992</v>
      </c>
      <c r="D463" t="str">
        <f t="shared" si="10"/>
        <v/>
      </c>
      <c r="E463">
        <f t="shared" si="11"/>
        <v>21.1299992</v>
      </c>
    </row>
    <row r="464" spans="1:5" x14ac:dyDescent="0.3">
      <c r="A464" t="s">
        <v>502</v>
      </c>
      <c r="C464">
        <v>37.255001100000001</v>
      </c>
      <c r="D464" t="str">
        <f t="shared" si="10"/>
        <v/>
      </c>
      <c r="E464" t="str">
        <f t="shared" si="11"/>
        <v/>
      </c>
    </row>
    <row r="465" spans="1:5" x14ac:dyDescent="0.3">
      <c r="A465" t="s">
        <v>503</v>
      </c>
      <c r="C465">
        <v>1076.7900400000001</v>
      </c>
      <c r="D465">
        <f t="shared" si="10"/>
        <v>1076.7900400000001</v>
      </c>
      <c r="E465" t="str">
        <f t="shared" si="11"/>
        <v/>
      </c>
    </row>
    <row r="466" spans="1:5" x14ac:dyDescent="0.3">
      <c r="A466" t="s">
        <v>504</v>
      </c>
      <c r="C466">
        <v>21.1299992</v>
      </c>
      <c r="D466" t="str">
        <f t="shared" si="10"/>
        <v/>
      </c>
      <c r="E466">
        <f t="shared" si="11"/>
        <v>21.1299992</v>
      </c>
    </row>
    <row r="467" spans="1:5" x14ac:dyDescent="0.3">
      <c r="A467" t="s">
        <v>505</v>
      </c>
      <c r="C467">
        <v>36.904998800000001</v>
      </c>
      <c r="D467" t="str">
        <f t="shared" si="10"/>
        <v/>
      </c>
      <c r="E467" t="str">
        <f t="shared" si="11"/>
        <v/>
      </c>
    </row>
    <row r="468" spans="1:5" x14ac:dyDescent="0.3">
      <c r="A468" t="s">
        <v>506</v>
      </c>
      <c r="C468">
        <v>1070.1300000000001</v>
      </c>
      <c r="D468">
        <f t="shared" si="10"/>
        <v>1070.1300000000001</v>
      </c>
      <c r="E468" t="str">
        <f t="shared" si="11"/>
        <v/>
      </c>
    </row>
    <row r="469" spans="1:5" x14ac:dyDescent="0.3">
      <c r="A469" t="s">
        <v>507</v>
      </c>
      <c r="C469">
        <v>21.1299992</v>
      </c>
      <c r="D469" t="str">
        <f t="shared" si="10"/>
        <v/>
      </c>
      <c r="E469">
        <f t="shared" si="11"/>
        <v>21.1299992</v>
      </c>
    </row>
    <row r="470" spans="1:5" x14ac:dyDescent="0.3">
      <c r="A470" t="s">
        <v>508</v>
      </c>
      <c r="C470">
        <v>36.780998199999999</v>
      </c>
      <c r="D470" t="str">
        <f t="shared" si="10"/>
        <v/>
      </c>
      <c r="E470" t="str">
        <f t="shared" si="11"/>
        <v/>
      </c>
    </row>
    <row r="471" spans="1:5" x14ac:dyDescent="0.3">
      <c r="A471" t="s">
        <v>509</v>
      </c>
      <c r="C471">
        <v>1063.08997</v>
      </c>
      <c r="D471">
        <f t="shared" si="10"/>
        <v>1063.08997</v>
      </c>
      <c r="E471" t="str">
        <f t="shared" si="11"/>
        <v/>
      </c>
    </row>
    <row r="472" spans="1:5" x14ac:dyDescent="0.3">
      <c r="A472" t="s">
        <v>510</v>
      </c>
      <c r="C472">
        <v>21.1299992</v>
      </c>
      <c r="D472" t="str">
        <f t="shared" si="10"/>
        <v/>
      </c>
      <c r="E472">
        <f t="shared" si="11"/>
        <v>21.1299992</v>
      </c>
    </row>
    <row r="473" spans="1:5" x14ac:dyDescent="0.3">
      <c r="A473" t="s">
        <v>511</v>
      </c>
      <c r="C473">
        <v>36.623001100000003</v>
      </c>
      <c r="D473" t="str">
        <f t="shared" si="10"/>
        <v/>
      </c>
      <c r="E473" t="str">
        <f t="shared" si="11"/>
        <v/>
      </c>
    </row>
    <row r="474" spans="1:5" x14ac:dyDescent="0.3">
      <c r="A474" t="s">
        <v>512</v>
      </c>
      <c r="C474">
        <v>1054.34998</v>
      </c>
      <c r="D474">
        <f t="shared" si="10"/>
        <v>1054.34998</v>
      </c>
      <c r="E474" t="str">
        <f t="shared" si="11"/>
        <v/>
      </c>
    </row>
    <row r="475" spans="1:5" x14ac:dyDescent="0.3">
      <c r="A475" t="s">
        <v>513</v>
      </c>
      <c r="C475">
        <v>21.1299992</v>
      </c>
      <c r="D475" t="str">
        <f t="shared" si="10"/>
        <v/>
      </c>
      <c r="E475">
        <f t="shared" si="11"/>
        <v>21.1299992</v>
      </c>
    </row>
    <row r="476" spans="1:5" x14ac:dyDescent="0.3">
      <c r="A476" t="s">
        <v>514</v>
      </c>
      <c r="C476">
        <v>36.465000199999999</v>
      </c>
      <c r="D476" t="str">
        <f t="shared" si="10"/>
        <v/>
      </c>
      <c r="E476" t="str">
        <f t="shared" si="11"/>
        <v/>
      </c>
    </row>
    <row r="477" spans="1:5" x14ac:dyDescent="0.3">
      <c r="A477" t="s">
        <v>515</v>
      </c>
      <c r="C477">
        <v>1046.01001</v>
      </c>
      <c r="D477">
        <f t="shared" si="10"/>
        <v>1046.01001</v>
      </c>
      <c r="E477" t="str">
        <f t="shared" si="11"/>
        <v/>
      </c>
    </row>
    <row r="478" spans="1:5" x14ac:dyDescent="0.3">
      <c r="A478" t="s">
        <v>516</v>
      </c>
      <c r="C478">
        <v>21.1299992</v>
      </c>
      <c r="D478" t="str">
        <f t="shared" si="10"/>
        <v/>
      </c>
      <c r="E478">
        <f t="shared" si="11"/>
        <v>21.1299992</v>
      </c>
    </row>
    <row r="479" spans="1:5" x14ac:dyDescent="0.3">
      <c r="A479" t="s">
        <v>517</v>
      </c>
      <c r="C479">
        <v>36.148998300000002</v>
      </c>
      <c r="D479" t="str">
        <f t="shared" si="10"/>
        <v/>
      </c>
      <c r="E479" t="str">
        <f t="shared" si="11"/>
        <v/>
      </c>
    </row>
    <row r="480" spans="1:5" x14ac:dyDescent="0.3">
      <c r="A480" t="s">
        <v>518</v>
      </c>
      <c r="C480">
        <v>1037.67004</v>
      </c>
      <c r="D480">
        <f t="shared" si="10"/>
        <v>1037.67004</v>
      </c>
      <c r="E480" t="str">
        <f t="shared" si="11"/>
        <v/>
      </c>
    </row>
    <row r="481" spans="1:5" x14ac:dyDescent="0.3">
      <c r="A481" t="s">
        <v>519</v>
      </c>
      <c r="C481">
        <v>21.110000599999999</v>
      </c>
      <c r="D481" t="str">
        <f t="shared" si="10"/>
        <v/>
      </c>
      <c r="E481">
        <f t="shared" si="11"/>
        <v>21.110000599999999</v>
      </c>
    </row>
    <row r="482" spans="1:5" x14ac:dyDescent="0.3">
      <c r="A482" t="s">
        <v>520</v>
      </c>
      <c r="C482">
        <v>34.860000599999999</v>
      </c>
      <c r="D482" t="str">
        <f t="shared" si="10"/>
        <v/>
      </c>
      <c r="E482" t="str">
        <f t="shared" si="11"/>
        <v/>
      </c>
    </row>
    <row r="483" spans="1:5" x14ac:dyDescent="0.3">
      <c r="A483" t="s">
        <v>521</v>
      </c>
      <c r="C483">
        <v>1029.7099599999999</v>
      </c>
      <c r="D483">
        <f t="shared" si="10"/>
        <v>1029.7099599999999</v>
      </c>
      <c r="E483" t="str">
        <f t="shared" si="11"/>
        <v/>
      </c>
    </row>
    <row r="484" spans="1:5" x14ac:dyDescent="0.3">
      <c r="A484" t="s">
        <v>522</v>
      </c>
      <c r="C484">
        <v>21.110000599999999</v>
      </c>
      <c r="D484" t="str">
        <f t="shared" si="10"/>
        <v/>
      </c>
      <c r="E484">
        <f t="shared" si="11"/>
        <v>21.110000599999999</v>
      </c>
    </row>
    <row r="485" spans="1:5" x14ac:dyDescent="0.3">
      <c r="A485" t="s">
        <v>523</v>
      </c>
      <c r="C485">
        <v>35.866001099999998</v>
      </c>
      <c r="D485" t="str">
        <f t="shared" si="10"/>
        <v/>
      </c>
      <c r="E485" t="str">
        <f t="shared" si="11"/>
        <v/>
      </c>
    </row>
    <row r="486" spans="1:5" x14ac:dyDescent="0.3">
      <c r="A486" t="s">
        <v>524</v>
      </c>
      <c r="C486">
        <v>1021.77002</v>
      </c>
      <c r="D486">
        <f t="shared" ref="D486:D549" si="12">IF(ISNUMBER(SEARCH($D$100,A486)),C486,"")</f>
        <v>1021.77002</v>
      </c>
      <c r="E486" t="str">
        <f t="shared" ref="E486:E549" si="13">IF(ISNUMBER(SEARCH($E$100,A486)),C486,"")</f>
        <v/>
      </c>
    </row>
    <row r="487" spans="1:5" x14ac:dyDescent="0.3">
      <c r="A487" t="s">
        <v>525</v>
      </c>
      <c r="C487">
        <v>21.110000599999999</v>
      </c>
      <c r="D487" t="str">
        <f t="shared" si="12"/>
        <v/>
      </c>
      <c r="E487">
        <f t="shared" si="13"/>
        <v>21.110000599999999</v>
      </c>
    </row>
    <row r="488" spans="1:5" x14ac:dyDescent="0.3">
      <c r="A488" t="s">
        <v>526</v>
      </c>
      <c r="C488">
        <v>35.807998699999999</v>
      </c>
      <c r="D488" t="str">
        <f t="shared" si="12"/>
        <v/>
      </c>
      <c r="E488" t="str">
        <f t="shared" si="13"/>
        <v/>
      </c>
    </row>
    <row r="489" spans="1:5" x14ac:dyDescent="0.3">
      <c r="A489" t="s">
        <v>527</v>
      </c>
      <c r="C489">
        <v>1014.07001</v>
      </c>
      <c r="D489">
        <f t="shared" si="12"/>
        <v>1014.07001</v>
      </c>
      <c r="E489" t="str">
        <f t="shared" si="13"/>
        <v/>
      </c>
    </row>
    <row r="490" spans="1:5" x14ac:dyDescent="0.3">
      <c r="A490" t="s">
        <v>528</v>
      </c>
      <c r="C490">
        <v>21.110000599999999</v>
      </c>
      <c r="D490" t="str">
        <f t="shared" si="12"/>
        <v/>
      </c>
      <c r="E490">
        <f t="shared" si="13"/>
        <v>21.110000599999999</v>
      </c>
    </row>
    <row r="491" spans="1:5" x14ac:dyDescent="0.3">
      <c r="A491" t="s">
        <v>529</v>
      </c>
      <c r="C491">
        <v>35.504001600000002</v>
      </c>
      <c r="D491" t="str">
        <f t="shared" si="12"/>
        <v/>
      </c>
      <c r="E491" t="str">
        <f t="shared" si="13"/>
        <v/>
      </c>
    </row>
    <row r="492" spans="1:5" x14ac:dyDescent="0.3">
      <c r="A492" t="s">
        <v>530</v>
      </c>
      <c r="C492">
        <v>1006.5</v>
      </c>
      <c r="D492">
        <f t="shared" si="12"/>
        <v>1006.5</v>
      </c>
      <c r="E492" t="str">
        <f t="shared" si="13"/>
        <v/>
      </c>
    </row>
    <row r="493" spans="1:5" x14ac:dyDescent="0.3">
      <c r="A493" t="s">
        <v>531</v>
      </c>
      <c r="C493">
        <v>21.110000599999999</v>
      </c>
      <c r="D493" t="str">
        <f t="shared" si="12"/>
        <v/>
      </c>
      <c r="E493">
        <f t="shared" si="13"/>
        <v>21.110000599999999</v>
      </c>
    </row>
    <row r="494" spans="1:5" x14ac:dyDescent="0.3">
      <c r="A494" t="s">
        <v>532</v>
      </c>
      <c r="C494">
        <v>35.041000400000001</v>
      </c>
      <c r="D494" t="str">
        <f t="shared" si="12"/>
        <v/>
      </c>
      <c r="E494" t="str">
        <f t="shared" si="13"/>
        <v/>
      </c>
    </row>
    <row r="495" spans="1:5" x14ac:dyDescent="0.3">
      <c r="A495" t="s">
        <v>533</v>
      </c>
      <c r="C495">
        <v>999.01000999999997</v>
      </c>
      <c r="D495">
        <f t="shared" si="12"/>
        <v>999.01000999999997</v>
      </c>
      <c r="E495" t="str">
        <f t="shared" si="13"/>
        <v/>
      </c>
    </row>
    <row r="496" spans="1:5" x14ac:dyDescent="0.3">
      <c r="A496" t="s">
        <v>534</v>
      </c>
      <c r="C496">
        <v>21.100000399999999</v>
      </c>
      <c r="D496" t="str">
        <f t="shared" si="12"/>
        <v/>
      </c>
      <c r="E496">
        <f t="shared" si="13"/>
        <v>21.100000399999999</v>
      </c>
    </row>
    <row r="497" spans="1:5" x14ac:dyDescent="0.3">
      <c r="A497" t="s">
        <v>535</v>
      </c>
      <c r="C497">
        <v>35.311000800000002</v>
      </c>
      <c r="D497" t="str">
        <f t="shared" si="12"/>
        <v/>
      </c>
      <c r="E497" t="str">
        <f t="shared" si="13"/>
        <v/>
      </c>
    </row>
    <row r="498" spans="1:5" x14ac:dyDescent="0.3">
      <c r="A498" t="s">
        <v>536</v>
      </c>
      <c r="C498">
        <v>991.65997300000004</v>
      </c>
      <c r="D498">
        <f t="shared" si="12"/>
        <v>991.65997300000004</v>
      </c>
      <c r="E498" t="str">
        <f t="shared" si="13"/>
        <v/>
      </c>
    </row>
    <row r="499" spans="1:5" x14ac:dyDescent="0.3">
      <c r="A499" t="s">
        <v>537</v>
      </c>
      <c r="C499">
        <v>21.100000399999999</v>
      </c>
      <c r="D499" t="str">
        <f t="shared" si="12"/>
        <v/>
      </c>
      <c r="E499">
        <f t="shared" si="13"/>
        <v>21.100000399999999</v>
      </c>
    </row>
    <row r="500" spans="1:5" x14ac:dyDescent="0.3">
      <c r="A500" t="s">
        <v>538</v>
      </c>
      <c r="C500">
        <v>34.949001299999999</v>
      </c>
      <c r="D500" t="str">
        <f t="shared" si="12"/>
        <v/>
      </c>
      <c r="E500" t="str">
        <f t="shared" si="13"/>
        <v/>
      </c>
    </row>
    <row r="501" spans="1:5" x14ac:dyDescent="0.3">
      <c r="A501" t="s">
        <v>539</v>
      </c>
      <c r="C501">
        <v>984.54998799999998</v>
      </c>
      <c r="D501">
        <f t="shared" si="12"/>
        <v>984.54998799999998</v>
      </c>
      <c r="E501" t="str">
        <f t="shared" si="13"/>
        <v/>
      </c>
    </row>
    <row r="502" spans="1:5" x14ac:dyDescent="0.3">
      <c r="A502" t="s">
        <v>540</v>
      </c>
      <c r="C502">
        <v>21.100000399999999</v>
      </c>
      <c r="D502" t="str">
        <f t="shared" si="12"/>
        <v/>
      </c>
      <c r="E502">
        <f t="shared" si="13"/>
        <v>21.100000399999999</v>
      </c>
    </row>
    <row r="503" spans="1:5" x14ac:dyDescent="0.3">
      <c r="A503" t="s">
        <v>541</v>
      </c>
      <c r="C503">
        <v>34.835998500000002</v>
      </c>
      <c r="D503" t="str">
        <f t="shared" si="12"/>
        <v/>
      </c>
      <c r="E503" t="str">
        <f t="shared" si="13"/>
        <v/>
      </c>
    </row>
    <row r="504" spans="1:5" x14ac:dyDescent="0.3">
      <c r="A504" t="s">
        <v>542</v>
      </c>
      <c r="C504">
        <v>977.40002400000003</v>
      </c>
      <c r="D504">
        <f t="shared" si="12"/>
        <v>977.40002400000003</v>
      </c>
      <c r="E504" t="str">
        <f t="shared" si="13"/>
        <v/>
      </c>
    </row>
    <row r="505" spans="1:5" x14ac:dyDescent="0.3">
      <c r="A505" t="s">
        <v>543</v>
      </c>
      <c r="C505">
        <v>21.090000199999999</v>
      </c>
      <c r="D505" t="str">
        <f t="shared" si="12"/>
        <v/>
      </c>
      <c r="E505">
        <f t="shared" si="13"/>
        <v>21.090000199999999</v>
      </c>
    </row>
    <row r="506" spans="1:5" x14ac:dyDescent="0.3">
      <c r="A506" t="s">
        <v>544</v>
      </c>
      <c r="C506">
        <v>34.316001900000003</v>
      </c>
      <c r="D506" t="str">
        <f t="shared" si="12"/>
        <v/>
      </c>
      <c r="E506" t="str">
        <f t="shared" si="13"/>
        <v/>
      </c>
    </row>
    <row r="507" spans="1:5" x14ac:dyDescent="0.3">
      <c r="A507" t="s">
        <v>545</v>
      </c>
      <c r="C507">
        <v>970.54998799999998</v>
      </c>
      <c r="D507">
        <f t="shared" si="12"/>
        <v>970.54998799999998</v>
      </c>
      <c r="E507" t="str">
        <f t="shared" si="13"/>
        <v/>
      </c>
    </row>
    <row r="508" spans="1:5" x14ac:dyDescent="0.3">
      <c r="A508" t="s">
        <v>546</v>
      </c>
      <c r="C508">
        <v>21.090000199999999</v>
      </c>
      <c r="D508" t="str">
        <f t="shared" si="12"/>
        <v/>
      </c>
      <c r="E508">
        <f t="shared" si="13"/>
        <v>21.090000199999999</v>
      </c>
    </row>
    <row r="509" spans="1:5" x14ac:dyDescent="0.3">
      <c r="A509" t="s">
        <v>547</v>
      </c>
      <c r="C509">
        <v>34.429000899999998</v>
      </c>
      <c r="D509" t="str">
        <f t="shared" si="12"/>
        <v/>
      </c>
      <c r="E509" t="str">
        <f t="shared" si="13"/>
        <v/>
      </c>
    </row>
    <row r="510" spans="1:5" x14ac:dyDescent="0.3">
      <c r="A510" t="s">
        <v>548</v>
      </c>
      <c r="C510">
        <v>963.65997300000004</v>
      </c>
      <c r="D510">
        <f t="shared" si="12"/>
        <v>963.65997300000004</v>
      </c>
      <c r="E510" t="str">
        <f t="shared" si="13"/>
        <v/>
      </c>
    </row>
    <row r="511" spans="1:5" x14ac:dyDescent="0.3">
      <c r="A511" t="s">
        <v>549</v>
      </c>
      <c r="C511">
        <v>21.100000399999999</v>
      </c>
      <c r="D511" t="str">
        <f t="shared" si="12"/>
        <v/>
      </c>
      <c r="E511">
        <f t="shared" si="13"/>
        <v>21.100000399999999</v>
      </c>
    </row>
    <row r="512" spans="1:5" x14ac:dyDescent="0.3">
      <c r="A512" t="s">
        <v>550</v>
      </c>
      <c r="C512">
        <v>34.192001300000001</v>
      </c>
      <c r="D512" t="str">
        <f t="shared" si="12"/>
        <v/>
      </c>
      <c r="E512" t="str">
        <f t="shared" si="13"/>
        <v/>
      </c>
    </row>
    <row r="513" spans="1:5" x14ac:dyDescent="0.3">
      <c r="A513" t="s">
        <v>551</v>
      </c>
      <c r="C513">
        <v>956.96997099999999</v>
      </c>
      <c r="D513">
        <f t="shared" si="12"/>
        <v>956.96997099999999</v>
      </c>
      <c r="E513" t="str">
        <f t="shared" si="13"/>
        <v/>
      </c>
    </row>
    <row r="514" spans="1:5" x14ac:dyDescent="0.3">
      <c r="A514" t="s">
        <v>552</v>
      </c>
      <c r="C514">
        <v>21.0699997</v>
      </c>
      <c r="D514" t="str">
        <f t="shared" si="12"/>
        <v/>
      </c>
      <c r="E514">
        <f t="shared" si="13"/>
        <v>21.0699997</v>
      </c>
    </row>
    <row r="515" spans="1:5" x14ac:dyDescent="0.3">
      <c r="A515" t="s">
        <v>553</v>
      </c>
      <c r="C515">
        <v>34.0890007</v>
      </c>
      <c r="D515" t="str">
        <f t="shared" si="12"/>
        <v/>
      </c>
      <c r="E515" t="str">
        <f t="shared" si="13"/>
        <v/>
      </c>
    </row>
    <row r="516" spans="1:5" x14ac:dyDescent="0.3">
      <c r="A516" t="s">
        <v>554</v>
      </c>
      <c r="C516">
        <v>950.47997999999995</v>
      </c>
      <c r="D516">
        <f t="shared" si="12"/>
        <v>950.47997999999995</v>
      </c>
      <c r="E516" t="str">
        <f t="shared" si="13"/>
        <v/>
      </c>
    </row>
    <row r="517" spans="1:5" x14ac:dyDescent="0.3">
      <c r="A517" t="s">
        <v>555</v>
      </c>
      <c r="C517">
        <v>21.079999900000001</v>
      </c>
      <c r="D517" t="str">
        <f t="shared" si="12"/>
        <v/>
      </c>
      <c r="E517">
        <f t="shared" si="13"/>
        <v>21.079999900000001</v>
      </c>
    </row>
    <row r="518" spans="1:5" x14ac:dyDescent="0.3">
      <c r="A518" t="s">
        <v>556</v>
      </c>
      <c r="C518">
        <v>33.862999000000002</v>
      </c>
      <c r="D518" t="str">
        <f t="shared" si="12"/>
        <v/>
      </c>
      <c r="E518" t="str">
        <f t="shared" si="13"/>
        <v/>
      </c>
    </row>
    <row r="519" spans="1:5" x14ac:dyDescent="0.3">
      <c r="A519" t="s">
        <v>557</v>
      </c>
      <c r="C519">
        <v>943.830017</v>
      </c>
      <c r="D519">
        <f t="shared" si="12"/>
        <v>943.830017</v>
      </c>
      <c r="E519" t="str">
        <f t="shared" si="13"/>
        <v/>
      </c>
    </row>
    <row r="520" spans="1:5" x14ac:dyDescent="0.3">
      <c r="A520" t="s">
        <v>558</v>
      </c>
      <c r="C520">
        <v>21.079999900000001</v>
      </c>
      <c r="D520" t="str">
        <f t="shared" si="12"/>
        <v/>
      </c>
      <c r="E520">
        <f t="shared" si="13"/>
        <v>21.079999900000001</v>
      </c>
    </row>
    <row r="521" spans="1:5" x14ac:dyDescent="0.3">
      <c r="A521" t="s">
        <v>559</v>
      </c>
      <c r="C521">
        <v>33.784000399999996</v>
      </c>
      <c r="D521" t="str">
        <f t="shared" si="12"/>
        <v/>
      </c>
      <c r="E521" t="str">
        <f t="shared" si="13"/>
        <v/>
      </c>
    </row>
    <row r="522" spans="1:5" x14ac:dyDescent="0.3">
      <c r="A522" t="s">
        <v>560</v>
      </c>
      <c r="C522">
        <v>937.580017</v>
      </c>
      <c r="D522">
        <f t="shared" si="12"/>
        <v>937.580017</v>
      </c>
      <c r="E522" t="str">
        <f t="shared" si="13"/>
        <v/>
      </c>
    </row>
    <row r="523" spans="1:5" x14ac:dyDescent="0.3">
      <c r="A523" t="s">
        <v>561</v>
      </c>
      <c r="C523">
        <v>21.079999900000001</v>
      </c>
      <c r="D523" t="str">
        <f t="shared" si="12"/>
        <v/>
      </c>
      <c r="E523">
        <f t="shared" si="13"/>
        <v>21.079999900000001</v>
      </c>
    </row>
    <row r="524" spans="1:5" x14ac:dyDescent="0.3">
      <c r="A524" t="s">
        <v>562</v>
      </c>
      <c r="C524">
        <v>33.152000399999999</v>
      </c>
      <c r="D524" t="str">
        <f t="shared" si="12"/>
        <v/>
      </c>
      <c r="E524" t="str">
        <f t="shared" si="13"/>
        <v/>
      </c>
    </row>
    <row r="525" spans="1:5" x14ac:dyDescent="0.3">
      <c r="A525" t="s">
        <v>563</v>
      </c>
      <c r="C525">
        <v>931.36999500000002</v>
      </c>
      <c r="D525">
        <f t="shared" si="12"/>
        <v>931.36999500000002</v>
      </c>
      <c r="E525" t="str">
        <f t="shared" si="13"/>
        <v/>
      </c>
    </row>
    <row r="526" spans="1:5" x14ac:dyDescent="0.3">
      <c r="A526" t="s">
        <v>564</v>
      </c>
      <c r="C526">
        <v>21.079999900000001</v>
      </c>
      <c r="D526" t="str">
        <f t="shared" si="12"/>
        <v/>
      </c>
      <c r="E526">
        <f t="shared" si="13"/>
        <v>21.079999900000001</v>
      </c>
    </row>
    <row r="527" spans="1:5" x14ac:dyDescent="0.3">
      <c r="A527" t="s">
        <v>565</v>
      </c>
      <c r="C527">
        <v>33.423000299999998</v>
      </c>
      <c r="D527" t="str">
        <f t="shared" si="12"/>
        <v/>
      </c>
      <c r="E527" t="str">
        <f t="shared" si="13"/>
        <v/>
      </c>
    </row>
    <row r="528" spans="1:5" x14ac:dyDescent="0.3">
      <c r="A528" t="s">
        <v>566</v>
      </c>
      <c r="C528">
        <v>925.169983</v>
      </c>
      <c r="D528">
        <f t="shared" si="12"/>
        <v>925.169983</v>
      </c>
      <c r="E528" t="str">
        <f t="shared" si="13"/>
        <v/>
      </c>
    </row>
    <row r="529" spans="1:5" x14ac:dyDescent="0.3">
      <c r="A529" t="s">
        <v>567</v>
      </c>
      <c r="C529">
        <v>21.0699997</v>
      </c>
      <c r="D529" t="str">
        <f t="shared" si="12"/>
        <v/>
      </c>
      <c r="E529">
        <f t="shared" si="13"/>
        <v>21.0699997</v>
      </c>
    </row>
    <row r="530" spans="1:5" x14ac:dyDescent="0.3">
      <c r="A530" t="s">
        <v>568</v>
      </c>
      <c r="C530">
        <v>33.332000700000002</v>
      </c>
      <c r="D530" t="str">
        <f t="shared" si="12"/>
        <v/>
      </c>
      <c r="E530" t="str">
        <f t="shared" si="13"/>
        <v/>
      </c>
    </row>
    <row r="531" spans="1:5" x14ac:dyDescent="0.3">
      <c r="A531" t="s">
        <v>569</v>
      </c>
      <c r="C531">
        <v>919.11999500000002</v>
      </c>
      <c r="D531">
        <f t="shared" si="12"/>
        <v>919.11999500000002</v>
      </c>
      <c r="E531" t="str">
        <f t="shared" si="13"/>
        <v/>
      </c>
    </row>
    <row r="532" spans="1:5" x14ac:dyDescent="0.3">
      <c r="A532" t="s">
        <v>570</v>
      </c>
      <c r="C532">
        <v>21.0599995</v>
      </c>
      <c r="D532" t="str">
        <f t="shared" si="12"/>
        <v/>
      </c>
      <c r="E532">
        <f t="shared" si="13"/>
        <v>21.0599995</v>
      </c>
    </row>
    <row r="533" spans="1:5" x14ac:dyDescent="0.3">
      <c r="A533" t="s">
        <v>571</v>
      </c>
      <c r="C533">
        <v>33.241001099999998</v>
      </c>
      <c r="D533" t="str">
        <f t="shared" si="12"/>
        <v/>
      </c>
      <c r="E533" t="str">
        <f t="shared" si="13"/>
        <v/>
      </c>
    </row>
    <row r="534" spans="1:5" x14ac:dyDescent="0.3">
      <c r="A534" t="s">
        <v>572</v>
      </c>
      <c r="C534">
        <v>913.19000200000005</v>
      </c>
      <c r="D534">
        <f t="shared" si="12"/>
        <v>913.19000200000005</v>
      </c>
      <c r="E534" t="str">
        <f t="shared" si="13"/>
        <v/>
      </c>
    </row>
    <row r="535" spans="1:5" x14ac:dyDescent="0.3">
      <c r="A535" t="s">
        <v>573</v>
      </c>
      <c r="C535">
        <v>21.079999900000001</v>
      </c>
      <c r="D535" t="str">
        <f t="shared" si="12"/>
        <v/>
      </c>
      <c r="E535">
        <f t="shared" si="13"/>
        <v>21.079999900000001</v>
      </c>
    </row>
    <row r="536" spans="1:5" x14ac:dyDescent="0.3">
      <c r="A536" t="s">
        <v>574</v>
      </c>
      <c r="C536">
        <v>32.971000699999998</v>
      </c>
      <c r="D536" t="str">
        <f t="shared" si="12"/>
        <v/>
      </c>
      <c r="E536" t="str">
        <f t="shared" si="13"/>
        <v/>
      </c>
    </row>
    <row r="537" spans="1:5" x14ac:dyDescent="0.3">
      <c r="A537" t="s">
        <v>575</v>
      </c>
      <c r="C537">
        <v>907.45001200000002</v>
      </c>
      <c r="D537">
        <f t="shared" si="12"/>
        <v>907.45001200000002</v>
      </c>
      <c r="E537" t="str">
        <f t="shared" si="13"/>
        <v/>
      </c>
    </row>
    <row r="538" spans="1:5" x14ac:dyDescent="0.3">
      <c r="A538" t="s">
        <v>576</v>
      </c>
      <c r="C538">
        <v>21.0699997</v>
      </c>
      <c r="D538" t="str">
        <f t="shared" si="12"/>
        <v/>
      </c>
      <c r="E538">
        <f t="shared" si="13"/>
        <v>21.0699997</v>
      </c>
    </row>
    <row r="539" spans="1:5" x14ac:dyDescent="0.3">
      <c r="A539" t="s">
        <v>577</v>
      </c>
      <c r="C539">
        <v>32.936000800000002</v>
      </c>
      <c r="D539" t="str">
        <f t="shared" si="12"/>
        <v/>
      </c>
      <c r="E539" t="str">
        <f t="shared" si="13"/>
        <v/>
      </c>
    </row>
    <row r="540" spans="1:5" x14ac:dyDescent="0.3">
      <c r="A540" t="s">
        <v>578</v>
      </c>
      <c r="C540">
        <v>901.78997800000002</v>
      </c>
      <c r="D540">
        <f t="shared" si="12"/>
        <v>901.78997800000002</v>
      </c>
      <c r="E540" t="str">
        <f t="shared" si="13"/>
        <v/>
      </c>
    </row>
    <row r="541" spans="1:5" x14ac:dyDescent="0.3">
      <c r="A541" t="s">
        <v>579</v>
      </c>
      <c r="C541">
        <v>21.0599995</v>
      </c>
      <c r="D541" t="str">
        <f t="shared" si="12"/>
        <v/>
      </c>
      <c r="E541">
        <f t="shared" si="13"/>
        <v>21.0599995</v>
      </c>
    </row>
    <row r="542" spans="1:5" x14ac:dyDescent="0.3">
      <c r="A542" t="s">
        <v>580</v>
      </c>
      <c r="C542">
        <v>32.731998400000002</v>
      </c>
      <c r="D542" t="str">
        <f t="shared" si="12"/>
        <v/>
      </c>
      <c r="E542" t="str">
        <f t="shared" si="13"/>
        <v/>
      </c>
    </row>
    <row r="543" spans="1:5" x14ac:dyDescent="0.3">
      <c r="A543" t="s">
        <v>581</v>
      </c>
      <c r="C543">
        <v>896.17999299999997</v>
      </c>
      <c r="D543">
        <f t="shared" si="12"/>
        <v>896.17999299999997</v>
      </c>
      <c r="E543" t="str">
        <f t="shared" si="13"/>
        <v/>
      </c>
    </row>
    <row r="544" spans="1:5" x14ac:dyDescent="0.3">
      <c r="A544" t="s">
        <v>582</v>
      </c>
      <c r="C544">
        <v>21.0699997</v>
      </c>
      <c r="D544" t="str">
        <f t="shared" si="12"/>
        <v/>
      </c>
      <c r="E544">
        <f t="shared" si="13"/>
        <v>21.0699997</v>
      </c>
    </row>
    <row r="545" spans="1:5" x14ac:dyDescent="0.3">
      <c r="A545" t="s">
        <v>583</v>
      </c>
      <c r="C545">
        <v>32.665000900000003</v>
      </c>
      <c r="D545" t="str">
        <f t="shared" si="12"/>
        <v/>
      </c>
      <c r="E545" t="str">
        <f t="shared" si="13"/>
        <v/>
      </c>
    </row>
    <row r="546" spans="1:5" x14ac:dyDescent="0.3">
      <c r="A546" t="s">
        <v>584</v>
      </c>
      <c r="C546">
        <v>890.76000999999997</v>
      </c>
      <c r="D546">
        <f t="shared" si="12"/>
        <v>890.76000999999997</v>
      </c>
      <c r="E546" t="str">
        <f t="shared" si="13"/>
        <v/>
      </c>
    </row>
    <row r="547" spans="1:5" x14ac:dyDescent="0.3">
      <c r="A547" t="s">
        <v>585</v>
      </c>
      <c r="C547">
        <v>21.0699997</v>
      </c>
      <c r="D547" t="str">
        <f t="shared" si="12"/>
        <v/>
      </c>
      <c r="E547">
        <f t="shared" si="13"/>
        <v>21.0699997</v>
      </c>
    </row>
    <row r="548" spans="1:5" x14ac:dyDescent="0.3">
      <c r="A548" t="s">
        <v>586</v>
      </c>
      <c r="C548">
        <v>32.574001299999999</v>
      </c>
      <c r="D548" t="str">
        <f t="shared" si="12"/>
        <v/>
      </c>
      <c r="E548" t="str">
        <f t="shared" si="13"/>
        <v/>
      </c>
    </row>
    <row r="549" spans="1:5" x14ac:dyDescent="0.3">
      <c r="A549" t="s">
        <v>587</v>
      </c>
      <c r="C549">
        <v>885.34997599999997</v>
      </c>
      <c r="D549">
        <f t="shared" si="12"/>
        <v>885.34997599999997</v>
      </c>
      <c r="E549" t="str">
        <f t="shared" si="13"/>
        <v/>
      </c>
    </row>
    <row r="550" spans="1:5" x14ac:dyDescent="0.3">
      <c r="A550" t="s">
        <v>588</v>
      </c>
      <c r="C550">
        <v>21.0599995</v>
      </c>
      <c r="D550" t="str">
        <f t="shared" ref="D550:D613" si="14">IF(ISNUMBER(SEARCH($D$100,A550)),C550,"")</f>
        <v/>
      </c>
      <c r="E550">
        <f t="shared" ref="E550:E613" si="15">IF(ISNUMBER(SEARCH($E$100,A550)),C550,"")</f>
        <v>21.0599995</v>
      </c>
    </row>
    <row r="551" spans="1:5" x14ac:dyDescent="0.3">
      <c r="A551" t="s">
        <v>589</v>
      </c>
      <c r="C551">
        <v>32.472000100000002</v>
      </c>
      <c r="D551" t="str">
        <f t="shared" si="14"/>
        <v/>
      </c>
      <c r="E551" t="str">
        <f t="shared" si="15"/>
        <v/>
      </c>
    </row>
    <row r="552" spans="1:5" x14ac:dyDescent="0.3">
      <c r="A552" t="s">
        <v>590</v>
      </c>
      <c r="C552">
        <v>880.13000499999998</v>
      </c>
      <c r="D552">
        <f t="shared" si="14"/>
        <v>880.13000499999998</v>
      </c>
      <c r="E552" t="str">
        <f t="shared" si="15"/>
        <v/>
      </c>
    </row>
    <row r="553" spans="1:5" x14ac:dyDescent="0.3">
      <c r="A553" t="s">
        <v>591</v>
      </c>
      <c r="C553">
        <v>21.079999900000001</v>
      </c>
      <c r="D553" t="str">
        <f t="shared" si="14"/>
        <v/>
      </c>
      <c r="E553">
        <f t="shared" si="15"/>
        <v>21.079999900000001</v>
      </c>
    </row>
    <row r="554" spans="1:5" x14ac:dyDescent="0.3">
      <c r="A554" t="s">
        <v>592</v>
      </c>
      <c r="C554">
        <v>32.304000899999998</v>
      </c>
      <c r="D554" t="str">
        <f t="shared" si="14"/>
        <v/>
      </c>
      <c r="E554" t="str">
        <f t="shared" si="15"/>
        <v/>
      </c>
    </row>
    <row r="555" spans="1:5" x14ac:dyDescent="0.3">
      <c r="A555" t="s">
        <v>593</v>
      </c>
      <c r="C555">
        <v>875.03002900000001</v>
      </c>
      <c r="D555">
        <f t="shared" si="14"/>
        <v>875.03002900000001</v>
      </c>
      <c r="E555" t="str">
        <f t="shared" si="15"/>
        <v/>
      </c>
    </row>
    <row r="556" spans="1:5" x14ac:dyDescent="0.3">
      <c r="A556" t="s">
        <v>594</v>
      </c>
      <c r="C556">
        <v>21.0599995</v>
      </c>
      <c r="D556" t="str">
        <f t="shared" si="14"/>
        <v/>
      </c>
      <c r="E556">
        <f t="shared" si="15"/>
        <v>21.0599995</v>
      </c>
    </row>
    <row r="557" spans="1:5" x14ac:dyDescent="0.3">
      <c r="A557" t="s">
        <v>595</v>
      </c>
      <c r="C557">
        <v>32.064998600000003</v>
      </c>
      <c r="D557" t="str">
        <f t="shared" si="14"/>
        <v/>
      </c>
      <c r="E557" t="str">
        <f t="shared" si="15"/>
        <v/>
      </c>
    </row>
    <row r="558" spans="1:5" x14ac:dyDescent="0.3">
      <c r="A558" t="s">
        <v>596</v>
      </c>
      <c r="C558">
        <v>869.830017</v>
      </c>
      <c r="D558">
        <f t="shared" si="14"/>
        <v>869.830017</v>
      </c>
      <c r="E558" t="str">
        <f t="shared" si="15"/>
        <v/>
      </c>
    </row>
    <row r="559" spans="1:5" x14ac:dyDescent="0.3">
      <c r="A559" t="s">
        <v>597</v>
      </c>
      <c r="C559">
        <v>21.0699997</v>
      </c>
      <c r="D559" t="str">
        <f t="shared" si="14"/>
        <v/>
      </c>
      <c r="E559">
        <f t="shared" si="15"/>
        <v>21.0699997</v>
      </c>
    </row>
    <row r="560" spans="1:5" x14ac:dyDescent="0.3">
      <c r="A560" t="s">
        <v>598</v>
      </c>
      <c r="C560">
        <v>32.066001900000003</v>
      </c>
      <c r="D560" t="str">
        <f t="shared" si="14"/>
        <v/>
      </c>
      <c r="E560" t="str">
        <f t="shared" si="15"/>
        <v/>
      </c>
    </row>
    <row r="561" spans="1:5" x14ac:dyDescent="0.3">
      <c r="A561" t="s">
        <v>599</v>
      </c>
      <c r="C561">
        <v>870.47997999999995</v>
      </c>
      <c r="D561">
        <f t="shared" si="14"/>
        <v>870.47997999999995</v>
      </c>
      <c r="E561" t="str">
        <f t="shared" si="15"/>
        <v/>
      </c>
    </row>
    <row r="562" spans="1:5" x14ac:dyDescent="0.3">
      <c r="A562" t="s">
        <v>600</v>
      </c>
      <c r="C562">
        <v>21.0599995</v>
      </c>
      <c r="D562" t="str">
        <f t="shared" si="14"/>
        <v/>
      </c>
      <c r="E562">
        <f t="shared" si="15"/>
        <v>21.0599995</v>
      </c>
    </row>
    <row r="563" spans="1:5" x14ac:dyDescent="0.3">
      <c r="A563" t="s">
        <v>601</v>
      </c>
      <c r="C563">
        <v>32.166999799999999</v>
      </c>
      <c r="D563" t="str">
        <f t="shared" si="14"/>
        <v/>
      </c>
      <c r="E563" t="str">
        <f t="shared" si="15"/>
        <v/>
      </c>
    </row>
    <row r="564" spans="1:5" x14ac:dyDescent="0.3">
      <c r="A564" t="s">
        <v>602</v>
      </c>
      <c r="C564">
        <v>870.79998799999998</v>
      </c>
      <c r="D564">
        <f t="shared" si="14"/>
        <v>870.79998799999998</v>
      </c>
      <c r="E564" t="str">
        <f t="shared" si="15"/>
        <v/>
      </c>
    </row>
    <row r="565" spans="1:5" x14ac:dyDescent="0.3">
      <c r="A565" t="s">
        <v>603</v>
      </c>
      <c r="C565">
        <v>21.0699997</v>
      </c>
      <c r="D565" t="str">
        <f t="shared" si="14"/>
        <v/>
      </c>
      <c r="E565">
        <f t="shared" si="15"/>
        <v>21.0699997</v>
      </c>
    </row>
    <row r="566" spans="1:5" x14ac:dyDescent="0.3">
      <c r="A566" t="s">
        <v>604</v>
      </c>
      <c r="C566">
        <v>32.280998199999999</v>
      </c>
      <c r="D566" t="str">
        <f t="shared" si="14"/>
        <v/>
      </c>
      <c r="E566" t="str">
        <f t="shared" si="15"/>
        <v/>
      </c>
    </row>
    <row r="567" spans="1:5" x14ac:dyDescent="0.3">
      <c r="A567" t="s">
        <v>605</v>
      </c>
      <c r="C567">
        <v>871.080017</v>
      </c>
      <c r="D567">
        <f t="shared" si="14"/>
        <v>871.080017</v>
      </c>
      <c r="E567" t="str">
        <f t="shared" si="15"/>
        <v/>
      </c>
    </row>
    <row r="568" spans="1:5" x14ac:dyDescent="0.3">
      <c r="A568" t="s">
        <v>606</v>
      </c>
      <c r="C568">
        <v>21.0699997</v>
      </c>
      <c r="D568" t="str">
        <f t="shared" si="14"/>
        <v/>
      </c>
      <c r="E568">
        <f t="shared" si="15"/>
        <v>21.0699997</v>
      </c>
    </row>
    <row r="569" spans="1:5" x14ac:dyDescent="0.3">
      <c r="A569" t="s">
        <v>607</v>
      </c>
      <c r="C569">
        <v>32.370998399999998</v>
      </c>
      <c r="D569" t="str">
        <f t="shared" si="14"/>
        <v/>
      </c>
      <c r="E569" t="str">
        <f t="shared" si="15"/>
        <v/>
      </c>
    </row>
    <row r="570" spans="1:5" x14ac:dyDescent="0.3">
      <c r="A570" t="s">
        <v>608</v>
      </c>
      <c r="C570">
        <v>871.21002199999998</v>
      </c>
      <c r="D570">
        <f t="shared" si="14"/>
        <v>871.21002199999998</v>
      </c>
      <c r="E570" t="str">
        <f t="shared" si="15"/>
        <v/>
      </c>
    </row>
    <row r="571" spans="1:5" x14ac:dyDescent="0.3">
      <c r="A571" t="s">
        <v>609</v>
      </c>
      <c r="C571">
        <v>21.079999900000001</v>
      </c>
      <c r="D571" t="str">
        <f t="shared" si="14"/>
        <v/>
      </c>
      <c r="E571">
        <f t="shared" si="15"/>
        <v>21.079999900000001</v>
      </c>
    </row>
    <row r="572" spans="1:5" x14ac:dyDescent="0.3">
      <c r="A572" t="s">
        <v>610</v>
      </c>
      <c r="C572">
        <v>32.868999500000001</v>
      </c>
      <c r="D572" t="str">
        <f t="shared" si="14"/>
        <v/>
      </c>
      <c r="E572" t="str">
        <f t="shared" si="15"/>
        <v/>
      </c>
    </row>
    <row r="573" spans="1:5" x14ac:dyDescent="0.3">
      <c r="A573" t="s">
        <v>611</v>
      </c>
      <c r="C573">
        <v>871.35998500000005</v>
      </c>
      <c r="D573">
        <f t="shared" si="14"/>
        <v>871.35998500000005</v>
      </c>
      <c r="E573" t="str">
        <f t="shared" si="15"/>
        <v/>
      </c>
    </row>
    <row r="574" spans="1:5" x14ac:dyDescent="0.3">
      <c r="A574" t="s">
        <v>612</v>
      </c>
      <c r="C574">
        <v>21.079999900000001</v>
      </c>
      <c r="D574" t="str">
        <f t="shared" si="14"/>
        <v/>
      </c>
      <c r="E574">
        <f t="shared" si="15"/>
        <v>21.079999900000001</v>
      </c>
    </row>
    <row r="575" spans="1:5" x14ac:dyDescent="0.3">
      <c r="A575" t="s">
        <v>613</v>
      </c>
      <c r="C575">
        <v>32.710998500000002</v>
      </c>
      <c r="D575" t="str">
        <f t="shared" si="14"/>
        <v/>
      </c>
      <c r="E575" t="str">
        <f t="shared" si="15"/>
        <v/>
      </c>
    </row>
    <row r="576" spans="1:5" x14ac:dyDescent="0.3">
      <c r="A576" t="s">
        <v>614</v>
      </c>
      <c r="C576">
        <v>871.44000200000005</v>
      </c>
      <c r="D576">
        <f t="shared" si="14"/>
        <v>871.44000200000005</v>
      </c>
      <c r="E576" t="str">
        <f t="shared" si="15"/>
        <v/>
      </c>
    </row>
    <row r="577" spans="1:5" x14ac:dyDescent="0.3">
      <c r="A577" t="s">
        <v>615</v>
      </c>
      <c r="C577">
        <v>21.079999900000001</v>
      </c>
      <c r="D577" t="str">
        <f t="shared" si="14"/>
        <v/>
      </c>
      <c r="E577">
        <f t="shared" si="15"/>
        <v>21.079999900000001</v>
      </c>
    </row>
    <row r="578" spans="1:5" x14ac:dyDescent="0.3">
      <c r="A578" t="s">
        <v>616</v>
      </c>
      <c r="C578">
        <v>32.925998700000001</v>
      </c>
      <c r="D578" t="str">
        <f t="shared" si="14"/>
        <v/>
      </c>
      <c r="E578" t="str">
        <f t="shared" si="15"/>
        <v/>
      </c>
    </row>
    <row r="579" spans="1:5" x14ac:dyDescent="0.3">
      <c r="A579" t="s">
        <v>617</v>
      </c>
      <c r="C579">
        <v>871.52002000000005</v>
      </c>
      <c r="D579">
        <f t="shared" si="14"/>
        <v>871.52002000000005</v>
      </c>
      <c r="E579" t="str">
        <f t="shared" si="15"/>
        <v/>
      </c>
    </row>
    <row r="580" spans="1:5" x14ac:dyDescent="0.3">
      <c r="A580" t="s">
        <v>618</v>
      </c>
      <c r="C580">
        <v>21.079999900000001</v>
      </c>
      <c r="D580" t="str">
        <f t="shared" si="14"/>
        <v/>
      </c>
      <c r="E580">
        <f t="shared" si="15"/>
        <v>21.079999900000001</v>
      </c>
    </row>
    <row r="581" spans="1:5" x14ac:dyDescent="0.3">
      <c r="A581" t="s">
        <v>619</v>
      </c>
      <c r="C581">
        <v>33.037998199999997</v>
      </c>
      <c r="D581" t="str">
        <f t="shared" si="14"/>
        <v/>
      </c>
      <c r="E581" t="str">
        <f t="shared" si="15"/>
        <v/>
      </c>
    </row>
    <row r="582" spans="1:5" x14ac:dyDescent="0.3">
      <c r="A582" t="s">
        <v>620</v>
      </c>
      <c r="C582">
        <v>871.59997599999997</v>
      </c>
      <c r="D582">
        <f t="shared" si="14"/>
        <v>871.59997599999997</v>
      </c>
      <c r="E582" t="str">
        <f t="shared" si="15"/>
        <v/>
      </c>
    </row>
    <row r="583" spans="1:5" x14ac:dyDescent="0.3">
      <c r="A583" t="s">
        <v>621</v>
      </c>
      <c r="C583">
        <v>21.090000199999999</v>
      </c>
      <c r="D583" t="str">
        <f t="shared" si="14"/>
        <v/>
      </c>
      <c r="E583">
        <f t="shared" si="15"/>
        <v>21.090000199999999</v>
      </c>
    </row>
    <row r="584" spans="1:5" x14ac:dyDescent="0.3">
      <c r="A584" t="s">
        <v>622</v>
      </c>
      <c r="C584">
        <v>33.083999599999999</v>
      </c>
      <c r="D584" t="str">
        <f t="shared" si="14"/>
        <v/>
      </c>
      <c r="E584" t="str">
        <f t="shared" si="15"/>
        <v/>
      </c>
    </row>
    <row r="585" spans="1:5" x14ac:dyDescent="0.3">
      <c r="A585" t="s">
        <v>623</v>
      </c>
      <c r="C585">
        <v>871.65002400000003</v>
      </c>
      <c r="D585">
        <f t="shared" si="14"/>
        <v>871.65002400000003</v>
      </c>
      <c r="E585" t="str">
        <f t="shared" si="15"/>
        <v/>
      </c>
    </row>
    <row r="586" spans="1:5" x14ac:dyDescent="0.3">
      <c r="A586" t="s">
        <v>624</v>
      </c>
      <c r="C586">
        <v>21.100000399999999</v>
      </c>
      <c r="D586" t="str">
        <f t="shared" si="14"/>
        <v/>
      </c>
      <c r="E586">
        <f t="shared" si="15"/>
        <v>21.100000399999999</v>
      </c>
    </row>
    <row r="587" spans="1:5" x14ac:dyDescent="0.3">
      <c r="A587" t="s">
        <v>625</v>
      </c>
      <c r="C587">
        <v>33.446998600000001</v>
      </c>
      <c r="D587" t="str">
        <f t="shared" si="14"/>
        <v/>
      </c>
      <c r="E587" t="str">
        <f t="shared" si="15"/>
        <v/>
      </c>
    </row>
    <row r="588" spans="1:5" x14ac:dyDescent="0.3">
      <c r="A588" t="s">
        <v>626</v>
      </c>
      <c r="C588">
        <v>871.70001200000002</v>
      </c>
      <c r="D588">
        <f t="shared" si="14"/>
        <v>871.70001200000002</v>
      </c>
      <c r="E588" t="str">
        <f t="shared" si="15"/>
        <v/>
      </c>
    </row>
    <row r="589" spans="1:5" x14ac:dyDescent="0.3">
      <c r="A589" t="s">
        <v>627</v>
      </c>
      <c r="C589">
        <v>21.100000399999999</v>
      </c>
      <c r="D589" t="str">
        <f t="shared" si="14"/>
        <v/>
      </c>
      <c r="E589">
        <f t="shared" si="15"/>
        <v>21.100000399999999</v>
      </c>
    </row>
    <row r="590" spans="1:5" x14ac:dyDescent="0.3">
      <c r="A590" t="s">
        <v>628</v>
      </c>
      <c r="C590">
        <v>33.480998999999997</v>
      </c>
      <c r="D590" t="str">
        <f t="shared" si="14"/>
        <v/>
      </c>
      <c r="E590" t="str">
        <f t="shared" si="15"/>
        <v/>
      </c>
    </row>
    <row r="591" spans="1:5" x14ac:dyDescent="0.3">
      <c r="A591" t="s">
        <v>629</v>
      </c>
      <c r="C591">
        <v>871.75</v>
      </c>
      <c r="D591">
        <f t="shared" si="14"/>
        <v>871.75</v>
      </c>
      <c r="E591" t="str">
        <f t="shared" si="15"/>
        <v/>
      </c>
    </row>
    <row r="592" spans="1:5" x14ac:dyDescent="0.3">
      <c r="A592" t="s">
        <v>630</v>
      </c>
      <c r="C592">
        <v>21.090000199999999</v>
      </c>
      <c r="D592" t="str">
        <f t="shared" si="14"/>
        <v/>
      </c>
      <c r="E592">
        <f t="shared" si="15"/>
        <v>21.090000199999999</v>
      </c>
    </row>
    <row r="593" spans="1:5" x14ac:dyDescent="0.3">
      <c r="A593" t="s">
        <v>631</v>
      </c>
      <c r="C593">
        <v>34.654998800000001</v>
      </c>
      <c r="D593" t="str">
        <f t="shared" si="14"/>
        <v/>
      </c>
      <c r="E593" t="str">
        <f t="shared" si="15"/>
        <v/>
      </c>
    </row>
    <row r="594" spans="1:5" x14ac:dyDescent="0.3">
      <c r="A594" t="s">
        <v>632</v>
      </c>
      <c r="C594">
        <v>871.76000999999997</v>
      </c>
      <c r="D594">
        <f t="shared" si="14"/>
        <v>871.76000999999997</v>
      </c>
      <c r="E594" t="str">
        <f t="shared" si="15"/>
        <v/>
      </c>
    </row>
    <row r="595" spans="1:5" x14ac:dyDescent="0.3">
      <c r="A595" t="s">
        <v>633</v>
      </c>
      <c r="C595">
        <v>21.090000199999999</v>
      </c>
      <c r="D595" t="str">
        <f t="shared" si="14"/>
        <v/>
      </c>
      <c r="E595">
        <f t="shared" si="15"/>
        <v>21.090000199999999</v>
      </c>
    </row>
    <row r="596" spans="1:5" x14ac:dyDescent="0.3">
      <c r="A596" t="s">
        <v>634</v>
      </c>
      <c r="C596">
        <v>33.762000999999998</v>
      </c>
      <c r="D596" t="str">
        <f t="shared" si="14"/>
        <v/>
      </c>
      <c r="E596" t="str">
        <f t="shared" si="15"/>
        <v/>
      </c>
    </row>
    <row r="597" spans="1:5" x14ac:dyDescent="0.3">
      <c r="A597" t="s">
        <v>635</v>
      </c>
      <c r="C597">
        <v>871.78997800000002</v>
      </c>
      <c r="D597">
        <f t="shared" si="14"/>
        <v>871.78997800000002</v>
      </c>
      <c r="E597" t="str">
        <f t="shared" si="15"/>
        <v/>
      </c>
    </row>
    <row r="598" spans="1:5" x14ac:dyDescent="0.3">
      <c r="A598" t="s">
        <v>636</v>
      </c>
      <c r="C598">
        <v>21.100000399999999</v>
      </c>
      <c r="D598" t="str">
        <f t="shared" si="14"/>
        <v/>
      </c>
      <c r="E598">
        <f t="shared" si="15"/>
        <v>21.100000399999999</v>
      </c>
    </row>
    <row r="599" spans="1:5" x14ac:dyDescent="0.3">
      <c r="A599" t="s">
        <v>637</v>
      </c>
      <c r="C599">
        <v>33.932998699999999</v>
      </c>
      <c r="D599" t="str">
        <f t="shared" si="14"/>
        <v/>
      </c>
      <c r="E599" t="str">
        <f t="shared" si="15"/>
        <v/>
      </c>
    </row>
    <row r="600" spans="1:5" x14ac:dyDescent="0.3">
      <c r="A600" t="s">
        <v>638</v>
      </c>
      <c r="C600">
        <v>871.830017</v>
      </c>
      <c r="D600">
        <f t="shared" si="14"/>
        <v>871.830017</v>
      </c>
      <c r="E600" t="str">
        <f t="shared" si="15"/>
        <v/>
      </c>
    </row>
    <row r="601" spans="1:5" x14ac:dyDescent="0.3">
      <c r="A601" t="s">
        <v>639</v>
      </c>
      <c r="C601">
        <v>21.100000399999999</v>
      </c>
      <c r="D601" t="str">
        <f t="shared" si="14"/>
        <v/>
      </c>
      <c r="E601">
        <f t="shared" si="15"/>
        <v>21.100000399999999</v>
      </c>
    </row>
    <row r="602" spans="1:5" x14ac:dyDescent="0.3">
      <c r="A602" t="s">
        <v>640</v>
      </c>
      <c r="C602">
        <v>34.203998599999998</v>
      </c>
      <c r="D602" t="str">
        <f t="shared" si="14"/>
        <v/>
      </c>
      <c r="E602" t="str">
        <f t="shared" si="15"/>
        <v/>
      </c>
    </row>
    <row r="603" spans="1:5" x14ac:dyDescent="0.3">
      <c r="A603" t="s">
        <v>641</v>
      </c>
      <c r="C603">
        <v>871.85998500000005</v>
      </c>
      <c r="D603">
        <f t="shared" si="14"/>
        <v>871.85998500000005</v>
      </c>
      <c r="E603" t="str">
        <f t="shared" si="15"/>
        <v/>
      </c>
    </row>
    <row r="604" spans="1:5" x14ac:dyDescent="0.3">
      <c r="A604" t="s">
        <v>642</v>
      </c>
      <c r="C604">
        <v>21.100000399999999</v>
      </c>
      <c r="D604" t="str">
        <f t="shared" si="14"/>
        <v/>
      </c>
      <c r="E604">
        <f t="shared" si="15"/>
        <v>21.100000399999999</v>
      </c>
    </row>
    <row r="605" spans="1:5" x14ac:dyDescent="0.3">
      <c r="A605" t="s">
        <v>643</v>
      </c>
      <c r="C605">
        <v>34.102001199999997</v>
      </c>
      <c r="D605" t="str">
        <f t="shared" si="14"/>
        <v/>
      </c>
      <c r="E605" t="str">
        <f t="shared" si="15"/>
        <v/>
      </c>
    </row>
    <row r="606" spans="1:5" x14ac:dyDescent="0.3">
      <c r="A606" t="s">
        <v>644</v>
      </c>
      <c r="C606">
        <v>871.919983</v>
      </c>
      <c r="D606">
        <f t="shared" si="14"/>
        <v>871.919983</v>
      </c>
      <c r="E606" t="str">
        <f t="shared" si="15"/>
        <v/>
      </c>
    </row>
    <row r="607" spans="1:5" x14ac:dyDescent="0.3">
      <c r="A607" t="s">
        <v>645</v>
      </c>
      <c r="C607">
        <v>21.100000399999999</v>
      </c>
      <c r="D607" t="str">
        <f t="shared" si="14"/>
        <v/>
      </c>
      <c r="E607">
        <f t="shared" si="15"/>
        <v>21.100000399999999</v>
      </c>
    </row>
    <row r="608" spans="1:5" x14ac:dyDescent="0.3">
      <c r="A608" t="s">
        <v>646</v>
      </c>
      <c r="C608">
        <v>34.090999600000004</v>
      </c>
      <c r="D608" t="str">
        <f t="shared" si="14"/>
        <v/>
      </c>
      <c r="E608" t="str">
        <f t="shared" si="15"/>
        <v/>
      </c>
    </row>
    <row r="609" spans="1:5" x14ac:dyDescent="0.3">
      <c r="A609" t="s">
        <v>647</v>
      </c>
      <c r="C609">
        <v>871.919983</v>
      </c>
      <c r="D609">
        <f t="shared" si="14"/>
        <v>871.919983</v>
      </c>
      <c r="E609" t="str">
        <f t="shared" si="15"/>
        <v/>
      </c>
    </row>
    <row r="610" spans="1:5" x14ac:dyDescent="0.3">
      <c r="A610" t="s">
        <v>648</v>
      </c>
      <c r="C610">
        <v>21.110000599999999</v>
      </c>
      <c r="D610" t="str">
        <f t="shared" si="14"/>
        <v/>
      </c>
      <c r="E610">
        <f t="shared" si="15"/>
        <v>21.110000599999999</v>
      </c>
    </row>
    <row r="611" spans="1:5" x14ac:dyDescent="0.3">
      <c r="A611" t="s">
        <v>649</v>
      </c>
      <c r="C611">
        <v>34.013000499999997</v>
      </c>
      <c r="D611" t="str">
        <f t="shared" si="14"/>
        <v/>
      </c>
      <c r="E611" t="str">
        <f t="shared" si="15"/>
        <v/>
      </c>
    </row>
    <row r="612" spans="1:5" x14ac:dyDescent="0.3">
      <c r="A612" t="s">
        <v>650</v>
      </c>
      <c r="C612">
        <v>871.919983</v>
      </c>
      <c r="D612">
        <f t="shared" si="14"/>
        <v>871.919983</v>
      </c>
      <c r="E612" t="str">
        <f t="shared" si="15"/>
        <v/>
      </c>
    </row>
    <row r="613" spans="1:5" x14ac:dyDescent="0.3">
      <c r="A613" t="s">
        <v>651</v>
      </c>
      <c r="C613">
        <v>21.110000599999999</v>
      </c>
      <c r="D613" t="str">
        <f t="shared" si="14"/>
        <v/>
      </c>
      <c r="E613">
        <f t="shared" si="15"/>
        <v>21.110000599999999</v>
      </c>
    </row>
    <row r="614" spans="1:5" x14ac:dyDescent="0.3">
      <c r="A614" t="s">
        <v>652</v>
      </c>
      <c r="C614">
        <v>34.351001699999998</v>
      </c>
      <c r="D614" t="str">
        <f t="shared" ref="D614:D677" si="16">IF(ISNUMBER(SEARCH($D$100,A614)),C614,"")</f>
        <v/>
      </c>
      <c r="E614" t="str">
        <f t="shared" ref="E614:E677" si="17">IF(ISNUMBER(SEARCH($E$100,A614)),C614,"")</f>
        <v/>
      </c>
    </row>
    <row r="615" spans="1:5" x14ac:dyDescent="0.3">
      <c r="A615" t="s">
        <v>653</v>
      </c>
      <c r="C615">
        <v>871.919983</v>
      </c>
      <c r="D615">
        <f t="shared" si="16"/>
        <v>871.919983</v>
      </c>
      <c r="E615" t="str">
        <f t="shared" si="17"/>
        <v/>
      </c>
    </row>
    <row r="616" spans="1:5" x14ac:dyDescent="0.3">
      <c r="A616" t="s">
        <v>654</v>
      </c>
      <c r="C616">
        <v>21.100000399999999</v>
      </c>
      <c r="D616" t="str">
        <f t="shared" si="16"/>
        <v/>
      </c>
      <c r="E616">
        <f t="shared" si="17"/>
        <v>21.100000399999999</v>
      </c>
    </row>
    <row r="617" spans="1:5" x14ac:dyDescent="0.3">
      <c r="A617" t="s">
        <v>655</v>
      </c>
      <c r="C617">
        <v>34.417999299999998</v>
      </c>
      <c r="D617" t="str">
        <f t="shared" si="16"/>
        <v/>
      </c>
      <c r="E617" t="str">
        <f t="shared" si="17"/>
        <v/>
      </c>
    </row>
    <row r="618" spans="1:5" x14ac:dyDescent="0.3">
      <c r="A618" t="s">
        <v>656</v>
      </c>
      <c r="C618">
        <v>872.02002000000005</v>
      </c>
      <c r="D618">
        <f t="shared" si="16"/>
        <v>872.02002000000005</v>
      </c>
      <c r="E618" t="str">
        <f t="shared" si="17"/>
        <v/>
      </c>
    </row>
    <row r="619" spans="1:5" x14ac:dyDescent="0.3">
      <c r="A619" t="s">
        <v>657</v>
      </c>
      <c r="C619">
        <v>21.110000599999999</v>
      </c>
      <c r="D619" t="str">
        <f t="shared" si="16"/>
        <v/>
      </c>
      <c r="E619">
        <f t="shared" si="17"/>
        <v>21.110000599999999</v>
      </c>
    </row>
    <row r="620" spans="1:5" x14ac:dyDescent="0.3">
      <c r="A620" t="s">
        <v>658</v>
      </c>
      <c r="C620">
        <v>34.476001699999998</v>
      </c>
      <c r="D620" t="str">
        <f t="shared" si="16"/>
        <v/>
      </c>
      <c r="E620" t="str">
        <f t="shared" si="17"/>
        <v/>
      </c>
    </row>
    <row r="621" spans="1:5" x14ac:dyDescent="0.3">
      <c r="A621" t="s">
        <v>659</v>
      </c>
      <c r="C621">
        <v>871.96997099999999</v>
      </c>
      <c r="D621">
        <f t="shared" si="16"/>
        <v>871.96997099999999</v>
      </c>
      <c r="E621" t="str">
        <f t="shared" si="17"/>
        <v/>
      </c>
    </row>
    <row r="622" spans="1:5" x14ac:dyDescent="0.3">
      <c r="A622" t="s">
        <v>660</v>
      </c>
      <c r="C622">
        <v>21.110000599999999</v>
      </c>
      <c r="D622" t="str">
        <f t="shared" si="16"/>
        <v/>
      </c>
      <c r="E622">
        <f t="shared" si="17"/>
        <v>21.110000599999999</v>
      </c>
    </row>
    <row r="623" spans="1:5" x14ac:dyDescent="0.3">
      <c r="A623" t="s">
        <v>661</v>
      </c>
      <c r="C623">
        <v>34.509998299999999</v>
      </c>
      <c r="D623" t="str">
        <f t="shared" si="16"/>
        <v/>
      </c>
      <c r="E623" t="str">
        <f t="shared" si="17"/>
        <v/>
      </c>
    </row>
    <row r="624" spans="1:5" x14ac:dyDescent="0.3">
      <c r="A624" t="s">
        <v>662</v>
      </c>
      <c r="C624">
        <v>872.04998799999998</v>
      </c>
      <c r="D624">
        <f t="shared" si="16"/>
        <v>872.04998799999998</v>
      </c>
      <c r="E624" t="str">
        <f t="shared" si="17"/>
        <v/>
      </c>
    </row>
    <row r="625" spans="1:5" x14ac:dyDescent="0.3">
      <c r="A625" t="s">
        <v>663</v>
      </c>
      <c r="C625">
        <v>21.110000599999999</v>
      </c>
      <c r="D625" t="str">
        <f t="shared" si="16"/>
        <v/>
      </c>
      <c r="E625">
        <f t="shared" si="17"/>
        <v>21.110000599999999</v>
      </c>
    </row>
    <row r="626" spans="1:5" x14ac:dyDescent="0.3">
      <c r="A626" t="s">
        <v>664</v>
      </c>
      <c r="C626">
        <v>34.5890007</v>
      </c>
      <c r="D626" t="str">
        <f t="shared" si="16"/>
        <v/>
      </c>
      <c r="E626" t="str">
        <f t="shared" si="17"/>
        <v/>
      </c>
    </row>
    <row r="627" spans="1:5" x14ac:dyDescent="0.3">
      <c r="A627" t="s">
        <v>665</v>
      </c>
      <c r="C627">
        <v>872.080017</v>
      </c>
      <c r="D627">
        <f t="shared" si="16"/>
        <v>872.080017</v>
      </c>
      <c r="E627" t="str">
        <f t="shared" si="17"/>
        <v/>
      </c>
    </row>
    <row r="628" spans="1:5" x14ac:dyDescent="0.3">
      <c r="A628" t="s">
        <v>666</v>
      </c>
      <c r="C628">
        <v>21.110000599999999</v>
      </c>
      <c r="D628" t="str">
        <f t="shared" si="16"/>
        <v/>
      </c>
      <c r="E628">
        <f t="shared" si="17"/>
        <v>21.110000599999999</v>
      </c>
    </row>
    <row r="629" spans="1:5" x14ac:dyDescent="0.3">
      <c r="A629" t="s">
        <v>667</v>
      </c>
      <c r="C629">
        <v>34.747001599999997</v>
      </c>
      <c r="D629" t="str">
        <f t="shared" si="16"/>
        <v/>
      </c>
      <c r="E629" t="str">
        <f t="shared" si="17"/>
        <v/>
      </c>
    </row>
    <row r="630" spans="1:5" x14ac:dyDescent="0.3">
      <c r="A630" t="s">
        <v>668</v>
      </c>
      <c r="C630">
        <v>872.13000499999998</v>
      </c>
      <c r="D630">
        <f t="shared" si="16"/>
        <v>872.13000499999998</v>
      </c>
      <c r="E630" t="str">
        <f t="shared" si="17"/>
        <v/>
      </c>
    </row>
    <row r="631" spans="1:5" x14ac:dyDescent="0.3">
      <c r="A631" t="s">
        <v>669</v>
      </c>
      <c r="C631">
        <v>21.1200008</v>
      </c>
      <c r="D631" t="str">
        <f t="shared" si="16"/>
        <v/>
      </c>
      <c r="E631">
        <f t="shared" si="17"/>
        <v>21.1200008</v>
      </c>
    </row>
    <row r="632" spans="1:5" x14ac:dyDescent="0.3">
      <c r="A632" t="s">
        <v>670</v>
      </c>
      <c r="C632">
        <v>35.097999600000001</v>
      </c>
      <c r="D632" t="str">
        <f t="shared" si="16"/>
        <v/>
      </c>
      <c r="E632" t="str">
        <f t="shared" si="17"/>
        <v/>
      </c>
    </row>
    <row r="633" spans="1:5" x14ac:dyDescent="0.3">
      <c r="A633" t="s">
        <v>671</v>
      </c>
      <c r="C633">
        <v>872.21997099999999</v>
      </c>
      <c r="D633">
        <f t="shared" si="16"/>
        <v>872.21997099999999</v>
      </c>
      <c r="E633" t="str">
        <f t="shared" si="17"/>
        <v/>
      </c>
    </row>
    <row r="634" spans="1:5" x14ac:dyDescent="0.3">
      <c r="A634" t="s">
        <v>672</v>
      </c>
      <c r="C634">
        <v>21.110000599999999</v>
      </c>
      <c r="D634" t="str">
        <f t="shared" si="16"/>
        <v/>
      </c>
      <c r="E634">
        <f t="shared" si="17"/>
        <v>21.110000599999999</v>
      </c>
    </row>
    <row r="635" spans="1:5" x14ac:dyDescent="0.3">
      <c r="A635" t="s">
        <v>673</v>
      </c>
      <c r="C635">
        <v>34.804000899999998</v>
      </c>
      <c r="D635" t="str">
        <f t="shared" si="16"/>
        <v/>
      </c>
      <c r="E635" t="str">
        <f t="shared" si="17"/>
        <v/>
      </c>
    </row>
    <row r="636" spans="1:5" x14ac:dyDescent="0.3">
      <c r="A636" t="s">
        <v>674</v>
      </c>
      <c r="C636">
        <v>872.13000499999998</v>
      </c>
      <c r="D636">
        <f t="shared" si="16"/>
        <v>872.13000499999998</v>
      </c>
      <c r="E636" t="str">
        <f t="shared" si="17"/>
        <v/>
      </c>
    </row>
    <row r="637" spans="1:5" x14ac:dyDescent="0.3">
      <c r="A637" t="s">
        <v>675</v>
      </c>
      <c r="C637">
        <v>21.110000599999999</v>
      </c>
      <c r="D637" t="str">
        <f t="shared" si="16"/>
        <v/>
      </c>
      <c r="E637">
        <f t="shared" si="17"/>
        <v>21.110000599999999</v>
      </c>
    </row>
    <row r="638" spans="1:5" x14ac:dyDescent="0.3">
      <c r="A638" t="s">
        <v>676</v>
      </c>
      <c r="C638">
        <v>35.097999600000001</v>
      </c>
      <c r="D638" t="str">
        <f t="shared" si="16"/>
        <v/>
      </c>
      <c r="E638" t="str">
        <f t="shared" si="17"/>
        <v/>
      </c>
    </row>
    <row r="639" spans="1:5" x14ac:dyDescent="0.3">
      <c r="A639" t="s">
        <v>677</v>
      </c>
      <c r="C639">
        <v>872.21002199999998</v>
      </c>
      <c r="D639">
        <f t="shared" si="16"/>
        <v>872.21002199999998</v>
      </c>
      <c r="E639" t="str">
        <f t="shared" si="17"/>
        <v/>
      </c>
    </row>
    <row r="640" spans="1:5" x14ac:dyDescent="0.3">
      <c r="A640" t="s">
        <v>678</v>
      </c>
      <c r="C640">
        <v>21.1200008</v>
      </c>
      <c r="D640" t="str">
        <f t="shared" si="16"/>
        <v/>
      </c>
      <c r="E640">
        <f t="shared" si="17"/>
        <v>21.1200008</v>
      </c>
    </row>
    <row r="641" spans="1:5" x14ac:dyDescent="0.3">
      <c r="A641" t="s">
        <v>679</v>
      </c>
      <c r="C641">
        <v>34.962001800000003</v>
      </c>
      <c r="D641" t="str">
        <f t="shared" si="16"/>
        <v/>
      </c>
      <c r="E641" t="str">
        <f t="shared" si="17"/>
        <v/>
      </c>
    </row>
    <row r="642" spans="1:5" x14ac:dyDescent="0.3">
      <c r="A642" t="s">
        <v>680</v>
      </c>
      <c r="C642">
        <v>872.21997099999999</v>
      </c>
      <c r="D642">
        <f t="shared" si="16"/>
        <v>872.21997099999999</v>
      </c>
      <c r="E642" t="str">
        <f t="shared" si="17"/>
        <v/>
      </c>
    </row>
    <row r="643" spans="1:5" x14ac:dyDescent="0.3">
      <c r="A643" t="s">
        <v>681</v>
      </c>
      <c r="C643">
        <v>21.1200008</v>
      </c>
      <c r="D643" t="str">
        <f t="shared" si="16"/>
        <v/>
      </c>
      <c r="E643">
        <f t="shared" si="17"/>
        <v>21.1200008</v>
      </c>
    </row>
    <row r="644" spans="1:5" x14ac:dyDescent="0.3">
      <c r="A644" t="s">
        <v>682</v>
      </c>
      <c r="C644">
        <v>35.029998800000001</v>
      </c>
      <c r="D644" t="str">
        <f t="shared" si="16"/>
        <v/>
      </c>
      <c r="E644" t="str">
        <f t="shared" si="17"/>
        <v/>
      </c>
    </row>
    <row r="645" spans="1:5" x14ac:dyDescent="0.3">
      <c r="A645" t="s">
        <v>683</v>
      </c>
      <c r="C645">
        <v>872.21997099999999</v>
      </c>
      <c r="D645">
        <f t="shared" si="16"/>
        <v>872.21997099999999</v>
      </c>
      <c r="E645" t="str">
        <f t="shared" si="17"/>
        <v/>
      </c>
    </row>
    <row r="646" spans="1:5" x14ac:dyDescent="0.3">
      <c r="A646" t="s">
        <v>684</v>
      </c>
      <c r="C646">
        <v>21.1200008</v>
      </c>
      <c r="D646" t="str">
        <f t="shared" si="16"/>
        <v/>
      </c>
      <c r="E646">
        <f t="shared" si="17"/>
        <v>21.1200008</v>
      </c>
    </row>
    <row r="647" spans="1:5" x14ac:dyDescent="0.3">
      <c r="A647" t="s">
        <v>685</v>
      </c>
      <c r="C647">
        <v>35.798000299999998</v>
      </c>
      <c r="D647" t="str">
        <f t="shared" si="16"/>
        <v/>
      </c>
      <c r="E647" t="str">
        <f t="shared" si="17"/>
        <v/>
      </c>
    </row>
    <row r="648" spans="1:5" x14ac:dyDescent="0.3">
      <c r="A648" t="s">
        <v>686</v>
      </c>
      <c r="C648">
        <v>872.27002000000005</v>
      </c>
      <c r="D648">
        <f t="shared" si="16"/>
        <v>872.27002000000005</v>
      </c>
      <c r="E648" t="str">
        <f t="shared" si="17"/>
        <v/>
      </c>
    </row>
    <row r="649" spans="1:5" x14ac:dyDescent="0.3">
      <c r="A649" t="s">
        <v>687</v>
      </c>
      <c r="C649">
        <v>21.1299992</v>
      </c>
      <c r="D649" t="str">
        <f t="shared" si="16"/>
        <v/>
      </c>
      <c r="E649">
        <f t="shared" si="17"/>
        <v>21.1299992</v>
      </c>
    </row>
    <row r="650" spans="1:5" x14ac:dyDescent="0.3">
      <c r="A650" t="s">
        <v>688</v>
      </c>
      <c r="C650">
        <v>35.235000599999999</v>
      </c>
      <c r="D650" t="str">
        <f t="shared" si="16"/>
        <v/>
      </c>
      <c r="E650" t="str">
        <f t="shared" si="17"/>
        <v/>
      </c>
    </row>
    <row r="651" spans="1:5" x14ac:dyDescent="0.3">
      <c r="A651" t="s">
        <v>689</v>
      </c>
      <c r="C651">
        <v>872.27002000000005</v>
      </c>
      <c r="D651">
        <f t="shared" si="16"/>
        <v>872.27002000000005</v>
      </c>
      <c r="E651" t="str">
        <f t="shared" si="17"/>
        <v/>
      </c>
    </row>
    <row r="652" spans="1:5" x14ac:dyDescent="0.3">
      <c r="A652" t="s">
        <v>690</v>
      </c>
      <c r="C652">
        <v>21.1299992</v>
      </c>
      <c r="D652" t="str">
        <f t="shared" si="16"/>
        <v/>
      </c>
      <c r="E652">
        <f t="shared" si="17"/>
        <v>21.1299992</v>
      </c>
    </row>
    <row r="653" spans="1:5" x14ac:dyDescent="0.3">
      <c r="A653" t="s">
        <v>691</v>
      </c>
      <c r="C653">
        <v>35.415000900000003</v>
      </c>
      <c r="D653" t="str">
        <f t="shared" si="16"/>
        <v/>
      </c>
      <c r="E653" t="str">
        <f t="shared" si="17"/>
        <v/>
      </c>
    </row>
    <row r="654" spans="1:5" x14ac:dyDescent="0.3">
      <c r="A654" t="s">
        <v>692</v>
      </c>
      <c r="C654">
        <v>872.27002000000005</v>
      </c>
      <c r="D654">
        <f t="shared" si="16"/>
        <v>872.27002000000005</v>
      </c>
      <c r="E654" t="str">
        <f t="shared" si="17"/>
        <v/>
      </c>
    </row>
    <row r="655" spans="1:5" x14ac:dyDescent="0.3">
      <c r="A655" t="s">
        <v>693</v>
      </c>
      <c r="C655">
        <v>21.1200008</v>
      </c>
      <c r="D655" t="str">
        <f t="shared" si="16"/>
        <v/>
      </c>
      <c r="E655">
        <f t="shared" si="17"/>
        <v>21.1200008</v>
      </c>
    </row>
    <row r="656" spans="1:5" x14ac:dyDescent="0.3">
      <c r="A656" t="s">
        <v>694</v>
      </c>
      <c r="C656">
        <v>35.402999899999998</v>
      </c>
      <c r="D656" t="str">
        <f t="shared" si="16"/>
        <v/>
      </c>
      <c r="E656" t="str">
        <f t="shared" si="17"/>
        <v/>
      </c>
    </row>
    <row r="657" spans="1:5" x14ac:dyDescent="0.3">
      <c r="A657" t="s">
        <v>695</v>
      </c>
      <c r="C657">
        <v>872.27002000000005</v>
      </c>
      <c r="D657">
        <f t="shared" si="16"/>
        <v>872.27002000000005</v>
      </c>
      <c r="E657" t="str">
        <f t="shared" si="17"/>
        <v/>
      </c>
    </row>
    <row r="658" spans="1:5" x14ac:dyDescent="0.3">
      <c r="A658" t="s">
        <v>696</v>
      </c>
      <c r="C658">
        <v>21.1299992</v>
      </c>
      <c r="D658" t="str">
        <f t="shared" si="16"/>
        <v/>
      </c>
      <c r="E658">
        <f t="shared" si="17"/>
        <v>21.1299992</v>
      </c>
    </row>
    <row r="659" spans="1:5" x14ac:dyDescent="0.3">
      <c r="A659" t="s">
        <v>697</v>
      </c>
      <c r="C659">
        <v>35.368999500000001</v>
      </c>
      <c r="D659" t="str">
        <f t="shared" si="16"/>
        <v/>
      </c>
      <c r="E659" t="str">
        <f t="shared" si="17"/>
        <v/>
      </c>
    </row>
    <row r="660" spans="1:5" x14ac:dyDescent="0.3">
      <c r="A660" t="s">
        <v>698</v>
      </c>
      <c r="C660">
        <v>872.27002000000005</v>
      </c>
      <c r="D660">
        <f t="shared" si="16"/>
        <v>872.27002000000005</v>
      </c>
      <c r="E660" t="str">
        <f t="shared" si="17"/>
        <v/>
      </c>
    </row>
    <row r="661" spans="1:5" x14ac:dyDescent="0.3">
      <c r="A661" t="s">
        <v>699</v>
      </c>
      <c r="C661">
        <v>21.1299992</v>
      </c>
      <c r="D661" t="str">
        <f t="shared" si="16"/>
        <v/>
      </c>
      <c r="E661">
        <f t="shared" si="17"/>
        <v>21.1299992</v>
      </c>
    </row>
    <row r="662" spans="1:5" x14ac:dyDescent="0.3">
      <c r="A662" t="s">
        <v>700</v>
      </c>
      <c r="C662">
        <v>35.335998500000002</v>
      </c>
      <c r="D662" t="str">
        <f t="shared" si="16"/>
        <v/>
      </c>
      <c r="E662" t="str">
        <f t="shared" si="17"/>
        <v/>
      </c>
    </row>
    <row r="663" spans="1:5" x14ac:dyDescent="0.3">
      <c r="A663" t="s">
        <v>157</v>
      </c>
      <c r="D663" t="str">
        <f t="shared" si="16"/>
        <v/>
      </c>
      <c r="E663" t="str">
        <f t="shared" si="17"/>
        <v/>
      </c>
    </row>
    <row r="664" spans="1:5" x14ac:dyDescent="0.3">
      <c r="A664" t="s">
        <v>4</v>
      </c>
      <c r="D664" t="str">
        <f t="shared" si="16"/>
        <v/>
      </c>
      <c r="E664" t="str">
        <f t="shared" si="17"/>
        <v/>
      </c>
    </row>
    <row r="665" spans="1:5" x14ac:dyDescent="0.3">
      <c r="A665" t="s">
        <v>5</v>
      </c>
      <c r="D665" t="str">
        <f t="shared" si="16"/>
        <v/>
      </c>
      <c r="E665" t="str">
        <f t="shared" si="17"/>
        <v/>
      </c>
    </row>
    <row r="666" spans="1:5" x14ac:dyDescent="0.3">
      <c r="A666" t="s">
        <v>701</v>
      </c>
      <c r="C666">
        <v>873.23999000000003</v>
      </c>
      <c r="D666">
        <f t="shared" si="16"/>
        <v>873.23999000000003</v>
      </c>
      <c r="E666" t="str">
        <f t="shared" si="17"/>
        <v/>
      </c>
    </row>
    <row r="667" spans="1:5" x14ac:dyDescent="0.3">
      <c r="A667" t="s">
        <v>702</v>
      </c>
      <c r="C667">
        <v>21.4300003</v>
      </c>
      <c r="D667" t="str">
        <f t="shared" si="16"/>
        <v/>
      </c>
      <c r="E667">
        <f t="shared" si="17"/>
        <v>21.4300003</v>
      </c>
    </row>
    <row r="668" spans="1:5" x14ac:dyDescent="0.3">
      <c r="A668" t="s">
        <v>703</v>
      </c>
      <c r="C668">
        <v>37.201000200000003</v>
      </c>
      <c r="D668" t="str">
        <f t="shared" si="16"/>
        <v/>
      </c>
      <c r="E668" t="str">
        <f t="shared" si="17"/>
        <v/>
      </c>
    </row>
    <row r="669" spans="1:5" x14ac:dyDescent="0.3">
      <c r="A669" t="s">
        <v>704</v>
      </c>
      <c r="C669">
        <v>873.54998799999998</v>
      </c>
      <c r="D669">
        <f t="shared" si="16"/>
        <v>873.54998799999998</v>
      </c>
      <c r="E669" t="str">
        <f t="shared" si="17"/>
        <v/>
      </c>
    </row>
    <row r="670" spans="1:5" x14ac:dyDescent="0.3">
      <c r="A670" t="s">
        <v>705</v>
      </c>
      <c r="C670">
        <v>21.4400005</v>
      </c>
      <c r="D670" t="str">
        <f t="shared" si="16"/>
        <v/>
      </c>
      <c r="E670">
        <f t="shared" si="17"/>
        <v>21.4400005</v>
      </c>
    </row>
    <row r="671" spans="1:5" x14ac:dyDescent="0.3">
      <c r="A671" t="s">
        <v>706</v>
      </c>
      <c r="C671">
        <v>37.043998700000003</v>
      </c>
      <c r="D671" t="str">
        <f t="shared" si="16"/>
        <v/>
      </c>
      <c r="E671" t="str">
        <f t="shared" si="17"/>
        <v/>
      </c>
    </row>
    <row r="672" spans="1:5" x14ac:dyDescent="0.3">
      <c r="A672" t="s">
        <v>707</v>
      </c>
      <c r="C672">
        <v>873.57000700000003</v>
      </c>
      <c r="D672">
        <f t="shared" si="16"/>
        <v>873.57000700000003</v>
      </c>
      <c r="E672" t="str">
        <f t="shared" si="17"/>
        <v/>
      </c>
    </row>
    <row r="673" spans="1:5" x14ac:dyDescent="0.3">
      <c r="A673" t="s">
        <v>708</v>
      </c>
      <c r="C673">
        <v>21.4300003</v>
      </c>
      <c r="D673" t="str">
        <f t="shared" si="16"/>
        <v/>
      </c>
      <c r="E673">
        <f t="shared" si="17"/>
        <v>21.4300003</v>
      </c>
    </row>
    <row r="674" spans="1:5" x14ac:dyDescent="0.3">
      <c r="A674" t="s">
        <v>709</v>
      </c>
      <c r="C674">
        <v>37.279998800000001</v>
      </c>
      <c r="D674" t="str">
        <f t="shared" si="16"/>
        <v/>
      </c>
      <c r="E674" t="str">
        <f t="shared" si="17"/>
        <v/>
      </c>
    </row>
    <row r="675" spans="1:5" x14ac:dyDescent="0.3">
      <c r="A675" t="s">
        <v>710</v>
      </c>
      <c r="C675">
        <v>873.5</v>
      </c>
      <c r="D675">
        <f t="shared" si="16"/>
        <v>873.5</v>
      </c>
      <c r="E675" t="str">
        <f t="shared" si="17"/>
        <v/>
      </c>
    </row>
    <row r="676" spans="1:5" x14ac:dyDescent="0.3">
      <c r="A676" t="s">
        <v>711</v>
      </c>
      <c r="C676">
        <v>21.4300003</v>
      </c>
      <c r="D676" t="str">
        <f t="shared" si="16"/>
        <v/>
      </c>
      <c r="E676">
        <f t="shared" si="17"/>
        <v>21.4300003</v>
      </c>
    </row>
    <row r="677" spans="1:5" x14ac:dyDescent="0.3">
      <c r="A677" t="s">
        <v>712</v>
      </c>
      <c r="C677">
        <v>37.0320015</v>
      </c>
      <c r="D677" t="str">
        <f t="shared" si="16"/>
        <v/>
      </c>
      <c r="E677" t="str">
        <f t="shared" si="17"/>
        <v/>
      </c>
    </row>
    <row r="678" spans="1:5" x14ac:dyDescent="0.3">
      <c r="A678" t="s">
        <v>713</v>
      </c>
      <c r="C678">
        <v>873.57000700000003</v>
      </c>
      <c r="D678">
        <f t="shared" ref="D678:D741" si="18">IF(ISNUMBER(SEARCH($D$100,A678)),C678,"")</f>
        <v>873.57000700000003</v>
      </c>
      <c r="E678" t="str">
        <f t="shared" ref="E678:E741" si="19">IF(ISNUMBER(SEARCH($E$100,A678)),C678,"")</f>
        <v/>
      </c>
    </row>
    <row r="679" spans="1:5" x14ac:dyDescent="0.3">
      <c r="A679" t="s">
        <v>714</v>
      </c>
      <c r="C679">
        <v>21.4400005</v>
      </c>
      <c r="D679" t="str">
        <f t="shared" si="18"/>
        <v/>
      </c>
      <c r="E679">
        <f t="shared" si="19"/>
        <v>21.4400005</v>
      </c>
    </row>
    <row r="680" spans="1:5" x14ac:dyDescent="0.3">
      <c r="A680" t="s">
        <v>715</v>
      </c>
      <c r="C680">
        <v>36.75</v>
      </c>
      <c r="D680" t="str">
        <f t="shared" si="18"/>
        <v/>
      </c>
      <c r="E680" t="str">
        <f t="shared" si="19"/>
        <v/>
      </c>
    </row>
    <row r="681" spans="1:5" x14ac:dyDescent="0.3">
      <c r="A681" t="s">
        <v>716</v>
      </c>
      <c r="C681">
        <v>873.52002000000005</v>
      </c>
      <c r="D681">
        <f t="shared" si="18"/>
        <v>873.52002000000005</v>
      </c>
      <c r="E681" t="str">
        <f t="shared" si="19"/>
        <v/>
      </c>
    </row>
    <row r="682" spans="1:5" x14ac:dyDescent="0.3">
      <c r="A682" t="s">
        <v>717</v>
      </c>
      <c r="C682">
        <v>21.4300003</v>
      </c>
      <c r="D682" t="str">
        <f t="shared" si="18"/>
        <v/>
      </c>
      <c r="E682">
        <f t="shared" si="19"/>
        <v>21.4300003</v>
      </c>
    </row>
    <row r="683" spans="1:5" x14ac:dyDescent="0.3">
      <c r="A683" t="s">
        <v>718</v>
      </c>
      <c r="C683">
        <v>36.9529991</v>
      </c>
      <c r="D683" t="str">
        <f t="shared" si="18"/>
        <v/>
      </c>
      <c r="E683" t="str">
        <f t="shared" si="19"/>
        <v/>
      </c>
    </row>
    <row r="684" spans="1:5" x14ac:dyDescent="0.3">
      <c r="A684" t="s">
        <v>719</v>
      </c>
      <c r="C684">
        <v>873.59997599999997</v>
      </c>
      <c r="D684">
        <f t="shared" si="18"/>
        <v>873.59997599999997</v>
      </c>
      <c r="E684" t="str">
        <f t="shared" si="19"/>
        <v/>
      </c>
    </row>
    <row r="685" spans="1:5" x14ac:dyDescent="0.3">
      <c r="A685" t="s">
        <v>720</v>
      </c>
      <c r="C685">
        <v>21.4400005</v>
      </c>
      <c r="D685" t="str">
        <f t="shared" si="18"/>
        <v/>
      </c>
      <c r="E685">
        <f t="shared" si="19"/>
        <v>21.4400005</v>
      </c>
    </row>
    <row r="686" spans="1:5" x14ac:dyDescent="0.3">
      <c r="A686" t="s">
        <v>721</v>
      </c>
      <c r="C686">
        <v>37.009998299999999</v>
      </c>
      <c r="D686" t="str">
        <f t="shared" si="18"/>
        <v/>
      </c>
      <c r="E686" t="str">
        <f t="shared" si="19"/>
        <v/>
      </c>
    </row>
    <row r="687" spans="1:5" x14ac:dyDescent="0.3">
      <c r="A687" t="s">
        <v>722</v>
      </c>
      <c r="C687">
        <v>873.57000700000003</v>
      </c>
      <c r="D687">
        <f t="shared" si="18"/>
        <v>873.57000700000003</v>
      </c>
      <c r="E687" t="str">
        <f t="shared" si="19"/>
        <v/>
      </c>
    </row>
    <row r="688" spans="1:5" x14ac:dyDescent="0.3">
      <c r="A688" t="s">
        <v>723</v>
      </c>
      <c r="C688">
        <v>21.4300003</v>
      </c>
      <c r="D688" t="str">
        <f t="shared" si="18"/>
        <v/>
      </c>
      <c r="E688">
        <f t="shared" si="19"/>
        <v>21.4300003</v>
      </c>
    </row>
    <row r="689" spans="1:5" x14ac:dyDescent="0.3">
      <c r="A689" t="s">
        <v>724</v>
      </c>
      <c r="C689">
        <v>36.874000500000001</v>
      </c>
      <c r="D689" t="str">
        <f t="shared" si="18"/>
        <v/>
      </c>
      <c r="E689" t="str">
        <f t="shared" si="19"/>
        <v/>
      </c>
    </row>
    <row r="690" spans="1:5" x14ac:dyDescent="0.3">
      <c r="A690" t="s">
        <v>725</v>
      </c>
      <c r="C690">
        <v>873.52002000000005</v>
      </c>
      <c r="D690">
        <f t="shared" si="18"/>
        <v>873.52002000000005</v>
      </c>
      <c r="E690" t="str">
        <f t="shared" si="19"/>
        <v/>
      </c>
    </row>
    <row r="691" spans="1:5" x14ac:dyDescent="0.3">
      <c r="A691" t="s">
        <v>726</v>
      </c>
      <c r="C691">
        <v>21.4400005</v>
      </c>
      <c r="D691" t="str">
        <f t="shared" si="18"/>
        <v/>
      </c>
      <c r="E691">
        <f t="shared" si="19"/>
        <v>21.4400005</v>
      </c>
    </row>
    <row r="692" spans="1:5" x14ac:dyDescent="0.3">
      <c r="A692" t="s">
        <v>727</v>
      </c>
      <c r="C692">
        <v>36.987999000000002</v>
      </c>
      <c r="D692" t="str">
        <f t="shared" si="18"/>
        <v/>
      </c>
      <c r="E692" t="str">
        <f t="shared" si="19"/>
        <v/>
      </c>
    </row>
    <row r="693" spans="1:5" x14ac:dyDescent="0.3">
      <c r="A693" t="s">
        <v>728</v>
      </c>
      <c r="C693">
        <v>873.52002000000005</v>
      </c>
      <c r="D693">
        <f t="shared" si="18"/>
        <v>873.52002000000005</v>
      </c>
      <c r="E693" t="str">
        <f t="shared" si="19"/>
        <v/>
      </c>
    </row>
    <row r="694" spans="1:5" x14ac:dyDescent="0.3">
      <c r="A694" t="s">
        <v>729</v>
      </c>
      <c r="C694">
        <v>21.4400005</v>
      </c>
      <c r="D694" t="str">
        <f t="shared" si="18"/>
        <v/>
      </c>
      <c r="E694">
        <f t="shared" si="19"/>
        <v>21.4400005</v>
      </c>
    </row>
    <row r="695" spans="1:5" x14ac:dyDescent="0.3">
      <c r="A695" t="s">
        <v>730</v>
      </c>
      <c r="C695">
        <v>36.8180008</v>
      </c>
      <c r="D695" t="str">
        <f t="shared" si="18"/>
        <v/>
      </c>
      <c r="E695" t="str">
        <f t="shared" si="19"/>
        <v/>
      </c>
    </row>
    <row r="696" spans="1:5" x14ac:dyDescent="0.3">
      <c r="A696" t="s">
        <v>731</v>
      </c>
      <c r="C696">
        <v>873.57000700000003</v>
      </c>
      <c r="D696">
        <f t="shared" si="18"/>
        <v>873.57000700000003</v>
      </c>
      <c r="E696" t="str">
        <f t="shared" si="19"/>
        <v/>
      </c>
    </row>
    <row r="697" spans="1:5" x14ac:dyDescent="0.3">
      <c r="A697" t="s">
        <v>732</v>
      </c>
      <c r="C697">
        <v>21.450000800000002</v>
      </c>
      <c r="D697" t="str">
        <f t="shared" si="18"/>
        <v/>
      </c>
      <c r="E697">
        <f t="shared" si="19"/>
        <v>21.450000800000002</v>
      </c>
    </row>
    <row r="698" spans="1:5" x14ac:dyDescent="0.3">
      <c r="A698" t="s">
        <v>733</v>
      </c>
      <c r="C698">
        <v>36.965999600000004</v>
      </c>
      <c r="D698" t="str">
        <f t="shared" si="18"/>
        <v/>
      </c>
      <c r="E698" t="str">
        <f t="shared" si="19"/>
        <v/>
      </c>
    </row>
    <row r="699" spans="1:5" x14ac:dyDescent="0.3">
      <c r="A699" t="s">
        <v>734</v>
      </c>
      <c r="C699">
        <v>873.54998799999998</v>
      </c>
      <c r="D699">
        <f t="shared" si="18"/>
        <v>873.54998799999998</v>
      </c>
      <c r="E699" t="str">
        <f t="shared" si="19"/>
        <v/>
      </c>
    </row>
    <row r="700" spans="1:5" x14ac:dyDescent="0.3">
      <c r="A700" t="s">
        <v>735</v>
      </c>
      <c r="C700">
        <v>21.4400005</v>
      </c>
      <c r="D700" t="str">
        <f t="shared" si="18"/>
        <v/>
      </c>
      <c r="E700">
        <f t="shared" si="19"/>
        <v>21.4400005</v>
      </c>
    </row>
    <row r="701" spans="1:5" x14ac:dyDescent="0.3">
      <c r="A701" t="s">
        <v>736</v>
      </c>
      <c r="C701">
        <v>36.840999600000004</v>
      </c>
      <c r="D701" t="str">
        <f t="shared" si="18"/>
        <v/>
      </c>
      <c r="E701" t="str">
        <f t="shared" si="19"/>
        <v/>
      </c>
    </row>
    <row r="702" spans="1:5" x14ac:dyDescent="0.3">
      <c r="A702" t="s">
        <v>737</v>
      </c>
      <c r="C702">
        <v>873.54998799999998</v>
      </c>
      <c r="D702">
        <f t="shared" si="18"/>
        <v>873.54998799999998</v>
      </c>
      <c r="E702" t="str">
        <f t="shared" si="19"/>
        <v/>
      </c>
    </row>
    <row r="703" spans="1:5" x14ac:dyDescent="0.3">
      <c r="A703" t="s">
        <v>738</v>
      </c>
      <c r="C703">
        <v>21.4400005</v>
      </c>
      <c r="D703" t="str">
        <f t="shared" si="18"/>
        <v/>
      </c>
      <c r="E703">
        <f t="shared" si="19"/>
        <v>21.4400005</v>
      </c>
    </row>
    <row r="704" spans="1:5" x14ac:dyDescent="0.3">
      <c r="A704" t="s">
        <v>739</v>
      </c>
      <c r="C704">
        <v>36.953998599999998</v>
      </c>
      <c r="D704" t="str">
        <f t="shared" si="18"/>
        <v/>
      </c>
      <c r="E704" t="str">
        <f t="shared" si="19"/>
        <v/>
      </c>
    </row>
    <row r="705" spans="1:5" x14ac:dyDescent="0.3">
      <c r="A705" t="s">
        <v>740</v>
      </c>
      <c r="C705">
        <v>873.52002000000005</v>
      </c>
      <c r="D705">
        <f t="shared" si="18"/>
        <v>873.52002000000005</v>
      </c>
      <c r="E705" t="str">
        <f t="shared" si="19"/>
        <v/>
      </c>
    </row>
    <row r="706" spans="1:5" x14ac:dyDescent="0.3">
      <c r="A706" t="s">
        <v>741</v>
      </c>
      <c r="C706">
        <v>21.450000800000002</v>
      </c>
      <c r="D706" t="str">
        <f t="shared" si="18"/>
        <v/>
      </c>
      <c r="E706">
        <f t="shared" si="19"/>
        <v>21.450000800000002</v>
      </c>
    </row>
    <row r="707" spans="1:5" x14ac:dyDescent="0.3">
      <c r="A707" t="s">
        <v>742</v>
      </c>
      <c r="C707">
        <v>37.644001000000003</v>
      </c>
      <c r="D707" t="str">
        <f t="shared" si="18"/>
        <v/>
      </c>
      <c r="E707" t="str">
        <f t="shared" si="19"/>
        <v/>
      </c>
    </row>
    <row r="708" spans="1:5" x14ac:dyDescent="0.3">
      <c r="A708" t="s">
        <v>743</v>
      </c>
      <c r="C708">
        <v>873.59997599999997</v>
      </c>
      <c r="D708">
        <f t="shared" si="18"/>
        <v>873.59997599999997</v>
      </c>
      <c r="E708" t="str">
        <f t="shared" si="19"/>
        <v/>
      </c>
    </row>
    <row r="709" spans="1:5" x14ac:dyDescent="0.3">
      <c r="A709" t="s">
        <v>744</v>
      </c>
      <c r="C709">
        <v>21.4400005</v>
      </c>
      <c r="D709" t="str">
        <f t="shared" si="18"/>
        <v/>
      </c>
      <c r="E709">
        <f t="shared" si="19"/>
        <v>21.4400005</v>
      </c>
    </row>
    <row r="710" spans="1:5" x14ac:dyDescent="0.3">
      <c r="A710" t="s">
        <v>745</v>
      </c>
      <c r="C710">
        <v>36.930999800000002</v>
      </c>
      <c r="D710" t="str">
        <f t="shared" si="18"/>
        <v/>
      </c>
      <c r="E710" t="str">
        <f t="shared" si="19"/>
        <v/>
      </c>
    </row>
    <row r="711" spans="1:5" x14ac:dyDescent="0.3">
      <c r="A711" t="s">
        <v>746</v>
      </c>
      <c r="C711">
        <v>873.52002000000005</v>
      </c>
      <c r="D711">
        <f t="shared" si="18"/>
        <v>873.52002000000005</v>
      </c>
      <c r="E711" t="str">
        <f t="shared" si="19"/>
        <v/>
      </c>
    </row>
    <row r="712" spans="1:5" x14ac:dyDescent="0.3">
      <c r="A712" t="s">
        <v>747</v>
      </c>
      <c r="C712">
        <v>21.4400005</v>
      </c>
      <c r="D712" t="str">
        <f t="shared" si="18"/>
        <v/>
      </c>
      <c r="E712">
        <f t="shared" si="19"/>
        <v>21.4400005</v>
      </c>
    </row>
    <row r="713" spans="1:5" x14ac:dyDescent="0.3">
      <c r="A713" t="s">
        <v>748</v>
      </c>
      <c r="C713">
        <v>37.236000099999998</v>
      </c>
      <c r="D713" t="str">
        <f t="shared" si="18"/>
        <v/>
      </c>
      <c r="E713" t="str">
        <f t="shared" si="19"/>
        <v/>
      </c>
    </row>
    <row r="714" spans="1:5" x14ac:dyDescent="0.3">
      <c r="A714" t="s">
        <v>749</v>
      </c>
      <c r="C714">
        <v>873.52002000000005</v>
      </c>
      <c r="D714">
        <f t="shared" si="18"/>
        <v>873.52002000000005</v>
      </c>
      <c r="E714" t="str">
        <f t="shared" si="19"/>
        <v/>
      </c>
    </row>
    <row r="715" spans="1:5" x14ac:dyDescent="0.3">
      <c r="A715" t="s">
        <v>750</v>
      </c>
      <c r="C715">
        <v>21.450000800000002</v>
      </c>
      <c r="D715" t="str">
        <f t="shared" si="18"/>
        <v/>
      </c>
      <c r="E715">
        <f t="shared" si="19"/>
        <v>21.450000800000002</v>
      </c>
    </row>
    <row r="716" spans="1:5" x14ac:dyDescent="0.3">
      <c r="A716" t="s">
        <v>751</v>
      </c>
      <c r="C716">
        <v>36.896999399999999</v>
      </c>
      <c r="D716" t="str">
        <f t="shared" si="18"/>
        <v/>
      </c>
      <c r="E716" t="str">
        <f t="shared" si="19"/>
        <v/>
      </c>
    </row>
    <row r="717" spans="1:5" x14ac:dyDescent="0.3">
      <c r="A717" t="s">
        <v>752</v>
      </c>
      <c r="C717">
        <v>873.52002000000005</v>
      </c>
      <c r="D717">
        <f t="shared" si="18"/>
        <v>873.52002000000005</v>
      </c>
      <c r="E717" t="str">
        <f t="shared" si="19"/>
        <v/>
      </c>
    </row>
    <row r="718" spans="1:5" x14ac:dyDescent="0.3">
      <c r="A718" t="s">
        <v>753</v>
      </c>
      <c r="C718">
        <v>21.450000800000002</v>
      </c>
      <c r="D718" t="str">
        <f t="shared" si="18"/>
        <v/>
      </c>
      <c r="E718">
        <f t="shared" si="19"/>
        <v>21.450000800000002</v>
      </c>
    </row>
    <row r="719" spans="1:5" x14ac:dyDescent="0.3">
      <c r="A719" t="s">
        <v>754</v>
      </c>
      <c r="C719">
        <v>37.111999500000003</v>
      </c>
      <c r="D719" t="str">
        <f t="shared" si="18"/>
        <v/>
      </c>
      <c r="E719" t="str">
        <f t="shared" si="19"/>
        <v/>
      </c>
    </row>
    <row r="720" spans="1:5" x14ac:dyDescent="0.3">
      <c r="A720" t="s">
        <v>755</v>
      </c>
      <c r="C720">
        <v>873.52002000000005</v>
      </c>
      <c r="D720">
        <f t="shared" si="18"/>
        <v>873.52002000000005</v>
      </c>
      <c r="E720" t="str">
        <f t="shared" si="19"/>
        <v/>
      </c>
    </row>
    <row r="721" spans="1:5" x14ac:dyDescent="0.3">
      <c r="A721" t="s">
        <v>756</v>
      </c>
      <c r="C721">
        <v>21.450000800000002</v>
      </c>
      <c r="D721" t="str">
        <f t="shared" si="18"/>
        <v/>
      </c>
      <c r="E721">
        <f t="shared" si="19"/>
        <v>21.450000800000002</v>
      </c>
    </row>
    <row r="722" spans="1:5" x14ac:dyDescent="0.3">
      <c r="A722" t="s">
        <v>757</v>
      </c>
      <c r="C722">
        <v>36.919998200000002</v>
      </c>
      <c r="D722" t="str">
        <f t="shared" si="18"/>
        <v/>
      </c>
      <c r="E722" t="str">
        <f t="shared" si="19"/>
        <v/>
      </c>
    </row>
    <row r="723" spans="1:5" x14ac:dyDescent="0.3">
      <c r="A723" t="s">
        <v>758</v>
      </c>
      <c r="C723">
        <v>873.59997599999997</v>
      </c>
      <c r="D723">
        <f t="shared" si="18"/>
        <v>873.59997599999997</v>
      </c>
      <c r="E723" t="str">
        <f t="shared" si="19"/>
        <v/>
      </c>
    </row>
    <row r="724" spans="1:5" x14ac:dyDescent="0.3">
      <c r="A724" t="s">
        <v>759</v>
      </c>
      <c r="C724">
        <v>21.450000800000002</v>
      </c>
      <c r="D724" t="str">
        <f t="shared" si="18"/>
        <v/>
      </c>
      <c r="E724">
        <f t="shared" si="19"/>
        <v>21.450000800000002</v>
      </c>
    </row>
    <row r="725" spans="1:5" x14ac:dyDescent="0.3">
      <c r="A725" t="s">
        <v>760</v>
      </c>
      <c r="C725">
        <v>36.896999399999999</v>
      </c>
      <c r="D725" t="str">
        <f t="shared" si="18"/>
        <v/>
      </c>
      <c r="E725" t="str">
        <f t="shared" si="19"/>
        <v/>
      </c>
    </row>
    <row r="726" spans="1:5" x14ac:dyDescent="0.3">
      <c r="A726" t="s">
        <v>761</v>
      </c>
      <c r="C726">
        <v>873.580017</v>
      </c>
      <c r="D726">
        <f t="shared" si="18"/>
        <v>873.580017</v>
      </c>
      <c r="E726" t="str">
        <f t="shared" si="19"/>
        <v/>
      </c>
    </row>
    <row r="727" spans="1:5" x14ac:dyDescent="0.3">
      <c r="A727" t="s">
        <v>762</v>
      </c>
      <c r="C727">
        <v>21.4400005</v>
      </c>
      <c r="D727" t="str">
        <f t="shared" si="18"/>
        <v/>
      </c>
      <c r="E727">
        <f t="shared" si="19"/>
        <v>21.4400005</v>
      </c>
    </row>
    <row r="728" spans="1:5" x14ac:dyDescent="0.3">
      <c r="A728" t="s">
        <v>763</v>
      </c>
      <c r="C728">
        <v>36.762000999999998</v>
      </c>
      <c r="D728" t="str">
        <f t="shared" si="18"/>
        <v/>
      </c>
      <c r="E728" t="str">
        <f t="shared" si="19"/>
        <v/>
      </c>
    </row>
    <row r="729" spans="1:5" x14ac:dyDescent="0.3">
      <c r="A729" t="s">
        <v>764</v>
      </c>
      <c r="C729">
        <v>873.54998799999998</v>
      </c>
      <c r="D729">
        <f t="shared" si="18"/>
        <v>873.54998799999998</v>
      </c>
      <c r="E729" t="str">
        <f t="shared" si="19"/>
        <v/>
      </c>
    </row>
    <row r="730" spans="1:5" x14ac:dyDescent="0.3">
      <c r="A730" t="s">
        <v>765</v>
      </c>
      <c r="C730">
        <v>21.450000800000002</v>
      </c>
      <c r="D730" t="str">
        <f t="shared" si="18"/>
        <v/>
      </c>
      <c r="E730">
        <f t="shared" si="19"/>
        <v>21.450000800000002</v>
      </c>
    </row>
    <row r="731" spans="1:5" x14ac:dyDescent="0.3">
      <c r="A731" t="s">
        <v>766</v>
      </c>
      <c r="C731">
        <v>36.875</v>
      </c>
      <c r="D731" t="str">
        <f t="shared" si="18"/>
        <v/>
      </c>
      <c r="E731" t="str">
        <f t="shared" si="19"/>
        <v/>
      </c>
    </row>
    <row r="732" spans="1:5" x14ac:dyDescent="0.3">
      <c r="A732" t="s">
        <v>767</v>
      </c>
      <c r="C732">
        <v>873.580017</v>
      </c>
      <c r="D732">
        <f t="shared" si="18"/>
        <v>873.580017</v>
      </c>
      <c r="E732" t="str">
        <f t="shared" si="19"/>
        <v/>
      </c>
    </row>
    <row r="733" spans="1:5" x14ac:dyDescent="0.3">
      <c r="A733" t="s">
        <v>768</v>
      </c>
      <c r="C733">
        <v>21.4400005</v>
      </c>
      <c r="D733" t="str">
        <f t="shared" si="18"/>
        <v/>
      </c>
      <c r="E733">
        <f t="shared" si="19"/>
        <v>21.4400005</v>
      </c>
    </row>
    <row r="734" spans="1:5" x14ac:dyDescent="0.3">
      <c r="A734" t="s">
        <v>769</v>
      </c>
      <c r="C734">
        <v>36.852001199999997</v>
      </c>
      <c r="D734" t="str">
        <f t="shared" si="18"/>
        <v/>
      </c>
      <c r="E734" t="str">
        <f t="shared" si="19"/>
        <v/>
      </c>
    </row>
    <row r="735" spans="1:5" x14ac:dyDescent="0.3">
      <c r="A735" t="s">
        <v>770</v>
      </c>
      <c r="C735">
        <v>873.52002000000005</v>
      </c>
      <c r="D735">
        <f t="shared" si="18"/>
        <v>873.52002000000005</v>
      </c>
      <c r="E735" t="str">
        <f t="shared" si="19"/>
        <v/>
      </c>
    </row>
    <row r="736" spans="1:5" x14ac:dyDescent="0.3">
      <c r="A736" t="s">
        <v>771</v>
      </c>
      <c r="C736">
        <v>21.450000800000002</v>
      </c>
      <c r="D736" t="str">
        <f t="shared" si="18"/>
        <v/>
      </c>
      <c r="E736">
        <f t="shared" si="19"/>
        <v>21.450000800000002</v>
      </c>
    </row>
    <row r="737" spans="1:5" x14ac:dyDescent="0.3">
      <c r="A737" t="s">
        <v>772</v>
      </c>
      <c r="C737">
        <v>36.840999600000004</v>
      </c>
      <c r="D737" t="str">
        <f t="shared" si="18"/>
        <v/>
      </c>
      <c r="E737" t="str">
        <f t="shared" si="19"/>
        <v/>
      </c>
    </row>
    <row r="738" spans="1:5" x14ac:dyDescent="0.3">
      <c r="A738" t="s">
        <v>773</v>
      </c>
      <c r="C738">
        <v>873.580017</v>
      </c>
      <c r="D738">
        <f t="shared" si="18"/>
        <v>873.580017</v>
      </c>
      <c r="E738" t="str">
        <f t="shared" si="19"/>
        <v/>
      </c>
    </row>
    <row r="739" spans="1:5" x14ac:dyDescent="0.3">
      <c r="A739" t="s">
        <v>774</v>
      </c>
      <c r="C739">
        <v>21.450000800000002</v>
      </c>
      <c r="D739" t="str">
        <f t="shared" si="18"/>
        <v/>
      </c>
      <c r="E739">
        <f t="shared" si="19"/>
        <v>21.450000800000002</v>
      </c>
    </row>
    <row r="740" spans="1:5" x14ac:dyDescent="0.3">
      <c r="A740" t="s">
        <v>775</v>
      </c>
      <c r="C740">
        <v>36.682998699999999</v>
      </c>
      <c r="D740" t="str">
        <f t="shared" si="18"/>
        <v/>
      </c>
      <c r="E740" t="str">
        <f t="shared" si="19"/>
        <v/>
      </c>
    </row>
    <row r="741" spans="1:5" x14ac:dyDescent="0.3">
      <c r="A741" t="s">
        <v>776</v>
      </c>
      <c r="C741">
        <v>873.580017</v>
      </c>
      <c r="D741">
        <f t="shared" si="18"/>
        <v>873.580017</v>
      </c>
      <c r="E741" t="str">
        <f t="shared" si="19"/>
        <v/>
      </c>
    </row>
    <row r="742" spans="1:5" x14ac:dyDescent="0.3">
      <c r="A742" t="s">
        <v>777</v>
      </c>
      <c r="C742">
        <v>21.4400005</v>
      </c>
      <c r="D742" t="str">
        <f t="shared" ref="D742:D805" si="20">IF(ISNUMBER(SEARCH($D$100,A742)),C742,"")</f>
        <v/>
      </c>
      <c r="E742">
        <f t="shared" ref="E742:E805" si="21">IF(ISNUMBER(SEARCH($E$100,A742)),C742,"")</f>
        <v>21.4400005</v>
      </c>
    </row>
    <row r="743" spans="1:5" x14ac:dyDescent="0.3">
      <c r="A743" t="s">
        <v>778</v>
      </c>
      <c r="C743">
        <v>36.8180008</v>
      </c>
      <c r="D743" t="str">
        <f t="shared" si="20"/>
        <v/>
      </c>
      <c r="E743" t="str">
        <f t="shared" si="21"/>
        <v/>
      </c>
    </row>
    <row r="744" spans="1:5" x14ac:dyDescent="0.3">
      <c r="A744" t="s">
        <v>779</v>
      </c>
      <c r="C744">
        <v>873.54998799999998</v>
      </c>
      <c r="D744">
        <f t="shared" si="20"/>
        <v>873.54998799999998</v>
      </c>
      <c r="E744" t="str">
        <f t="shared" si="21"/>
        <v/>
      </c>
    </row>
    <row r="745" spans="1:5" x14ac:dyDescent="0.3">
      <c r="A745" t="s">
        <v>780</v>
      </c>
      <c r="C745">
        <v>21.4400005</v>
      </c>
      <c r="D745" t="str">
        <f t="shared" si="20"/>
        <v/>
      </c>
      <c r="E745">
        <f t="shared" si="21"/>
        <v>21.4400005</v>
      </c>
    </row>
    <row r="746" spans="1:5" x14ac:dyDescent="0.3">
      <c r="A746" t="s">
        <v>781</v>
      </c>
      <c r="C746">
        <v>36.976001699999998</v>
      </c>
      <c r="D746" t="str">
        <f t="shared" si="20"/>
        <v/>
      </c>
      <c r="E746" t="str">
        <f t="shared" si="21"/>
        <v/>
      </c>
    </row>
    <row r="747" spans="1:5" x14ac:dyDescent="0.3">
      <c r="A747" t="s">
        <v>782</v>
      </c>
      <c r="C747">
        <v>873.52002000000005</v>
      </c>
      <c r="D747">
        <f t="shared" si="20"/>
        <v>873.52002000000005</v>
      </c>
      <c r="E747" t="str">
        <f t="shared" si="21"/>
        <v/>
      </c>
    </row>
    <row r="748" spans="1:5" x14ac:dyDescent="0.3">
      <c r="A748" t="s">
        <v>783</v>
      </c>
      <c r="C748">
        <v>21.459999100000001</v>
      </c>
      <c r="D748" t="str">
        <f t="shared" si="20"/>
        <v/>
      </c>
      <c r="E748">
        <f t="shared" si="21"/>
        <v>21.459999100000001</v>
      </c>
    </row>
    <row r="749" spans="1:5" x14ac:dyDescent="0.3">
      <c r="A749" t="s">
        <v>784</v>
      </c>
      <c r="C749">
        <v>36.978000600000001</v>
      </c>
      <c r="D749" t="str">
        <f t="shared" si="20"/>
        <v/>
      </c>
      <c r="E749" t="str">
        <f t="shared" si="21"/>
        <v/>
      </c>
    </row>
    <row r="750" spans="1:5" x14ac:dyDescent="0.3">
      <c r="A750" t="s">
        <v>785</v>
      </c>
      <c r="C750">
        <v>873.580017</v>
      </c>
      <c r="D750">
        <f t="shared" si="20"/>
        <v>873.580017</v>
      </c>
      <c r="E750" t="str">
        <f t="shared" si="21"/>
        <v/>
      </c>
    </row>
    <row r="751" spans="1:5" x14ac:dyDescent="0.3">
      <c r="A751" t="s">
        <v>786</v>
      </c>
      <c r="C751">
        <v>21.459999100000001</v>
      </c>
      <c r="D751" t="str">
        <f t="shared" si="20"/>
        <v/>
      </c>
      <c r="E751">
        <f t="shared" si="21"/>
        <v>21.459999100000001</v>
      </c>
    </row>
    <row r="752" spans="1:5" x14ac:dyDescent="0.3">
      <c r="A752" t="s">
        <v>787</v>
      </c>
      <c r="C752">
        <v>36.7859993</v>
      </c>
      <c r="D752" t="str">
        <f t="shared" si="20"/>
        <v/>
      </c>
      <c r="E752" t="str">
        <f t="shared" si="21"/>
        <v/>
      </c>
    </row>
    <row r="753" spans="1:5" x14ac:dyDescent="0.3">
      <c r="A753" t="s">
        <v>788</v>
      </c>
      <c r="C753">
        <v>873.54998799999998</v>
      </c>
      <c r="D753">
        <f t="shared" si="20"/>
        <v>873.54998799999998</v>
      </c>
      <c r="E753" t="str">
        <f t="shared" si="21"/>
        <v/>
      </c>
    </row>
    <row r="754" spans="1:5" x14ac:dyDescent="0.3">
      <c r="A754" t="s">
        <v>789</v>
      </c>
      <c r="C754">
        <v>21.459999100000001</v>
      </c>
      <c r="D754" t="str">
        <f t="shared" si="20"/>
        <v/>
      </c>
      <c r="E754">
        <f t="shared" si="21"/>
        <v>21.459999100000001</v>
      </c>
    </row>
    <row r="755" spans="1:5" x14ac:dyDescent="0.3">
      <c r="A755" t="s">
        <v>790</v>
      </c>
      <c r="C755">
        <v>36.9889984</v>
      </c>
      <c r="D755" t="str">
        <f t="shared" si="20"/>
        <v/>
      </c>
      <c r="E755" t="str">
        <f t="shared" si="21"/>
        <v/>
      </c>
    </row>
    <row r="756" spans="1:5" x14ac:dyDescent="0.3">
      <c r="A756" t="s">
        <v>791</v>
      </c>
      <c r="C756">
        <v>873.54998799999998</v>
      </c>
      <c r="D756">
        <f t="shared" si="20"/>
        <v>873.54998799999998</v>
      </c>
      <c r="E756" t="str">
        <f t="shared" si="21"/>
        <v/>
      </c>
    </row>
    <row r="757" spans="1:5" x14ac:dyDescent="0.3">
      <c r="A757" t="s">
        <v>792</v>
      </c>
      <c r="C757">
        <v>21.450000800000002</v>
      </c>
      <c r="D757" t="str">
        <f t="shared" si="20"/>
        <v/>
      </c>
      <c r="E757">
        <f t="shared" si="21"/>
        <v>21.450000800000002</v>
      </c>
    </row>
    <row r="758" spans="1:5" x14ac:dyDescent="0.3">
      <c r="A758" t="s">
        <v>793</v>
      </c>
      <c r="C758">
        <v>36.773998300000002</v>
      </c>
      <c r="D758" t="str">
        <f t="shared" si="20"/>
        <v/>
      </c>
      <c r="E758" t="str">
        <f t="shared" si="21"/>
        <v/>
      </c>
    </row>
    <row r="759" spans="1:5" x14ac:dyDescent="0.3">
      <c r="A759" t="s">
        <v>794</v>
      </c>
      <c r="C759">
        <v>873.580017</v>
      </c>
      <c r="D759">
        <f t="shared" si="20"/>
        <v>873.580017</v>
      </c>
      <c r="E759" t="str">
        <f t="shared" si="21"/>
        <v/>
      </c>
    </row>
    <row r="760" spans="1:5" x14ac:dyDescent="0.3">
      <c r="A760" t="s">
        <v>795</v>
      </c>
      <c r="C760">
        <v>21.459999100000001</v>
      </c>
      <c r="D760" t="str">
        <f t="shared" si="20"/>
        <v/>
      </c>
      <c r="E760">
        <f t="shared" si="21"/>
        <v>21.459999100000001</v>
      </c>
    </row>
    <row r="761" spans="1:5" x14ac:dyDescent="0.3">
      <c r="A761" t="s">
        <v>796</v>
      </c>
      <c r="C761">
        <v>36.638999900000002</v>
      </c>
      <c r="D761" t="str">
        <f t="shared" si="20"/>
        <v/>
      </c>
      <c r="E761" t="str">
        <f t="shared" si="21"/>
        <v/>
      </c>
    </row>
    <row r="762" spans="1:5" x14ac:dyDescent="0.3">
      <c r="A762" t="s">
        <v>797</v>
      </c>
      <c r="C762">
        <v>873.60998500000005</v>
      </c>
      <c r="D762">
        <f t="shared" si="20"/>
        <v>873.60998500000005</v>
      </c>
      <c r="E762" t="str">
        <f t="shared" si="21"/>
        <v/>
      </c>
    </row>
    <row r="763" spans="1:5" x14ac:dyDescent="0.3">
      <c r="A763" t="s">
        <v>798</v>
      </c>
      <c r="C763">
        <v>21.459999100000001</v>
      </c>
      <c r="D763" t="str">
        <f t="shared" si="20"/>
        <v/>
      </c>
      <c r="E763">
        <f t="shared" si="21"/>
        <v>21.459999100000001</v>
      </c>
    </row>
    <row r="764" spans="1:5" x14ac:dyDescent="0.3">
      <c r="A764" t="s">
        <v>799</v>
      </c>
      <c r="C764">
        <v>36.741001099999998</v>
      </c>
      <c r="D764" t="str">
        <f t="shared" si="20"/>
        <v/>
      </c>
      <c r="E764" t="str">
        <f t="shared" si="21"/>
        <v/>
      </c>
    </row>
    <row r="765" spans="1:5" x14ac:dyDescent="0.3">
      <c r="A765" t="s">
        <v>800</v>
      </c>
      <c r="C765">
        <v>873.59997599999997</v>
      </c>
      <c r="D765">
        <f t="shared" si="20"/>
        <v>873.59997599999997</v>
      </c>
      <c r="E765" t="str">
        <f t="shared" si="21"/>
        <v/>
      </c>
    </row>
    <row r="766" spans="1:5" x14ac:dyDescent="0.3">
      <c r="A766" t="s">
        <v>801</v>
      </c>
      <c r="C766">
        <v>21.459999100000001</v>
      </c>
      <c r="D766" t="str">
        <f t="shared" si="20"/>
        <v/>
      </c>
      <c r="E766">
        <f t="shared" si="21"/>
        <v>21.459999100000001</v>
      </c>
    </row>
    <row r="767" spans="1:5" x14ac:dyDescent="0.3">
      <c r="A767" t="s">
        <v>802</v>
      </c>
      <c r="C767">
        <v>37.080001799999998</v>
      </c>
      <c r="D767" t="str">
        <f t="shared" si="20"/>
        <v/>
      </c>
      <c r="E767" t="str">
        <f t="shared" si="21"/>
        <v/>
      </c>
    </row>
    <row r="768" spans="1:5" x14ac:dyDescent="0.3">
      <c r="A768" t="s">
        <v>803</v>
      </c>
      <c r="C768">
        <v>873.5</v>
      </c>
      <c r="D768">
        <f t="shared" si="20"/>
        <v>873.5</v>
      </c>
      <c r="E768" t="str">
        <f t="shared" si="21"/>
        <v/>
      </c>
    </row>
    <row r="769" spans="1:5" x14ac:dyDescent="0.3">
      <c r="A769" t="s">
        <v>804</v>
      </c>
      <c r="C769">
        <v>21.459999100000001</v>
      </c>
      <c r="D769" t="str">
        <f t="shared" si="20"/>
        <v/>
      </c>
      <c r="E769">
        <f t="shared" si="21"/>
        <v>21.459999100000001</v>
      </c>
    </row>
    <row r="770" spans="1:5" x14ac:dyDescent="0.3">
      <c r="A770" t="s">
        <v>805</v>
      </c>
      <c r="C770">
        <v>36.7290001</v>
      </c>
      <c r="D770" t="str">
        <f t="shared" si="20"/>
        <v/>
      </c>
      <c r="E770" t="str">
        <f t="shared" si="21"/>
        <v/>
      </c>
    </row>
    <row r="771" spans="1:5" x14ac:dyDescent="0.3">
      <c r="A771" t="s">
        <v>806</v>
      </c>
      <c r="C771">
        <v>873.580017</v>
      </c>
      <c r="D771">
        <f t="shared" si="20"/>
        <v>873.580017</v>
      </c>
      <c r="E771" t="str">
        <f t="shared" si="21"/>
        <v/>
      </c>
    </row>
    <row r="772" spans="1:5" x14ac:dyDescent="0.3">
      <c r="A772" t="s">
        <v>807</v>
      </c>
      <c r="C772">
        <v>21.459999100000001</v>
      </c>
      <c r="D772" t="str">
        <f t="shared" si="20"/>
        <v/>
      </c>
      <c r="E772">
        <f t="shared" si="21"/>
        <v>21.459999100000001</v>
      </c>
    </row>
    <row r="773" spans="1:5" x14ac:dyDescent="0.3">
      <c r="A773" t="s">
        <v>808</v>
      </c>
      <c r="C773">
        <v>36.480998999999997</v>
      </c>
      <c r="D773" t="str">
        <f t="shared" si="20"/>
        <v/>
      </c>
      <c r="E773" t="str">
        <f t="shared" si="21"/>
        <v/>
      </c>
    </row>
    <row r="774" spans="1:5" x14ac:dyDescent="0.3">
      <c r="A774" t="s">
        <v>809</v>
      </c>
      <c r="C774">
        <v>873.59997599999997</v>
      </c>
      <c r="D774">
        <f t="shared" si="20"/>
        <v>873.59997599999997</v>
      </c>
      <c r="E774" t="str">
        <f t="shared" si="21"/>
        <v/>
      </c>
    </row>
    <row r="775" spans="1:5" x14ac:dyDescent="0.3">
      <c r="A775" t="s">
        <v>810</v>
      </c>
      <c r="C775">
        <v>21.459999100000001</v>
      </c>
      <c r="D775" t="str">
        <f t="shared" si="20"/>
        <v/>
      </c>
      <c r="E775">
        <f t="shared" si="21"/>
        <v>21.459999100000001</v>
      </c>
    </row>
    <row r="776" spans="1:5" x14ac:dyDescent="0.3">
      <c r="A776" t="s">
        <v>811</v>
      </c>
      <c r="C776">
        <v>36.7179985</v>
      </c>
      <c r="D776" t="str">
        <f t="shared" si="20"/>
        <v/>
      </c>
      <c r="E776" t="str">
        <f t="shared" si="21"/>
        <v/>
      </c>
    </row>
    <row r="777" spans="1:5" x14ac:dyDescent="0.3">
      <c r="A777" t="s">
        <v>812</v>
      </c>
      <c r="C777">
        <v>873.580017</v>
      </c>
      <c r="D777">
        <f t="shared" si="20"/>
        <v>873.580017</v>
      </c>
      <c r="E777" t="str">
        <f t="shared" si="21"/>
        <v/>
      </c>
    </row>
    <row r="778" spans="1:5" x14ac:dyDescent="0.3">
      <c r="A778" t="s">
        <v>813</v>
      </c>
      <c r="C778">
        <v>21.459999100000001</v>
      </c>
      <c r="D778" t="str">
        <f t="shared" si="20"/>
        <v/>
      </c>
      <c r="E778">
        <f t="shared" si="21"/>
        <v>21.459999100000001</v>
      </c>
    </row>
    <row r="779" spans="1:5" x14ac:dyDescent="0.3">
      <c r="A779" t="s">
        <v>814</v>
      </c>
      <c r="C779">
        <v>36.187000300000001</v>
      </c>
      <c r="D779" t="str">
        <f t="shared" si="20"/>
        <v/>
      </c>
      <c r="E779" t="str">
        <f t="shared" si="21"/>
        <v/>
      </c>
    </row>
    <row r="780" spans="1:5" x14ac:dyDescent="0.3">
      <c r="A780" t="s">
        <v>815</v>
      </c>
      <c r="C780">
        <v>873.54998799999998</v>
      </c>
      <c r="D780">
        <f t="shared" si="20"/>
        <v>873.54998799999998</v>
      </c>
      <c r="E780" t="str">
        <f t="shared" si="21"/>
        <v/>
      </c>
    </row>
    <row r="781" spans="1:5" x14ac:dyDescent="0.3">
      <c r="A781" t="s">
        <v>816</v>
      </c>
      <c r="C781">
        <v>21.459999100000001</v>
      </c>
      <c r="D781" t="str">
        <f t="shared" si="20"/>
        <v/>
      </c>
      <c r="E781">
        <f t="shared" si="21"/>
        <v>21.459999100000001</v>
      </c>
    </row>
    <row r="782" spans="1:5" x14ac:dyDescent="0.3">
      <c r="A782" t="s">
        <v>817</v>
      </c>
      <c r="C782">
        <v>36.694999699999997</v>
      </c>
      <c r="D782" t="str">
        <f t="shared" si="20"/>
        <v/>
      </c>
      <c r="E782" t="str">
        <f t="shared" si="21"/>
        <v/>
      </c>
    </row>
    <row r="783" spans="1:5" x14ac:dyDescent="0.3">
      <c r="A783" t="s">
        <v>818</v>
      </c>
      <c r="C783">
        <v>873.54998799999998</v>
      </c>
      <c r="D783">
        <f t="shared" si="20"/>
        <v>873.54998799999998</v>
      </c>
      <c r="E783" t="str">
        <f t="shared" si="21"/>
        <v/>
      </c>
    </row>
    <row r="784" spans="1:5" x14ac:dyDescent="0.3">
      <c r="A784" t="s">
        <v>819</v>
      </c>
      <c r="C784">
        <v>21.459999100000001</v>
      </c>
      <c r="D784" t="str">
        <f t="shared" si="20"/>
        <v/>
      </c>
      <c r="E784">
        <f t="shared" si="21"/>
        <v>21.459999100000001</v>
      </c>
    </row>
    <row r="785" spans="1:5" x14ac:dyDescent="0.3">
      <c r="A785" t="s">
        <v>820</v>
      </c>
      <c r="C785">
        <v>36.819999699999997</v>
      </c>
      <c r="D785" t="str">
        <f t="shared" si="20"/>
        <v/>
      </c>
      <c r="E785" t="str">
        <f t="shared" si="21"/>
        <v/>
      </c>
    </row>
    <row r="786" spans="1:5" x14ac:dyDescent="0.3">
      <c r="A786" t="s">
        <v>821</v>
      </c>
      <c r="C786">
        <v>873.59997599999997</v>
      </c>
      <c r="D786">
        <f t="shared" si="20"/>
        <v>873.59997599999997</v>
      </c>
      <c r="E786" t="str">
        <f t="shared" si="21"/>
        <v/>
      </c>
    </row>
    <row r="787" spans="1:5" x14ac:dyDescent="0.3">
      <c r="A787" t="s">
        <v>822</v>
      </c>
      <c r="C787">
        <v>21.459999100000001</v>
      </c>
      <c r="D787" t="str">
        <f t="shared" si="20"/>
        <v/>
      </c>
      <c r="E787">
        <f t="shared" si="21"/>
        <v>21.459999100000001</v>
      </c>
    </row>
    <row r="788" spans="1:5" x14ac:dyDescent="0.3">
      <c r="A788" t="s">
        <v>823</v>
      </c>
      <c r="C788">
        <v>36.673000299999998</v>
      </c>
      <c r="D788" t="str">
        <f t="shared" si="20"/>
        <v/>
      </c>
      <c r="E788" t="str">
        <f t="shared" si="21"/>
        <v/>
      </c>
    </row>
    <row r="789" spans="1:5" x14ac:dyDescent="0.3">
      <c r="A789" t="s">
        <v>824</v>
      </c>
      <c r="C789">
        <v>873.60998500000005</v>
      </c>
      <c r="D789">
        <f t="shared" si="20"/>
        <v>873.60998500000005</v>
      </c>
      <c r="E789" t="str">
        <f t="shared" si="21"/>
        <v/>
      </c>
    </row>
    <row r="790" spans="1:5" x14ac:dyDescent="0.3">
      <c r="A790" t="s">
        <v>825</v>
      </c>
      <c r="C790">
        <v>21.459999100000001</v>
      </c>
      <c r="D790" t="str">
        <f t="shared" si="20"/>
        <v/>
      </c>
      <c r="E790">
        <f t="shared" si="21"/>
        <v>21.459999100000001</v>
      </c>
    </row>
    <row r="791" spans="1:5" x14ac:dyDescent="0.3">
      <c r="A791" t="s">
        <v>826</v>
      </c>
      <c r="C791">
        <v>36.8540001</v>
      </c>
      <c r="D791" t="str">
        <f t="shared" si="20"/>
        <v/>
      </c>
      <c r="E791" t="str">
        <f t="shared" si="21"/>
        <v/>
      </c>
    </row>
    <row r="792" spans="1:5" x14ac:dyDescent="0.3">
      <c r="A792" t="s">
        <v>827</v>
      </c>
      <c r="C792">
        <v>873.59997599999997</v>
      </c>
      <c r="D792">
        <f t="shared" si="20"/>
        <v>873.59997599999997</v>
      </c>
      <c r="E792" t="str">
        <f t="shared" si="21"/>
        <v/>
      </c>
    </row>
    <row r="793" spans="1:5" x14ac:dyDescent="0.3">
      <c r="A793" t="s">
        <v>828</v>
      </c>
      <c r="C793">
        <v>21.469999300000001</v>
      </c>
      <c r="D793" t="str">
        <f t="shared" si="20"/>
        <v/>
      </c>
      <c r="E793">
        <f t="shared" si="21"/>
        <v>21.469999300000001</v>
      </c>
    </row>
    <row r="794" spans="1:5" x14ac:dyDescent="0.3">
      <c r="A794" t="s">
        <v>829</v>
      </c>
      <c r="C794">
        <v>36.661998699999998</v>
      </c>
      <c r="D794" t="str">
        <f t="shared" si="20"/>
        <v/>
      </c>
      <c r="E794" t="str">
        <f t="shared" si="21"/>
        <v/>
      </c>
    </row>
    <row r="795" spans="1:5" x14ac:dyDescent="0.3">
      <c r="A795" t="s">
        <v>830</v>
      </c>
      <c r="C795">
        <v>873.61999500000002</v>
      </c>
      <c r="D795">
        <f t="shared" si="20"/>
        <v>873.61999500000002</v>
      </c>
      <c r="E795" t="str">
        <f t="shared" si="21"/>
        <v/>
      </c>
    </row>
    <row r="796" spans="1:5" x14ac:dyDescent="0.3">
      <c r="A796" t="s">
        <v>831</v>
      </c>
      <c r="C796">
        <v>21.469999300000001</v>
      </c>
      <c r="D796" t="str">
        <f t="shared" si="20"/>
        <v/>
      </c>
      <c r="E796">
        <f t="shared" si="21"/>
        <v>21.469999300000001</v>
      </c>
    </row>
    <row r="797" spans="1:5" x14ac:dyDescent="0.3">
      <c r="A797" t="s">
        <v>832</v>
      </c>
      <c r="C797">
        <v>36.876998899999997</v>
      </c>
      <c r="D797" t="str">
        <f t="shared" si="20"/>
        <v/>
      </c>
      <c r="E797" t="str">
        <f t="shared" si="21"/>
        <v/>
      </c>
    </row>
    <row r="798" spans="1:5" x14ac:dyDescent="0.3">
      <c r="A798" t="s">
        <v>833</v>
      </c>
      <c r="C798">
        <v>873.61999500000002</v>
      </c>
      <c r="D798">
        <f t="shared" si="20"/>
        <v>873.61999500000002</v>
      </c>
      <c r="E798" t="str">
        <f t="shared" si="21"/>
        <v/>
      </c>
    </row>
    <row r="799" spans="1:5" x14ac:dyDescent="0.3">
      <c r="A799" t="s">
        <v>834</v>
      </c>
      <c r="C799">
        <v>21.459999100000001</v>
      </c>
      <c r="D799" t="str">
        <f t="shared" si="20"/>
        <v/>
      </c>
      <c r="E799">
        <f t="shared" si="21"/>
        <v>21.459999100000001</v>
      </c>
    </row>
    <row r="800" spans="1:5" x14ac:dyDescent="0.3">
      <c r="A800" t="s">
        <v>835</v>
      </c>
      <c r="C800">
        <v>36.277000399999999</v>
      </c>
      <c r="D800" t="str">
        <f t="shared" si="20"/>
        <v/>
      </c>
      <c r="E800" t="str">
        <f t="shared" si="21"/>
        <v/>
      </c>
    </row>
    <row r="801" spans="1:5" x14ac:dyDescent="0.3">
      <c r="A801" t="s">
        <v>836</v>
      </c>
      <c r="C801">
        <v>873.59997599999997</v>
      </c>
      <c r="D801">
        <f t="shared" si="20"/>
        <v>873.59997599999997</v>
      </c>
      <c r="E801" t="str">
        <f t="shared" si="21"/>
        <v/>
      </c>
    </row>
    <row r="802" spans="1:5" x14ac:dyDescent="0.3">
      <c r="A802" t="s">
        <v>837</v>
      </c>
      <c r="C802">
        <v>21.469999300000001</v>
      </c>
      <c r="D802" t="str">
        <f t="shared" si="20"/>
        <v/>
      </c>
      <c r="E802">
        <f t="shared" si="21"/>
        <v>21.469999300000001</v>
      </c>
    </row>
    <row r="803" spans="1:5" x14ac:dyDescent="0.3">
      <c r="A803" t="s">
        <v>838</v>
      </c>
      <c r="C803">
        <v>36.627998400000003</v>
      </c>
      <c r="D803" t="str">
        <f t="shared" si="20"/>
        <v/>
      </c>
      <c r="E803" t="str">
        <f t="shared" si="21"/>
        <v/>
      </c>
    </row>
    <row r="804" spans="1:5" x14ac:dyDescent="0.3">
      <c r="A804" t="s">
        <v>839</v>
      </c>
      <c r="C804">
        <v>873.59002699999996</v>
      </c>
      <c r="D804">
        <f t="shared" si="20"/>
        <v>873.59002699999996</v>
      </c>
      <c r="E804" t="str">
        <f t="shared" si="21"/>
        <v/>
      </c>
    </row>
    <row r="805" spans="1:5" x14ac:dyDescent="0.3">
      <c r="A805" t="s">
        <v>840</v>
      </c>
      <c r="C805">
        <v>21.459999100000001</v>
      </c>
      <c r="D805" t="str">
        <f t="shared" si="20"/>
        <v/>
      </c>
      <c r="E805">
        <f t="shared" si="21"/>
        <v>21.459999100000001</v>
      </c>
    </row>
    <row r="806" spans="1:5" x14ac:dyDescent="0.3">
      <c r="A806" t="s">
        <v>841</v>
      </c>
      <c r="C806">
        <v>36.7859993</v>
      </c>
      <c r="D806" t="str">
        <f t="shared" ref="D806:D869" si="22">IF(ISNUMBER(SEARCH($D$100,A806)),C806,"")</f>
        <v/>
      </c>
      <c r="E806" t="str">
        <f t="shared" ref="E806:E869" si="23">IF(ISNUMBER(SEARCH($E$100,A806)),C806,"")</f>
        <v/>
      </c>
    </row>
    <row r="807" spans="1:5" x14ac:dyDescent="0.3">
      <c r="A807" t="s">
        <v>842</v>
      </c>
      <c r="C807">
        <v>873.60998500000005</v>
      </c>
      <c r="D807">
        <f t="shared" si="22"/>
        <v>873.60998500000005</v>
      </c>
      <c r="E807" t="str">
        <f t="shared" si="23"/>
        <v/>
      </c>
    </row>
    <row r="808" spans="1:5" x14ac:dyDescent="0.3">
      <c r="A808" t="s">
        <v>843</v>
      </c>
      <c r="C808">
        <v>21.469999300000001</v>
      </c>
      <c r="D808" t="str">
        <f t="shared" si="22"/>
        <v/>
      </c>
      <c r="E808">
        <f t="shared" si="23"/>
        <v>21.469999300000001</v>
      </c>
    </row>
    <row r="809" spans="1:5" x14ac:dyDescent="0.3">
      <c r="A809" t="s">
        <v>844</v>
      </c>
      <c r="C809">
        <v>36.617000599999997</v>
      </c>
      <c r="D809" t="str">
        <f t="shared" si="22"/>
        <v/>
      </c>
      <c r="E809" t="str">
        <f t="shared" si="23"/>
        <v/>
      </c>
    </row>
    <row r="810" spans="1:5" x14ac:dyDescent="0.3">
      <c r="A810" t="s">
        <v>845</v>
      </c>
      <c r="C810">
        <v>873.61999500000002</v>
      </c>
      <c r="D810">
        <f t="shared" si="22"/>
        <v>873.61999500000002</v>
      </c>
      <c r="E810" t="str">
        <f t="shared" si="23"/>
        <v/>
      </c>
    </row>
    <row r="811" spans="1:5" x14ac:dyDescent="0.3">
      <c r="A811" t="s">
        <v>846</v>
      </c>
      <c r="C811">
        <v>21.459999100000001</v>
      </c>
      <c r="D811" t="str">
        <f t="shared" si="22"/>
        <v/>
      </c>
      <c r="E811">
        <f t="shared" si="23"/>
        <v>21.459999100000001</v>
      </c>
    </row>
    <row r="812" spans="1:5" x14ac:dyDescent="0.3">
      <c r="A812" t="s">
        <v>847</v>
      </c>
      <c r="C812">
        <v>36.683998099999997</v>
      </c>
      <c r="D812" t="str">
        <f t="shared" si="22"/>
        <v/>
      </c>
      <c r="E812" t="str">
        <f t="shared" si="23"/>
        <v/>
      </c>
    </row>
    <row r="813" spans="1:5" x14ac:dyDescent="0.3">
      <c r="A813" t="s">
        <v>848</v>
      </c>
      <c r="C813">
        <v>873.63000499999998</v>
      </c>
      <c r="D813">
        <f t="shared" si="22"/>
        <v>873.63000499999998</v>
      </c>
      <c r="E813" t="str">
        <f t="shared" si="23"/>
        <v/>
      </c>
    </row>
    <row r="814" spans="1:5" x14ac:dyDescent="0.3">
      <c r="A814" t="s">
        <v>849</v>
      </c>
      <c r="C814">
        <v>21.459999100000001</v>
      </c>
      <c r="D814" t="str">
        <f t="shared" si="22"/>
        <v/>
      </c>
      <c r="E814">
        <f t="shared" si="23"/>
        <v>21.459999100000001</v>
      </c>
    </row>
    <row r="815" spans="1:5" x14ac:dyDescent="0.3">
      <c r="A815" t="s">
        <v>850</v>
      </c>
      <c r="C815">
        <v>36.355998999999997</v>
      </c>
      <c r="D815" t="str">
        <f t="shared" si="22"/>
        <v/>
      </c>
      <c r="E815" t="str">
        <f t="shared" si="23"/>
        <v/>
      </c>
    </row>
    <row r="816" spans="1:5" x14ac:dyDescent="0.3">
      <c r="A816" t="s">
        <v>851</v>
      </c>
      <c r="C816">
        <v>873.54998799999998</v>
      </c>
      <c r="D816">
        <f t="shared" si="22"/>
        <v>873.54998799999998</v>
      </c>
      <c r="E816" t="str">
        <f t="shared" si="23"/>
        <v/>
      </c>
    </row>
    <row r="817" spans="1:5" x14ac:dyDescent="0.3">
      <c r="A817" t="s">
        <v>852</v>
      </c>
      <c r="C817">
        <v>21.469999300000001</v>
      </c>
      <c r="D817" t="str">
        <f t="shared" si="22"/>
        <v/>
      </c>
      <c r="E817">
        <f t="shared" si="23"/>
        <v>21.469999300000001</v>
      </c>
    </row>
    <row r="818" spans="1:5" x14ac:dyDescent="0.3">
      <c r="A818" t="s">
        <v>853</v>
      </c>
      <c r="C818">
        <v>36.583000200000001</v>
      </c>
      <c r="D818" t="str">
        <f t="shared" si="22"/>
        <v/>
      </c>
      <c r="E818" t="str">
        <f t="shared" si="23"/>
        <v/>
      </c>
    </row>
    <row r="819" spans="1:5" x14ac:dyDescent="0.3">
      <c r="A819" t="s">
        <v>854</v>
      </c>
      <c r="C819">
        <v>873.57000700000003</v>
      </c>
      <c r="D819">
        <f t="shared" si="22"/>
        <v>873.57000700000003</v>
      </c>
      <c r="E819" t="str">
        <f t="shared" si="23"/>
        <v/>
      </c>
    </row>
    <row r="820" spans="1:5" x14ac:dyDescent="0.3">
      <c r="A820" t="s">
        <v>855</v>
      </c>
      <c r="C820">
        <v>21.469999300000001</v>
      </c>
      <c r="D820" t="str">
        <f t="shared" si="22"/>
        <v/>
      </c>
      <c r="E820">
        <f t="shared" si="23"/>
        <v>21.469999300000001</v>
      </c>
    </row>
    <row r="821" spans="1:5" x14ac:dyDescent="0.3">
      <c r="A821" t="s">
        <v>856</v>
      </c>
      <c r="C821">
        <v>37.091999100000002</v>
      </c>
      <c r="D821" t="str">
        <f t="shared" si="22"/>
        <v/>
      </c>
      <c r="E821" t="str">
        <f t="shared" si="23"/>
        <v/>
      </c>
    </row>
    <row r="822" spans="1:5" x14ac:dyDescent="0.3">
      <c r="A822" t="s">
        <v>857</v>
      </c>
      <c r="C822">
        <v>873.57000700000003</v>
      </c>
      <c r="D822">
        <f t="shared" si="22"/>
        <v>873.57000700000003</v>
      </c>
      <c r="E822" t="str">
        <f t="shared" si="23"/>
        <v/>
      </c>
    </row>
    <row r="823" spans="1:5" x14ac:dyDescent="0.3">
      <c r="A823" t="s">
        <v>858</v>
      </c>
      <c r="C823">
        <v>21.469999300000001</v>
      </c>
      <c r="D823" t="str">
        <f t="shared" si="22"/>
        <v/>
      </c>
      <c r="E823">
        <f t="shared" si="23"/>
        <v>21.469999300000001</v>
      </c>
    </row>
    <row r="824" spans="1:5" x14ac:dyDescent="0.3">
      <c r="A824" t="s">
        <v>859</v>
      </c>
      <c r="C824">
        <v>36.798000299999998</v>
      </c>
      <c r="D824" t="str">
        <f t="shared" si="22"/>
        <v/>
      </c>
      <c r="E824" t="str">
        <f t="shared" si="23"/>
        <v/>
      </c>
    </row>
    <row r="825" spans="1:5" x14ac:dyDescent="0.3">
      <c r="A825" t="s">
        <v>860</v>
      </c>
      <c r="C825">
        <v>873.57000700000003</v>
      </c>
      <c r="D825">
        <f t="shared" si="22"/>
        <v>873.57000700000003</v>
      </c>
      <c r="E825" t="str">
        <f t="shared" si="23"/>
        <v/>
      </c>
    </row>
    <row r="826" spans="1:5" x14ac:dyDescent="0.3">
      <c r="A826" t="s">
        <v>861</v>
      </c>
      <c r="C826">
        <v>21.479999500000002</v>
      </c>
      <c r="D826" t="str">
        <f t="shared" si="22"/>
        <v/>
      </c>
      <c r="E826">
        <f t="shared" si="23"/>
        <v>21.479999500000002</v>
      </c>
    </row>
    <row r="827" spans="1:5" x14ac:dyDescent="0.3">
      <c r="A827" t="s">
        <v>862</v>
      </c>
      <c r="C827">
        <v>36.561000800000002</v>
      </c>
      <c r="D827" t="str">
        <f t="shared" si="22"/>
        <v/>
      </c>
      <c r="E827" t="str">
        <f t="shared" si="23"/>
        <v/>
      </c>
    </row>
    <row r="828" spans="1:5" x14ac:dyDescent="0.3">
      <c r="A828" t="s">
        <v>863</v>
      </c>
      <c r="C828">
        <v>873.57000700000003</v>
      </c>
      <c r="D828">
        <f t="shared" si="22"/>
        <v>873.57000700000003</v>
      </c>
      <c r="E828" t="str">
        <f t="shared" si="23"/>
        <v/>
      </c>
    </row>
    <row r="829" spans="1:5" x14ac:dyDescent="0.3">
      <c r="A829" t="s">
        <v>864</v>
      </c>
      <c r="C829">
        <v>21.469999300000001</v>
      </c>
      <c r="D829" t="str">
        <f t="shared" si="22"/>
        <v/>
      </c>
      <c r="E829">
        <f t="shared" si="23"/>
        <v>21.469999300000001</v>
      </c>
    </row>
    <row r="830" spans="1:5" x14ac:dyDescent="0.3">
      <c r="A830" t="s">
        <v>865</v>
      </c>
      <c r="C830">
        <v>36.300998700000001</v>
      </c>
      <c r="D830" t="str">
        <f t="shared" si="22"/>
        <v/>
      </c>
      <c r="E830" t="str">
        <f t="shared" si="23"/>
        <v/>
      </c>
    </row>
    <row r="831" spans="1:5" x14ac:dyDescent="0.3">
      <c r="A831" t="s">
        <v>866</v>
      </c>
      <c r="C831">
        <v>873.61999500000002</v>
      </c>
      <c r="D831">
        <f t="shared" si="22"/>
        <v>873.61999500000002</v>
      </c>
      <c r="E831" t="str">
        <f t="shared" si="23"/>
        <v/>
      </c>
    </row>
    <row r="832" spans="1:5" x14ac:dyDescent="0.3">
      <c r="A832" t="s">
        <v>867</v>
      </c>
      <c r="C832">
        <v>21.469999300000001</v>
      </c>
      <c r="D832" t="str">
        <f t="shared" si="22"/>
        <v/>
      </c>
      <c r="E832">
        <f t="shared" si="23"/>
        <v>21.469999300000001</v>
      </c>
    </row>
    <row r="833" spans="1:5" x14ac:dyDescent="0.3">
      <c r="A833" t="s">
        <v>868</v>
      </c>
      <c r="C833">
        <v>36.537998199999997</v>
      </c>
      <c r="D833" t="str">
        <f t="shared" si="22"/>
        <v/>
      </c>
      <c r="E833" t="str">
        <f t="shared" si="23"/>
        <v/>
      </c>
    </row>
    <row r="834" spans="1:5" x14ac:dyDescent="0.3">
      <c r="A834" t="s">
        <v>869</v>
      </c>
      <c r="C834">
        <v>873.57000700000003</v>
      </c>
      <c r="D834">
        <f t="shared" si="22"/>
        <v>873.57000700000003</v>
      </c>
      <c r="E834" t="str">
        <f t="shared" si="23"/>
        <v/>
      </c>
    </row>
    <row r="835" spans="1:5" x14ac:dyDescent="0.3">
      <c r="A835" t="s">
        <v>870</v>
      </c>
      <c r="C835">
        <v>21.469999300000001</v>
      </c>
      <c r="D835" t="str">
        <f t="shared" si="22"/>
        <v/>
      </c>
      <c r="E835">
        <f t="shared" si="23"/>
        <v>21.469999300000001</v>
      </c>
    </row>
    <row r="836" spans="1:5" x14ac:dyDescent="0.3">
      <c r="A836" t="s">
        <v>871</v>
      </c>
      <c r="C836">
        <v>36.222000100000002</v>
      </c>
      <c r="D836" t="str">
        <f t="shared" si="22"/>
        <v/>
      </c>
      <c r="E836" t="str">
        <f t="shared" si="23"/>
        <v/>
      </c>
    </row>
    <row r="837" spans="1:5" x14ac:dyDescent="0.3">
      <c r="A837" t="s">
        <v>872</v>
      </c>
      <c r="C837">
        <v>873.61999500000002</v>
      </c>
      <c r="D837">
        <f t="shared" si="22"/>
        <v>873.61999500000002</v>
      </c>
      <c r="E837" t="str">
        <f t="shared" si="23"/>
        <v/>
      </c>
    </row>
    <row r="838" spans="1:5" x14ac:dyDescent="0.3">
      <c r="A838" t="s">
        <v>873</v>
      </c>
      <c r="C838">
        <v>21.469999300000001</v>
      </c>
      <c r="D838" t="str">
        <f t="shared" si="22"/>
        <v/>
      </c>
      <c r="E838">
        <f t="shared" si="23"/>
        <v>21.469999300000001</v>
      </c>
    </row>
    <row r="839" spans="1:5" x14ac:dyDescent="0.3">
      <c r="A839" t="s">
        <v>874</v>
      </c>
      <c r="C839">
        <v>36.583000200000001</v>
      </c>
      <c r="D839" t="str">
        <f t="shared" si="22"/>
        <v/>
      </c>
      <c r="E839" t="str">
        <f t="shared" si="23"/>
        <v/>
      </c>
    </row>
    <row r="840" spans="1:5" x14ac:dyDescent="0.3">
      <c r="A840" t="s">
        <v>875</v>
      </c>
      <c r="C840">
        <v>873.57000700000003</v>
      </c>
      <c r="D840">
        <f t="shared" si="22"/>
        <v>873.57000700000003</v>
      </c>
      <c r="E840" t="str">
        <f t="shared" si="23"/>
        <v/>
      </c>
    </row>
    <row r="841" spans="1:5" x14ac:dyDescent="0.3">
      <c r="A841" t="s">
        <v>876</v>
      </c>
      <c r="C841">
        <v>21.479999500000002</v>
      </c>
      <c r="D841" t="str">
        <f t="shared" si="22"/>
        <v/>
      </c>
      <c r="E841">
        <f t="shared" si="23"/>
        <v>21.479999500000002</v>
      </c>
    </row>
    <row r="842" spans="1:5" x14ac:dyDescent="0.3">
      <c r="A842" t="s">
        <v>877</v>
      </c>
      <c r="C842">
        <v>36.515998799999998</v>
      </c>
      <c r="D842" t="str">
        <f t="shared" si="22"/>
        <v/>
      </c>
      <c r="E842" t="str">
        <f t="shared" si="23"/>
        <v/>
      </c>
    </row>
    <row r="843" spans="1:5" x14ac:dyDescent="0.3">
      <c r="A843" t="s">
        <v>878</v>
      </c>
      <c r="C843">
        <v>873.65002400000003</v>
      </c>
      <c r="D843">
        <f t="shared" si="22"/>
        <v>873.65002400000003</v>
      </c>
      <c r="E843" t="str">
        <f t="shared" si="23"/>
        <v/>
      </c>
    </row>
    <row r="844" spans="1:5" x14ac:dyDescent="0.3">
      <c r="A844" t="s">
        <v>879</v>
      </c>
      <c r="C844">
        <v>21.469999300000001</v>
      </c>
      <c r="D844" t="str">
        <f t="shared" si="22"/>
        <v/>
      </c>
      <c r="E844">
        <f t="shared" si="23"/>
        <v>21.469999300000001</v>
      </c>
    </row>
    <row r="845" spans="1:5" x14ac:dyDescent="0.3">
      <c r="A845" t="s">
        <v>880</v>
      </c>
      <c r="C845">
        <v>36.243999500000001</v>
      </c>
      <c r="D845" t="str">
        <f t="shared" si="22"/>
        <v/>
      </c>
      <c r="E845" t="str">
        <f t="shared" si="23"/>
        <v/>
      </c>
    </row>
    <row r="846" spans="1:5" x14ac:dyDescent="0.3">
      <c r="A846" t="s">
        <v>881</v>
      </c>
      <c r="C846">
        <v>873.65002400000003</v>
      </c>
      <c r="D846">
        <f t="shared" si="22"/>
        <v>873.65002400000003</v>
      </c>
      <c r="E846" t="str">
        <f t="shared" si="23"/>
        <v/>
      </c>
    </row>
    <row r="847" spans="1:5" x14ac:dyDescent="0.3">
      <c r="A847" t="s">
        <v>882</v>
      </c>
      <c r="C847">
        <v>21.479999500000002</v>
      </c>
      <c r="D847" t="str">
        <f t="shared" si="22"/>
        <v/>
      </c>
      <c r="E847">
        <f t="shared" si="23"/>
        <v>21.479999500000002</v>
      </c>
    </row>
    <row r="848" spans="1:5" x14ac:dyDescent="0.3">
      <c r="A848" t="s">
        <v>883</v>
      </c>
      <c r="C848">
        <v>36.696998600000001</v>
      </c>
      <c r="D848" t="str">
        <f t="shared" si="22"/>
        <v/>
      </c>
      <c r="E848" t="str">
        <f t="shared" si="23"/>
        <v/>
      </c>
    </row>
    <row r="849" spans="1:5" x14ac:dyDescent="0.3">
      <c r="A849" t="s">
        <v>884</v>
      </c>
      <c r="C849">
        <v>873.59002699999996</v>
      </c>
      <c r="D849">
        <f t="shared" si="22"/>
        <v>873.59002699999996</v>
      </c>
      <c r="E849" t="str">
        <f t="shared" si="23"/>
        <v/>
      </c>
    </row>
    <row r="850" spans="1:5" x14ac:dyDescent="0.3">
      <c r="A850" t="s">
        <v>885</v>
      </c>
      <c r="C850">
        <v>21.469999300000001</v>
      </c>
      <c r="D850" t="str">
        <f t="shared" si="22"/>
        <v/>
      </c>
      <c r="E850">
        <f t="shared" si="23"/>
        <v>21.469999300000001</v>
      </c>
    </row>
    <row r="851" spans="1:5" x14ac:dyDescent="0.3">
      <c r="A851" t="s">
        <v>886</v>
      </c>
      <c r="C851">
        <v>36.458999599999999</v>
      </c>
      <c r="D851" t="str">
        <f t="shared" si="22"/>
        <v/>
      </c>
      <c r="E851" t="str">
        <f t="shared" si="23"/>
        <v/>
      </c>
    </row>
    <row r="852" spans="1:5" x14ac:dyDescent="0.3">
      <c r="A852" t="s">
        <v>887</v>
      </c>
      <c r="C852">
        <v>873.61999500000002</v>
      </c>
      <c r="D852">
        <f t="shared" si="22"/>
        <v>873.61999500000002</v>
      </c>
      <c r="E852" t="str">
        <f t="shared" si="23"/>
        <v/>
      </c>
    </row>
    <row r="853" spans="1:5" x14ac:dyDescent="0.3">
      <c r="A853" t="s">
        <v>888</v>
      </c>
      <c r="C853">
        <v>21.479999500000002</v>
      </c>
      <c r="D853" t="str">
        <f t="shared" si="22"/>
        <v/>
      </c>
      <c r="E853">
        <f t="shared" si="23"/>
        <v>21.479999500000002</v>
      </c>
    </row>
    <row r="854" spans="1:5" x14ac:dyDescent="0.3">
      <c r="A854" t="s">
        <v>889</v>
      </c>
      <c r="C854">
        <v>36.347000100000002</v>
      </c>
      <c r="D854" t="str">
        <f t="shared" si="22"/>
        <v/>
      </c>
      <c r="E854" t="str">
        <f t="shared" si="23"/>
        <v/>
      </c>
    </row>
    <row r="855" spans="1:5" x14ac:dyDescent="0.3">
      <c r="A855" t="s">
        <v>890</v>
      </c>
      <c r="C855">
        <v>873.57000700000003</v>
      </c>
      <c r="D855">
        <f t="shared" si="22"/>
        <v>873.57000700000003</v>
      </c>
      <c r="E855" t="str">
        <f t="shared" si="23"/>
        <v/>
      </c>
    </row>
    <row r="856" spans="1:5" x14ac:dyDescent="0.3">
      <c r="A856" t="s">
        <v>891</v>
      </c>
      <c r="C856">
        <v>21.479999500000002</v>
      </c>
      <c r="D856" t="str">
        <f t="shared" si="22"/>
        <v/>
      </c>
      <c r="E856">
        <f t="shared" si="23"/>
        <v>21.479999500000002</v>
      </c>
    </row>
    <row r="857" spans="1:5" x14ac:dyDescent="0.3">
      <c r="A857" t="s">
        <v>892</v>
      </c>
      <c r="C857">
        <v>36.471000699999998</v>
      </c>
      <c r="D857" t="str">
        <f t="shared" si="22"/>
        <v/>
      </c>
      <c r="E857" t="str">
        <f t="shared" si="23"/>
        <v/>
      </c>
    </row>
    <row r="858" spans="1:5" x14ac:dyDescent="0.3">
      <c r="A858" t="s">
        <v>893</v>
      </c>
      <c r="C858">
        <v>873.59002699999996</v>
      </c>
      <c r="D858">
        <f t="shared" si="22"/>
        <v>873.59002699999996</v>
      </c>
      <c r="E858" t="str">
        <f t="shared" si="23"/>
        <v/>
      </c>
    </row>
    <row r="859" spans="1:5" x14ac:dyDescent="0.3">
      <c r="A859" t="s">
        <v>894</v>
      </c>
      <c r="C859">
        <v>21.479999500000002</v>
      </c>
      <c r="D859" t="str">
        <f t="shared" si="22"/>
        <v/>
      </c>
      <c r="E859">
        <f t="shared" si="23"/>
        <v>21.479999500000002</v>
      </c>
    </row>
    <row r="860" spans="1:5" x14ac:dyDescent="0.3">
      <c r="A860" t="s">
        <v>895</v>
      </c>
      <c r="C860">
        <v>36.312999699999999</v>
      </c>
      <c r="D860" t="str">
        <f t="shared" si="22"/>
        <v/>
      </c>
      <c r="E860" t="str">
        <f t="shared" si="23"/>
        <v/>
      </c>
    </row>
    <row r="861" spans="1:5" x14ac:dyDescent="0.3">
      <c r="A861" t="s">
        <v>896</v>
      </c>
      <c r="C861">
        <v>873.59002699999996</v>
      </c>
      <c r="D861">
        <f t="shared" si="22"/>
        <v>873.59002699999996</v>
      </c>
      <c r="E861" t="str">
        <f t="shared" si="23"/>
        <v/>
      </c>
    </row>
    <row r="862" spans="1:5" x14ac:dyDescent="0.3">
      <c r="A862" t="s">
        <v>897</v>
      </c>
      <c r="C862">
        <v>21.4899998</v>
      </c>
      <c r="D862" t="str">
        <f t="shared" si="22"/>
        <v/>
      </c>
      <c r="E862">
        <f t="shared" si="23"/>
        <v>21.4899998</v>
      </c>
    </row>
    <row r="863" spans="1:5" x14ac:dyDescent="0.3">
      <c r="A863" t="s">
        <v>898</v>
      </c>
      <c r="C863">
        <v>36.459999099999997</v>
      </c>
      <c r="D863" t="str">
        <f t="shared" si="22"/>
        <v/>
      </c>
      <c r="E863" t="str">
        <f t="shared" si="23"/>
        <v/>
      </c>
    </row>
    <row r="864" spans="1:5" x14ac:dyDescent="0.3">
      <c r="A864" t="s">
        <v>899</v>
      </c>
      <c r="C864">
        <v>873.65997300000004</v>
      </c>
      <c r="D864">
        <f t="shared" si="22"/>
        <v>873.65997300000004</v>
      </c>
      <c r="E864" t="str">
        <f t="shared" si="23"/>
        <v/>
      </c>
    </row>
    <row r="865" spans="1:5" x14ac:dyDescent="0.3">
      <c r="A865" t="s">
        <v>900</v>
      </c>
      <c r="C865">
        <v>21.479999500000002</v>
      </c>
      <c r="D865" t="str">
        <f t="shared" si="22"/>
        <v/>
      </c>
      <c r="E865">
        <f t="shared" si="23"/>
        <v>21.479999500000002</v>
      </c>
    </row>
    <row r="866" spans="1:5" x14ac:dyDescent="0.3">
      <c r="A866" t="s">
        <v>901</v>
      </c>
      <c r="C866">
        <v>36.368999500000001</v>
      </c>
      <c r="D866" t="str">
        <f t="shared" si="22"/>
        <v/>
      </c>
      <c r="E866" t="str">
        <f t="shared" si="23"/>
        <v/>
      </c>
    </row>
    <row r="867" spans="1:5" x14ac:dyDescent="0.3">
      <c r="A867" t="s">
        <v>902</v>
      </c>
      <c r="C867">
        <v>873.61999500000002</v>
      </c>
      <c r="D867">
        <f t="shared" si="22"/>
        <v>873.61999500000002</v>
      </c>
      <c r="E867" t="str">
        <f t="shared" si="23"/>
        <v/>
      </c>
    </row>
    <row r="868" spans="1:5" x14ac:dyDescent="0.3">
      <c r="A868" t="s">
        <v>903</v>
      </c>
      <c r="C868">
        <v>21.479999500000002</v>
      </c>
      <c r="D868" t="str">
        <f t="shared" si="22"/>
        <v/>
      </c>
      <c r="E868">
        <f t="shared" si="23"/>
        <v>21.479999500000002</v>
      </c>
    </row>
    <row r="869" spans="1:5" x14ac:dyDescent="0.3">
      <c r="A869" t="s">
        <v>904</v>
      </c>
      <c r="C869">
        <v>36.888999900000002</v>
      </c>
      <c r="D869" t="str">
        <f t="shared" si="22"/>
        <v/>
      </c>
      <c r="E869" t="str">
        <f t="shared" si="23"/>
        <v/>
      </c>
    </row>
    <row r="870" spans="1:5" x14ac:dyDescent="0.3">
      <c r="A870" t="s">
        <v>905</v>
      </c>
      <c r="C870">
        <v>873.57000700000003</v>
      </c>
      <c r="D870">
        <f t="shared" ref="D870:D933" si="24">IF(ISNUMBER(SEARCH($D$100,A870)),C870,"")</f>
        <v>873.57000700000003</v>
      </c>
      <c r="E870" t="str">
        <f t="shared" ref="E870:E933" si="25">IF(ISNUMBER(SEARCH($E$100,A870)),C870,"")</f>
        <v/>
      </c>
    </row>
    <row r="871" spans="1:5" x14ac:dyDescent="0.3">
      <c r="A871" t="s">
        <v>906</v>
      </c>
      <c r="C871">
        <v>21.479999500000002</v>
      </c>
      <c r="D871" t="str">
        <f t="shared" si="24"/>
        <v/>
      </c>
      <c r="E871">
        <f t="shared" si="25"/>
        <v>21.479999500000002</v>
      </c>
    </row>
    <row r="872" spans="1:5" x14ac:dyDescent="0.3">
      <c r="A872" t="s">
        <v>907</v>
      </c>
      <c r="C872">
        <v>36.425998700000001</v>
      </c>
      <c r="D872" t="str">
        <f t="shared" si="24"/>
        <v/>
      </c>
      <c r="E872" t="str">
        <f t="shared" si="25"/>
        <v/>
      </c>
    </row>
    <row r="873" spans="1:5" x14ac:dyDescent="0.3">
      <c r="A873" t="s">
        <v>908</v>
      </c>
      <c r="C873">
        <v>873.53997800000002</v>
      </c>
      <c r="D873">
        <f t="shared" si="24"/>
        <v>873.53997800000002</v>
      </c>
      <c r="E873" t="str">
        <f t="shared" si="25"/>
        <v/>
      </c>
    </row>
    <row r="874" spans="1:5" x14ac:dyDescent="0.3">
      <c r="A874" t="s">
        <v>909</v>
      </c>
      <c r="C874">
        <v>21.479999500000002</v>
      </c>
      <c r="D874" t="str">
        <f t="shared" si="24"/>
        <v/>
      </c>
      <c r="E874">
        <f t="shared" si="25"/>
        <v>21.479999500000002</v>
      </c>
    </row>
    <row r="875" spans="1:5" x14ac:dyDescent="0.3">
      <c r="A875" t="s">
        <v>910</v>
      </c>
      <c r="C875">
        <v>36.595001199999999</v>
      </c>
      <c r="D875" t="str">
        <f t="shared" si="24"/>
        <v/>
      </c>
      <c r="E875" t="str">
        <f t="shared" si="25"/>
        <v/>
      </c>
    </row>
    <row r="876" spans="1:5" x14ac:dyDescent="0.3">
      <c r="A876" t="s">
        <v>911</v>
      </c>
      <c r="C876">
        <v>873.61999500000002</v>
      </c>
      <c r="D876">
        <f t="shared" si="24"/>
        <v>873.61999500000002</v>
      </c>
      <c r="E876" t="str">
        <f t="shared" si="25"/>
        <v/>
      </c>
    </row>
    <row r="877" spans="1:5" x14ac:dyDescent="0.3">
      <c r="A877" t="s">
        <v>912</v>
      </c>
      <c r="C877">
        <v>21.479999500000002</v>
      </c>
      <c r="D877" t="str">
        <f t="shared" si="24"/>
        <v/>
      </c>
      <c r="E877">
        <f t="shared" si="25"/>
        <v>21.479999500000002</v>
      </c>
    </row>
    <row r="878" spans="1:5" x14ac:dyDescent="0.3">
      <c r="A878" t="s">
        <v>913</v>
      </c>
      <c r="C878">
        <v>36.222000100000002</v>
      </c>
      <c r="D878" t="str">
        <f t="shared" si="24"/>
        <v/>
      </c>
      <c r="E878" t="str">
        <f t="shared" si="25"/>
        <v/>
      </c>
    </row>
    <row r="879" spans="1:5" x14ac:dyDescent="0.3">
      <c r="A879" t="s">
        <v>914</v>
      </c>
      <c r="C879">
        <v>873.61999500000002</v>
      </c>
      <c r="D879">
        <f t="shared" si="24"/>
        <v>873.61999500000002</v>
      </c>
      <c r="E879" t="str">
        <f t="shared" si="25"/>
        <v/>
      </c>
    </row>
    <row r="880" spans="1:5" x14ac:dyDescent="0.3">
      <c r="A880" t="s">
        <v>915</v>
      </c>
      <c r="C880">
        <v>21.479999500000002</v>
      </c>
      <c r="D880" t="str">
        <f t="shared" si="24"/>
        <v/>
      </c>
      <c r="E880">
        <f t="shared" si="25"/>
        <v>21.479999500000002</v>
      </c>
    </row>
    <row r="881" spans="1:5" x14ac:dyDescent="0.3">
      <c r="A881" t="s">
        <v>916</v>
      </c>
      <c r="C881">
        <v>36.381000499999999</v>
      </c>
      <c r="D881" t="str">
        <f t="shared" si="24"/>
        <v/>
      </c>
      <c r="E881" t="str">
        <f t="shared" si="25"/>
        <v/>
      </c>
    </row>
    <row r="882" spans="1:5" x14ac:dyDescent="0.3">
      <c r="A882" t="s">
        <v>917</v>
      </c>
      <c r="C882">
        <v>873.61999500000002</v>
      </c>
      <c r="D882">
        <f t="shared" si="24"/>
        <v>873.61999500000002</v>
      </c>
      <c r="E882" t="str">
        <f t="shared" si="25"/>
        <v/>
      </c>
    </row>
    <row r="883" spans="1:5" x14ac:dyDescent="0.3">
      <c r="A883" t="s">
        <v>918</v>
      </c>
      <c r="C883">
        <v>21.479999500000002</v>
      </c>
      <c r="D883" t="str">
        <f t="shared" si="24"/>
        <v/>
      </c>
      <c r="E883">
        <f t="shared" si="25"/>
        <v>21.479999500000002</v>
      </c>
    </row>
    <row r="884" spans="1:5" x14ac:dyDescent="0.3">
      <c r="A884" t="s">
        <v>919</v>
      </c>
      <c r="C884">
        <v>36.312999699999999</v>
      </c>
      <c r="D884" t="str">
        <f t="shared" si="24"/>
        <v/>
      </c>
      <c r="E884" t="str">
        <f t="shared" si="25"/>
        <v/>
      </c>
    </row>
    <row r="885" spans="1:5" x14ac:dyDescent="0.3">
      <c r="A885" t="s">
        <v>920</v>
      </c>
      <c r="C885">
        <v>873.61999500000002</v>
      </c>
      <c r="D885">
        <f t="shared" si="24"/>
        <v>873.61999500000002</v>
      </c>
      <c r="E885" t="str">
        <f t="shared" si="25"/>
        <v/>
      </c>
    </row>
    <row r="886" spans="1:5" x14ac:dyDescent="0.3">
      <c r="A886" t="s">
        <v>921</v>
      </c>
      <c r="C886">
        <v>21.479999500000002</v>
      </c>
      <c r="D886" t="str">
        <f t="shared" si="24"/>
        <v/>
      </c>
      <c r="E886">
        <f t="shared" si="25"/>
        <v>21.479999500000002</v>
      </c>
    </row>
    <row r="887" spans="1:5" x14ac:dyDescent="0.3">
      <c r="A887" t="s">
        <v>922</v>
      </c>
      <c r="C887">
        <v>36.222000100000002</v>
      </c>
      <c r="D887" t="str">
        <f t="shared" si="24"/>
        <v/>
      </c>
      <c r="E887" t="str">
        <f t="shared" si="25"/>
        <v/>
      </c>
    </row>
    <row r="888" spans="1:5" x14ac:dyDescent="0.3">
      <c r="A888" t="s">
        <v>923</v>
      </c>
      <c r="C888">
        <v>873.53997800000002</v>
      </c>
      <c r="D888">
        <f t="shared" si="24"/>
        <v>873.53997800000002</v>
      </c>
      <c r="E888" t="str">
        <f t="shared" si="25"/>
        <v/>
      </c>
    </row>
    <row r="889" spans="1:5" x14ac:dyDescent="0.3">
      <c r="A889" t="s">
        <v>924</v>
      </c>
      <c r="C889">
        <v>21.479999500000002</v>
      </c>
      <c r="D889" t="str">
        <f t="shared" si="24"/>
        <v/>
      </c>
      <c r="E889">
        <f t="shared" si="25"/>
        <v>21.479999500000002</v>
      </c>
    </row>
    <row r="890" spans="1:5" x14ac:dyDescent="0.3">
      <c r="A890" t="s">
        <v>925</v>
      </c>
      <c r="C890">
        <v>36.368999500000001</v>
      </c>
      <c r="D890" t="str">
        <f t="shared" si="24"/>
        <v/>
      </c>
      <c r="E890" t="str">
        <f t="shared" si="25"/>
        <v/>
      </c>
    </row>
    <row r="891" spans="1:5" x14ac:dyDescent="0.3">
      <c r="A891" t="s">
        <v>926</v>
      </c>
      <c r="C891">
        <v>873.57000700000003</v>
      </c>
      <c r="D891">
        <f t="shared" si="24"/>
        <v>873.57000700000003</v>
      </c>
      <c r="E891" t="str">
        <f t="shared" si="25"/>
        <v/>
      </c>
    </row>
    <row r="892" spans="1:5" x14ac:dyDescent="0.3">
      <c r="A892" t="s">
        <v>927</v>
      </c>
      <c r="C892">
        <v>21.4899998</v>
      </c>
      <c r="D892" t="str">
        <f t="shared" si="24"/>
        <v/>
      </c>
      <c r="E892">
        <f t="shared" si="25"/>
        <v>21.4899998</v>
      </c>
    </row>
    <row r="893" spans="1:5" x14ac:dyDescent="0.3">
      <c r="A893" t="s">
        <v>928</v>
      </c>
      <c r="C893">
        <v>36.889999400000001</v>
      </c>
      <c r="D893" t="str">
        <f t="shared" si="24"/>
        <v/>
      </c>
      <c r="E893" t="str">
        <f t="shared" si="25"/>
        <v/>
      </c>
    </row>
    <row r="894" spans="1:5" x14ac:dyDescent="0.3">
      <c r="A894" t="s">
        <v>929</v>
      </c>
      <c r="C894">
        <v>873.64001499999995</v>
      </c>
      <c r="D894">
        <f t="shared" si="24"/>
        <v>873.64001499999995</v>
      </c>
      <c r="E894" t="str">
        <f t="shared" si="25"/>
        <v/>
      </c>
    </row>
    <row r="895" spans="1:5" x14ac:dyDescent="0.3">
      <c r="A895" t="s">
        <v>930</v>
      </c>
      <c r="C895">
        <v>21.479999500000002</v>
      </c>
      <c r="D895" t="str">
        <f t="shared" si="24"/>
        <v/>
      </c>
      <c r="E895">
        <f t="shared" si="25"/>
        <v>21.479999500000002</v>
      </c>
    </row>
    <row r="896" spans="1:5" x14ac:dyDescent="0.3">
      <c r="A896" t="s">
        <v>931</v>
      </c>
      <c r="C896">
        <v>36.358001700000003</v>
      </c>
      <c r="D896" t="str">
        <f t="shared" si="24"/>
        <v/>
      </c>
      <c r="E896" t="str">
        <f t="shared" si="25"/>
        <v/>
      </c>
    </row>
    <row r="897" spans="1:5" x14ac:dyDescent="0.3">
      <c r="A897" t="s">
        <v>932</v>
      </c>
      <c r="C897">
        <v>873.57000700000003</v>
      </c>
      <c r="D897">
        <f t="shared" si="24"/>
        <v>873.57000700000003</v>
      </c>
      <c r="E897" t="str">
        <f t="shared" si="25"/>
        <v/>
      </c>
    </row>
    <row r="898" spans="1:5" x14ac:dyDescent="0.3">
      <c r="A898" t="s">
        <v>933</v>
      </c>
      <c r="C898">
        <v>21.479999500000002</v>
      </c>
      <c r="D898" t="str">
        <f t="shared" si="24"/>
        <v/>
      </c>
      <c r="E898">
        <f t="shared" si="25"/>
        <v>21.479999500000002</v>
      </c>
    </row>
    <row r="899" spans="1:5" x14ac:dyDescent="0.3">
      <c r="A899" t="s">
        <v>934</v>
      </c>
      <c r="C899">
        <v>35.872001599999997</v>
      </c>
      <c r="D899" t="str">
        <f t="shared" si="24"/>
        <v/>
      </c>
      <c r="E899" t="str">
        <f t="shared" si="25"/>
        <v/>
      </c>
    </row>
    <row r="900" spans="1:5" x14ac:dyDescent="0.3">
      <c r="A900" t="s">
        <v>935</v>
      </c>
      <c r="C900">
        <v>873.57000700000003</v>
      </c>
      <c r="D900">
        <f t="shared" si="24"/>
        <v>873.57000700000003</v>
      </c>
      <c r="E900" t="str">
        <f t="shared" si="25"/>
        <v/>
      </c>
    </row>
    <row r="901" spans="1:5" x14ac:dyDescent="0.3">
      <c r="A901" t="s">
        <v>936</v>
      </c>
      <c r="C901">
        <v>21.479999500000002</v>
      </c>
      <c r="D901" t="str">
        <f t="shared" si="24"/>
        <v/>
      </c>
      <c r="E901">
        <f t="shared" si="25"/>
        <v>21.479999500000002</v>
      </c>
    </row>
    <row r="902" spans="1:5" x14ac:dyDescent="0.3">
      <c r="A902" t="s">
        <v>937</v>
      </c>
      <c r="C902">
        <v>36.448001900000001</v>
      </c>
      <c r="D902" t="str">
        <f t="shared" si="24"/>
        <v/>
      </c>
      <c r="E902" t="str">
        <f t="shared" si="25"/>
        <v/>
      </c>
    </row>
    <row r="903" spans="1:5" x14ac:dyDescent="0.3">
      <c r="A903" t="s">
        <v>938</v>
      </c>
      <c r="C903">
        <v>873.61999500000002</v>
      </c>
      <c r="D903">
        <f t="shared" si="24"/>
        <v>873.61999500000002</v>
      </c>
      <c r="E903" t="str">
        <f t="shared" si="25"/>
        <v/>
      </c>
    </row>
    <row r="904" spans="1:5" x14ac:dyDescent="0.3">
      <c r="A904" t="s">
        <v>939</v>
      </c>
      <c r="C904">
        <v>21.479999500000002</v>
      </c>
      <c r="D904" t="str">
        <f t="shared" si="24"/>
        <v/>
      </c>
      <c r="E904">
        <f t="shared" si="25"/>
        <v>21.479999500000002</v>
      </c>
    </row>
    <row r="905" spans="1:5" x14ac:dyDescent="0.3">
      <c r="A905" t="s">
        <v>940</v>
      </c>
      <c r="C905">
        <v>36.334999099999997</v>
      </c>
      <c r="D905" t="str">
        <f t="shared" si="24"/>
        <v/>
      </c>
      <c r="E905" t="str">
        <f t="shared" si="25"/>
        <v/>
      </c>
    </row>
    <row r="906" spans="1:5" x14ac:dyDescent="0.3">
      <c r="A906" t="s">
        <v>941</v>
      </c>
      <c r="C906">
        <v>873.59002699999996</v>
      </c>
      <c r="D906">
        <f t="shared" si="24"/>
        <v>873.59002699999996</v>
      </c>
      <c r="E906" t="str">
        <f t="shared" si="25"/>
        <v/>
      </c>
    </row>
    <row r="907" spans="1:5" x14ac:dyDescent="0.3">
      <c r="A907" t="s">
        <v>942</v>
      </c>
      <c r="C907">
        <v>21.479999500000002</v>
      </c>
      <c r="D907" t="str">
        <f t="shared" si="24"/>
        <v/>
      </c>
      <c r="E907">
        <f t="shared" si="25"/>
        <v>21.479999500000002</v>
      </c>
    </row>
    <row r="908" spans="1:5" x14ac:dyDescent="0.3">
      <c r="A908" t="s">
        <v>943</v>
      </c>
      <c r="C908">
        <v>36.437000300000001</v>
      </c>
      <c r="D908" t="str">
        <f t="shared" si="24"/>
        <v/>
      </c>
      <c r="E908" t="str">
        <f t="shared" si="25"/>
        <v/>
      </c>
    </row>
    <row r="909" spans="1:5" x14ac:dyDescent="0.3">
      <c r="A909" t="s">
        <v>944</v>
      </c>
      <c r="C909">
        <v>873.59002699999996</v>
      </c>
      <c r="D909">
        <f t="shared" si="24"/>
        <v>873.59002699999996</v>
      </c>
      <c r="E909" t="str">
        <f t="shared" si="25"/>
        <v/>
      </c>
    </row>
    <row r="910" spans="1:5" x14ac:dyDescent="0.3">
      <c r="A910" t="s">
        <v>945</v>
      </c>
      <c r="C910">
        <v>21.479999500000002</v>
      </c>
      <c r="D910" t="str">
        <f t="shared" si="24"/>
        <v/>
      </c>
      <c r="E910">
        <f t="shared" si="25"/>
        <v>21.479999500000002</v>
      </c>
    </row>
    <row r="911" spans="1:5" x14ac:dyDescent="0.3">
      <c r="A911" t="s">
        <v>946</v>
      </c>
      <c r="C911">
        <v>36.391998299999997</v>
      </c>
      <c r="D911" t="str">
        <f t="shared" si="24"/>
        <v/>
      </c>
      <c r="E911" t="str">
        <f t="shared" si="25"/>
        <v/>
      </c>
    </row>
    <row r="912" spans="1:5" x14ac:dyDescent="0.3">
      <c r="A912" t="s">
        <v>947</v>
      </c>
      <c r="C912">
        <v>873.61999500000002</v>
      </c>
      <c r="D912">
        <f t="shared" si="24"/>
        <v>873.61999500000002</v>
      </c>
      <c r="E912" t="str">
        <f t="shared" si="25"/>
        <v/>
      </c>
    </row>
    <row r="913" spans="1:5" x14ac:dyDescent="0.3">
      <c r="A913" t="s">
        <v>948</v>
      </c>
      <c r="C913">
        <v>21.4899998</v>
      </c>
      <c r="D913" t="str">
        <f t="shared" si="24"/>
        <v/>
      </c>
      <c r="E913">
        <f t="shared" si="25"/>
        <v>21.4899998</v>
      </c>
    </row>
    <row r="914" spans="1:5" x14ac:dyDescent="0.3">
      <c r="A914" t="s">
        <v>949</v>
      </c>
      <c r="C914">
        <v>36.291000400000001</v>
      </c>
      <c r="D914" t="str">
        <f t="shared" si="24"/>
        <v/>
      </c>
      <c r="E914" t="str">
        <f t="shared" si="25"/>
        <v/>
      </c>
    </row>
    <row r="915" spans="1:5" x14ac:dyDescent="0.3">
      <c r="A915" t="s">
        <v>950</v>
      </c>
      <c r="C915">
        <v>873.53002900000001</v>
      </c>
      <c r="D915">
        <f t="shared" si="24"/>
        <v>873.53002900000001</v>
      </c>
      <c r="E915" t="str">
        <f t="shared" si="25"/>
        <v/>
      </c>
    </row>
    <row r="916" spans="1:5" x14ac:dyDescent="0.3">
      <c r="A916" t="s">
        <v>951</v>
      </c>
      <c r="C916">
        <v>21.479999500000002</v>
      </c>
      <c r="D916" t="str">
        <f t="shared" si="24"/>
        <v/>
      </c>
      <c r="E916">
        <f t="shared" si="25"/>
        <v>21.479999500000002</v>
      </c>
    </row>
    <row r="917" spans="1:5" x14ac:dyDescent="0.3">
      <c r="A917" t="s">
        <v>952</v>
      </c>
      <c r="C917">
        <v>35.691001900000003</v>
      </c>
      <c r="D917" t="str">
        <f t="shared" si="24"/>
        <v/>
      </c>
      <c r="E917" t="str">
        <f t="shared" si="25"/>
        <v/>
      </c>
    </row>
    <row r="918" spans="1:5" x14ac:dyDescent="0.3">
      <c r="A918" t="s">
        <v>953</v>
      </c>
      <c r="C918">
        <v>873.61999500000002</v>
      </c>
      <c r="D918">
        <f t="shared" si="24"/>
        <v>873.61999500000002</v>
      </c>
      <c r="E918" t="str">
        <f t="shared" si="25"/>
        <v/>
      </c>
    </row>
    <row r="919" spans="1:5" x14ac:dyDescent="0.3">
      <c r="A919" t="s">
        <v>954</v>
      </c>
      <c r="C919">
        <v>21.479999500000002</v>
      </c>
      <c r="D919" t="str">
        <f t="shared" si="24"/>
        <v/>
      </c>
      <c r="E919">
        <f t="shared" si="25"/>
        <v>21.479999500000002</v>
      </c>
    </row>
    <row r="920" spans="1:5" x14ac:dyDescent="0.3">
      <c r="A920" t="s">
        <v>955</v>
      </c>
      <c r="C920">
        <v>36.268001599999998</v>
      </c>
      <c r="D920" t="str">
        <f t="shared" si="24"/>
        <v/>
      </c>
      <c r="E920" t="str">
        <f t="shared" si="25"/>
        <v/>
      </c>
    </row>
    <row r="921" spans="1:5" x14ac:dyDescent="0.3">
      <c r="A921" t="s">
        <v>956</v>
      </c>
      <c r="C921">
        <v>873.57000700000003</v>
      </c>
      <c r="D921">
        <f t="shared" si="24"/>
        <v>873.57000700000003</v>
      </c>
      <c r="E921" t="str">
        <f t="shared" si="25"/>
        <v/>
      </c>
    </row>
    <row r="922" spans="1:5" x14ac:dyDescent="0.3">
      <c r="A922" t="s">
        <v>957</v>
      </c>
      <c r="C922">
        <v>21.5</v>
      </c>
      <c r="D922" t="str">
        <f t="shared" si="24"/>
        <v/>
      </c>
      <c r="E922">
        <f t="shared" si="25"/>
        <v>21.5</v>
      </c>
    </row>
    <row r="923" spans="1:5" x14ac:dyDescent="0.3">
      <c r="A923" t="s">
        <v>958</v>
      </c>
      <c r="C923">
        <v>36.393001599999998</v>
      </c>
      <c r="D923" t="str">
        <f t="shared" si="24"/>
        <v/>
      </c>
      <c r="E923" t="str">
        <f t="shared" si="25"/>
        <v/>
      </c>
    </row>
    <row r="924" spans="1:5" x14ac:dyDescent="0.3">
      <c r="A924" t="s">
        <v>959</v>
      </c>
      <c r="C924">
        <v>873.64001499999995</v>
      </c>
      <c r="D924">
        <f t="shared" si="24"/>
        <v>873.64001499999995</v>
      </c>
      <c r="E924" t="str">
        <f t="shared" si="25"/>
        <v/>
      </c>
    </row>
    <row r="925" spans="1:5" x14ac:dyDescent="0.3">
      <c r="A925" t="s">
        <v>960</v>
      </c>
      <c r="C925">
        <v>21.479999500000002</v>
      </c>
      <c r="D925" t="str">
        <f t="shared" si="24"/>
        <v/>
      </c>
      <c r="E925">
        <f t="shared" si="25"/>
        <v>21.479999500000002</v>
      </c>
    </row>
    <row r="926" spans="1:5" x14ac:dyDescent="0.3">
      <c r="A926" t="s">
        <v>961</v>
      </c>
      <c r="C926">
        <v>36.629001600000002</v>
      </c>
      <c r="D926" t="str">
        <f t="shared" si="24"/>
        <v/>
      </c>
      <c r="E926" t="str">
        <f t="shared" si="25"/>
        <v/>
      </c>
    </row>
    <row r="927" spans="1:5" x14ac:dyDescent="0.3">
      <c r="A927" t="s">
        <v>962</v>
      </c>
      <c r="C927">
        <v>873.53997800000002</v>
      </c>
      <c r="D927">
        <f t="shared" si="24"/>
        <v>873.53997800000002</v>
      </c>
      <c r="E927" t="str">
        <f t="shared" si="25"/>
        <v/>
      </c>
    </row>
    <row r="928" spans="1:5" x14ac:dyDescent="0.3">
      <c r="A928" t="s">
        <v>963</v>
      </c>
      <c r="C928">
        <v>21.479999500000002</v>
      </c>
      <c r="D928" t="str">
        <f t="shared" si="24"/>
        <v/>
      </c>
      <c r="E928">
        <f t="shared" si="25"/>
        <v>21.479999500000002</v>
      </c>
    </row>
    <row r="929" spans="1:5" x14ac:dyDescent="0.3">
      <c r="A929" t="s">
        <v>964</v>
      </c>
      <c r="C929">
        <v>36.222000100000002</v>
      </c>
      <c r="D929" t="str">
        <f t="shared" si="24"/>
        <v/>
      </c>
      <c r="E929" t="str">
        <f t="shared" si="25"/>
        <v/>
      </c>
    </row>
    <row r="930" spans="1:5" x14ac:dyDescent="0.3">
      <c r="A930" t="s">
        <v>965</v>
      </c>
      <c r="C930">
        <v>873.61999500000002</v>
      </c>
      <c r="D930">
        <f t="shared" si="24"/>
        <v>873.61999500000002</v>
      </c>
      <c r="E930" t="str">
        <f t="shared" si="25"/>
        <v/>
      </c>
    </row>
    <row r="931" spans="1:5" x14ac:dyDescent="0.3">
      <c r="A931" t="s">
        <v>966</v>
      </c>
      <c r="C931">
        <v>21.4899998</v>
      </c>
      <c r="D931" t="str">
        <f t="shared" si="24"/>
        <v/>
      </c>
      <c r="E931">
        <f t="shared" si="25"/>
        <v>21.4899998</v>
      </c>
    </row>
    <row r="932" spans="1:5" x14ac:dyDescent="0.3">
      <c r="A932" t="s">
        <v>967</v>
      </c>
      <c r="C932">
        <v>36.618999500000001</v>
      </c>
      <c r="D932" t="str">
        <f t="shared" si="24"/>
        <v/>
      </c>
      <c r="E932" t="str">
        <f t="shared" si="25"/>
        <v/>
      </c>
    </row>
    <row r="933" spans="1:5" x14ac:dyDescent="0.3">
      <c r="A933" t="s">
        <v>968</v>
      </c>
      <c r="C933">
        <v>873.580017</v>
      </c>
      <c r="D933">
        <f t="shared" si="24"/>
        <v>873.580017</v>
      </c>
      <c r="E933" t="str">
        <f t="shared" si="25"/>
        <v/>
      </c>
    </row>
    <row r="934" spans="1:5" x14ac:dyDescent="0.3">
      <c r="A934" t="s">
        <v>969</v>
      </c>
      <c r="C934">
        <v>21.4899998</v>
      </c>
      <c r="D934" t="str">
        <f t="shared" ref="D934:D997" si="26">IF(ISNUMBER(SEARCH($D$100,A934)),C934,"")</f>
        <v/>
      </c>
      <c r="E934">
        <f t="shared" ref="E934:E997" si="27">IF(ISNUMBER(SEARCH($E$100,A934)),C934,"")</f>
        <v>21.4899998</v>
      </c>
    </row>
    <row r="935" spans="1:5" x14ac:dyDescent="0.3">
      <c r="A935" t="s">
        <v>970</v>
      </c>
      <c r="C935">
        <v>36.234001200000002</v>
      </c>
      <c r="D935" t="str">
        <f t="shared" si="26"/>
        <v/>
      </c>
      <c r="E935" t="str">
        <f t="shared" si="27"/>
        <v/>
      </c>
    </row>
    <row r="936" spans="1:5" x14ac:dyDescent="0.3">
      <c r="A936" t="s">
        <v>971</v>
      </c>
      <c r="C936">
        <v>873.64001499999995</v>
      </c>
      <c r="D936">
        <f t="shared" si="26"/>
        <v>873.64001499999995</v>
      </c>
      <c r="E936" t="str">
        <f t="shared" si="27"/>
        <v/>
      </c>
    </row>
    <row r="937" spans="1:5" x14ac:dyDescent="0.3">
      <c r="A937" t="s">
        <v>972</v>
      </c>
      <c r="C937">
        <v>21.4899998</v>
      </c>
      <c r="D937" t="str">
        <f t="shared" si="26"/>
        <v/>
      </c>
      <c r="E937">
        <f t="shared" si="27"/>
        <v>21.4899998</v>
      </c>
    </row>
    <row r="938" spans="1:5" x14ac:dyDescent="0.3">
      <c r="A938" t="s">
        <v>973</v>
      </c>
      <c r="C938">
        <v>36.369998899999999</v>
      </c>
      <c r="D938" t="str">
        <f t="shared" si="26"/>
        <v/>
      </c>
      <c r="E938" t="str">
        <f t="shared" si="27"/>
        <v/>
      </c>
    </row>
    <row r="939" spans="1:5" x14ac:dyDescent="0.3">
      <c r="A939" t="s">
        <v>974</v>
      </c>
      <c r="C939">
        <v>873.65997300000004</v>
      </c>
      <c r="D939">
        <f t="shared" si="26"/>
        <v>873.65997300000004</v>
      </c>
      <c r="E939" t="str">
        <f t="shared" si="27"/>
        <v/>
      </c>
    </row>
    <row r="940" spans="1:5" x14ac:dyDescent="0.3">
      <c r="A940" t="s">
        <v>975</v>
      </c>
      <c r="C940">
        <v>21.4899998</v>
      </c>
      <c r="D940" t="str">
        <f t="shared" si="26"/>
        <v/>
      </c>
      <c r="E940">
        <f t="shared" si="27"/>
        <v>21.4899998</v>
      </c>
    </row>
    <row r="941" spans="1:5" x14ac:dyDescent="0.3">
      <c r="A941" t="s">
        <v>976</v>
      </c>
      <c r="C941">
        <v>36.212001800000003</v>
      </c>
      <c r="D941" t="str">
        <f t="shared" si="26"/>
        <v/>
      </c>
      <c r="E941" t="str">
        <f t="shared" si="27"/>
        <v/>
      </c>
    </row>
    <row r="942" spans="1:5" x14ac:dyDescent="0.3">
      <c r="A942" t="s">
        <v>977</v>
      </c>
      <c r="C942">
        <v>873.69000200000005</v>
      </c>
      <c r="D942">
        <f t="shared" si="26"/>
        <v>873.69000200000005</v>
      </c>
      <c r="E942" t="str">
        <f t="shared" si="27"/>
        <v/>
      </c>
    </row>
    <row r="943" spans="1:5" x14ac:dyDescent="0.3">
      <c r="A943" t="s">
        <v>978</v>
      </c>
      <c r="C943">
        <v>21.4899998</v>
      </c>
      <c r="D943" t="str">
        <f t="shared" si="26"/>
        <v/>
      </c>
      <c r="E943">
        <f t="shared" si="27"/>
        <v>21.4899998</v>
      </c>
    </row>
    <row r="944" spans="1:5" x14ac:dyDescent="0.3">
      <c r="A944" t="s">
        <v>979</v>
      </c>
      <c r="C944">
        <v>36.698001900000001</v>
      </c>
      <c r="D944" t="str">
        <f t="shared" si="26"/>
        <v/>
      </c>
      <c r="E944" t="str">
        <f t="shared" si="27"/>
        <v/>
      </c>
    </row>
    <row r="945" spans="1:5" x14ac:dyDescent="0.3">
      <c r="A945" t="s">
        <v>980</v>
      </c>
      <c r="C945">
        <v>873.64001499999995</v>
      </c>
      <c r="D945">
        <f t="shared" si="26"/>
        <v>873.64001499999995</v>
      </c>
      <c r="E945" t="str">
        <f t="shared" si="27"/>
        <v/>
      </c>
    </row>
    <row r="946" spans="1:5" x14ac:dyDescent="0.3">
      <c r="A946" t="s">
        <v>981</v>
      </c>
      <c r="C946">
        <v>21.4899998</v>
      </c>
      <c r="D946" t="str">
        <f t="shared" si="26"/>
        <v/>
      </c>
      <c r="E946">
        <f t="shared" si="27"/>
        <v>21.4899998</v>
      </c>
    </row>
    <row r="947" spans="1:5" x14ac:dyDescent="0.3">
      <c r="A947" t="s">
        <v>982</v>
      </c>
      <c r="C947">
        <v>36.188999199999998</v>
      </c>
      <c r="D947" t="str">
        <f t="shared" si="26"/>
        <v/>
      </c>
      <c r="E947" t="str">
        <f t="shared" si="27"/>
        <v/>
      </c>
    </row>
    <row r="948" spans="1:5" x14ac:dyDescent="0.3">
      <c r="A948" t="s">
        <v>983</v>
      </c>
      <c r="C948">
        <v>873.60998500000005</v>
      </c>
      <c r="D948">
        <f t="shared" si="26"/>
        <v>873.60998500000005</v>
      </c>
      <c r="E948" t="str">
        <f t="shared" si="27"/>
        <v/>
      </c>
    </row>
    <row r="949" spans="1:5" x14ac:dyDescent="0.3">
      <c r="A949" t="s">
        <v>984</v>
      </c>
      <c r="C949">
        <v>21.4899998</v>
      </c>
      <c r="D949" t="str">
        <f t="shared" si="26"/>
        <v/>
      </c>
      <c r="E949">
        <f t="shared" si="27"/>
        <v>21.4899998</v>
      </c>
    </row>
    <row r="950" spans="1:5" x14ac:dyDescent="0.3">
      <c r="A950" t="s">
        <v>985</v>
      </c>
      <c r="C950">
        <v>36.188999199999998</v>
      </c>
      <c r="D950" t="str">
        <f t="shared" si="26"/>
        <v/>
      </c>
      <c r="E950" t="str">
        <f t="shared" si="27"/>
        <v/>
      </c>
    </row>
    <row r="951" spans="1:5" x14ac:dyDescent="0.3">
      <c r="A951" t="s">
        <v>986</v>
      </c>
      <c r="C951">
        <v>873.65997300000004</v>
      </c>
      <c r="D951">
        <f t="shared" si="26"/>
        <v>873.65997300000004</v>
      </c>
      <c r="E951" t="str">
        <f t="shared" si="27"/>
        <v/>
      </c>
    </row>
    <row r="952" spans="1:5" x14ac:dyDescent="0.3">
      <c r="A952" t="s">
        <v>987</v>
      </c>
      <c r="C952">
        <v>21.4899998</v>
      </c>
      <c r="D952" t="str">
        <f t="shared" si="26"/>
        <v/>
      </c>
      <c r="E952">
        <f t="shared" si="27"/>
        <v>21.4899998</v>
      </c>
    </row>
    <row r="953" spans="1:5" x14ac:dyDescent="0.3">
      <c r="A953" t="s">
        <v>988</v>
      </c>
      <c r="C953">
        <v>36.291000400000001</v>
      </c>
      <c r="D953" t="str">
        <f t="shared" si="26"/>
        <v/>
      </c>
      <c r="E953" t="str">
        <f t="shared" si="27"/>
        <v/>
      </c>
    </row>
    <row r="954" spans="1:5" x14ac:dyDescent="0.3">
      <c r="A954" t="s">
        <v>989</v>
      </c>
      <c r="C954">
        <v>873.60998500000005</v>
      </c>
      <c r="D954">
        <f t="shared" si="26"/>
        <v>873.60998500000005</v>
      </c>
      <c r="E954" t="str">
        <f t="shared" si="27"/>
        <v/>
      </c>
    </row>
    <row r="955" spans="1:5" x14ac:dyDescent="0.3">
      <c r="A955" t="s">
        <v>990</v>
      </c>
      <c r="C955">
        <v>21.4899998</v>
      </c>
      <c r="D955" t="str">
        <f t="shared" si="26"/>
        <v/>
      </c>
      <c r="E955">
        <f t="shared" si="27"/>
        <v>21.4899998</v>
      </c>
    </row>
    <row r="956" spans="1:5" x14ac:dyDescent="0.3">
      <c r="A956" t="s">
        <v>991</v>
      </c>
      <c r="C956">
        <v>36.166999799999999</v>
      </c>
      <c r="D956" t="str">
        <f t="shared" si="26"/>
        <v/>
      </c>
      <c r="E956" t="str">
        <f t="shared" si="27"/>
        <v/>
      </c>
    </row>
    <row r="957" spans="1:5" x14ac:dyDescent="0.3">
      <c r="A957" t="s">
        <v>992</v>
      </c>
      <c r="C957">
        <v>873.60998500000005</v>
      </c>
      <c r="D957">
        <f t="shared" si="26"/>
        <v>873.60998500000005</v>
      </c>
      <c r="E957" t="str">
        <f t="shared" si="27"/>
        <v/>
      </c>
    </row>
    <row r="958" spans="1:5" x14ac:dyDescent="0.3">
      <c r="A958" t="s">
        <v>993</v>
      </c>
      <c r="C958">
        <v>21.5</v>
      </c>
      <c r="D958" t="str">
        <f t="shared" si="26"/>
        <v/>
      </c>
      <c r="E958">
        <f t="shared" si="27"/>
        <v>21.5</v>
      </c>
    </row>
    <row r="959" spans="1:5" x14ac:dyDescent="0.3">
      <c r="A959" t="s">
        <v>994</v>
      </c>
      <c r="C959">
        <v>36.280998199999999</v>
      </c>
      <c r="D959" t="str">
        <f t="shared" si="26"/>
        <v/>
      </c>
      <c r="E959" t="str">
        <f t="shared" si="27"/>
        <v/>
      </c>
    </row>
    <row r="960" spans="1:5" x14ac:dyDescent="0.3">
      <c r="A960" t="s">
        <v>995</v>
      </c>
      <c r="C960">
        <v>873.64001499999995</v>
      </c>
      <c r="D960">
        <f t="shared" si="26"/>
        <v>873.64001499999995</v>
      </c>
      <c r="E960" t="str">
        <f t="shared" si="27"/>
        <v/>
      </c>
    </row>
    <row r="961" spans="1:5" x14ac:dyDescent="0.3">
      <c r="A961" t="s">
        <v>996</v>
      </c>
      <c r="C961">
        <v>21.4899998</v>
      </c>
      <c r="D961" t="str">
        <f t="shared" si="26"/>
        <v/>
      </c>
      <c r="E961">
        <f t="shared" si="27"/>
        <v>21.4899998</v>
      </c>
    </row>
    <row r="962" spans="1:5" x14ac:dyDescent="0.3">
      <c r="A962" t="s">
        <v>997</v>
      </c>
      <c r="C962">
        <v>37.421001400000002</v>
      </c>
      <c r="D962" t="str">
        <f t="shared" si="26"/>
        <v/>
      </c>
      <c r="E962" t="str">
        <f t="shared" si="27"/>
        <v/>
      </c>
    </row>
    <row r="963" spans="1:5" x14ac:dyDescent="0.3">
      <c r="A963" t="s">
        <v>998</v>
      </c>
      <c r="C963">
        <v>873.64001499999995</v>
      </c>
      <c r="D963">
        <f t="shared" si="26"/>
        <v>873.64001499999995</v>
      </c>
      <c r="E963" t="str">
        <f t="shared" si="27"/>
        <v/>
      </c>
    </row>
    <row r="964" spans="1:5" x14ac:dyDescent="0.3">
      <c r="A964" t="s">
        <v>999</v>
      </c>
      <c r="C964">
        <v>21.5</v>
      </c>
      <c r="D964" t="str">
        <f t="shared" si="26"/>
        <v/>
      </c>
      <c r="E964">
        <f t="shared" si="27"/>
        <v>21.5</v>
      </c>
    </row>
    <row r="965" spans="1:5" x14ac:dyDescent="0.3">
      <c r="A965" t="s">
        <v>1000</v>
      </c>
      <c r="C965">
        <v>36.155998199999999</v>
      </c>
      <c r="D965" t="str">
        <f t="shared" si="26"/>
        <v/>
      </c>
      <c r="E965" t="str">
        <f t="shared" si="27"/>
        <v/>
      </c>
    </row>
    <row r="966" spans="1:5" x14ac:dyDescent="0.3">
      <c r="A966" t="s">
        <v>3</v>
      </c>
      <c r="D966" t="str">
        <f t="shared" si="26"/>
        <v/>
      </c>
      <c r="E966" t="str">
        <f t="shared" si="27"/>
        <v/>
      </c>
    </row>
    <row r="967" spans="1:5" x14ac:dyDescent="0.3">
      <c r="A967" t="s">
        <v>50</v>
      </c>
      <c r="D967" t="str">
        <f t="shared" si="26"/>
        <v/>
      </c>
      <c r="E967" t="str">
        <f t="shared" si="27"/>
        <v/>
      </c>
    </row>
    <row r="968" spans="1:5" x14ac:dyDescent="0.3">
      <c r="A968" t="s">
        <v>4</v>
      </c>
      <c r="D968" t="str">
        <f t="shared" si="26"/>
        <v/>
      </c>
      <c r="E968" t="str">
        <f t="shared" si="27"/>
        <v/>
      </c>
    </row>
    <row r="969" spans="1:5" x14ac:dyDescent="0.3">
      <c r="A969" t="s">
        <v>5</v>
      </c>
      <c r="D969" t="str">
        <f t="shared" si="26"/>
        <v/>
      </c>
      <c r="E969" t="str">
        <f t="shared" si="27"/>
        <v/>
      </c>
    </row>
    <row r="970" spans="1:5" x14ac:dyDescent="0.3">
      <c r="A970" t="s">
        <v>1001</v>
      </c>
      <c r="C970">
        <v>872.40002400000003</v>
      </c>
      <c r="D970">
        <f t="shared" si="26"/>
        <v>872.40002400000003</v>
      </c>
      <c r="E970" t="str">
        <f t="shared" si="27"/>
        <v/>
      </c>
    </row>
    <row r="971" spans="1:5" x14ac:dyDescent="0.3">
      <c r="A971" t="s">
        <v>1002</v>
      </c>
      <c r="C971">
        <v>22.049999199999998</v>
      </c>
      <c r="D971" t="str">
        <f t="shared" si="26"/>
        <v/>
      </c>
      <c r="E971">
        <f t="shared" si="27"/>
        <v>22.049999199999998</v>
      </c>
    </row>
    <row r="972" spans="1:5" x14ac:dyDescent="0.3">
      <c r="A972" t="s">
        <v>1003</v>
      </c>
      <c r="C972">
        <v>26.184000000000001</v>
      </c>
      <c r="D972" t="str">
        <f t="shared" si="26"/>
        <v/>
      </c>
      <c r="E972" t="str">
        <f t="shared" si="27"/>
        <v/>
      </c>
    </row>
    <row r="973" spans="1:5" x14ac:dyDescent="0.3">
      <c r="A973" t="s">
        <v>1004</v>
      </c>
      <c r="C973">
        <v>872.96002199999998</v>
      </c>
      <c r="D973">
        <f t="shared" si="26"/>
        <v>872.96002199999998</v>
      </c>
      <c r="E973" t="str">
        <f t="shared" si="27"/>
        <v/>
      </c>
    </row>
    <row r="974" spans="1:5" x14ac:dyDescent="0.3">
      <c r="A974" t="s">
        <v>1005</v>
      </c>
      <c r="C974">
        <v>22.049999199999998</v>
      </c>
      <c r="D974" t="str">
        <f t="shared" si="26"/>
        <v/>
      </c>
      <c r="E974">
        <f t="shared" si="27"/>
        <v>22.049999199999998</v>
      </c>
    </row>
    <row r="975" spans="1:5" x14ac:dyDescent="0.3">
      <c r="A975" t="s">
        <v>1006</v>
      </c>
      <c r="C975">
        <v>26.468000400000001</v>
      </c>
      <c r="D975" t="str">
        <f t="shared" si="26"/>
        <v/>
      </c>
      <c r="E975" t="str">
        <f t="shared" si="27"/>
        <v/>
      </c>
    </row>
    <row r="976" spans="1:5" x14ac:dyDescent="0.3">
      <c r="A976" t="s">
        <v>1007</v>
      </c>
      <c r="C976">
        <v>872.94000200000005</v>
      </c>
      <c r="D976">
        <f t="shared" si="26"/>
        <v>872.94000200000005</v>
      </c>
      <c r="E976" t="str">
        <f t="shared" si="27"/>
        <v/>
      </c>
    </row>
    <row r="977" spans="1:5" x14ac:dyDescent="0.3">
      <c r="A977" t="s">
        <v>1008</v>
      </c>
      <c r="C977">
        <v>22.040000899999999</v>
      </c>
      <c r="D977" t="str">
        <f t="shared" si="26"/>
        <v/>
      </c>
      <c r="E977">
        <f t="shared" si="27"/>
        <v>22.040000899999999</v>
      </c>
    </row>
    <row r="978" spans="1:5" x14ac:dyDescent="0.3">
      <c r="A978" t="s">
        <v>1009</v>
      </c>
      <c r="C978">
        <v>26.1949997</v>
      </c>
      <c r="D978" t="str">
        <f t="shared" si="26"/>
        <v/>
      </c>
      <c r="E978" t="str">
        <f t="shared" si="27"/>
        <v/>
      </c>
    </row>
    <row r="979" spans="1:5" x14ac:dyDescent="0.3">
      <c r="A979" t="s">
        <v>1010</v>
      </c>
      <c r="C979">
        <v>872.86999500000002</v>
      </c>
      <c r="D979">
        <f t="shared" si="26"/>
        <v>872.86999500000002</v>
      </c>
      <c r="E979" t="str">
        <f t="shared" si="27"/>
        <v/>
      </c>
    </row>
    <row r="980" spans="1:5" x14ac:dyDescent="0.3">
      <c r="A980" t="s">
        <v>1011</v>
      </c>
      <c r="C980">
        <v>22.049999199999998</v>
      </c>
      <c r="D980" t="str">
        <f t="shared" si="26"/>
        <v/>
      </c>
      <c r="E980">
        <f t="shared" si="27"/>
        <v>22.049999199999998</v>
      </c>
    </row>
    <row r="981" spans="1:5" x14ac:dyDescent="0.3">
      <c r="A981" t="s">
        <v>1012</v>
      </c>
      <c r="C981">
        <v>26.3990002</v>
      </c>
      <c r="D981" t="str">
        <f t="shared" si="26"/>
        <v/>
      </c>
      <c r="E981" t="str">
        <f t="shared" si="27"/>
        <v/>
      </c>
    </row>
    <row r="982" spans="1:5" x14ac:dyDescent="0.3">
      <c r="A982" t="s">
        <v>1013</v>
      </c>
      <c r="C982">
        <v>872.82000700000003</v>
      </c>
      <c r="D982">
        <f t="shared" si="26"/>
        <v>872.82000700000003</v>
      </c>
      <c r="E982" t="str">
        <f t="shared" si="27"/>
        <v/>
      </c>
    </row>
    <row r="983" spans="1:5" x14ac:dyDescent="0.3">
      <c r="A983" t="s">
        <v>1014</v>
      </c>
      <c r="C983">
        <v>22.049999199999998</v>
      </c>
      <c r="D983" t="str">
        <f t="shared" si="26"/>
        <v/>
      </c>
      <c r="E983">
        <f t="shared" si="27"/>
        <v>22.049999199999998</v>
      </c>
    </row>
    <row r="984" spans="1:5" x14ac:dyDescent="0.3">
      <c r="A984" t="s">
        <v>1015</v>
      </c>
      <c r="C984">
        <v>26.377000800000001</v>
      </c>
      <c r="D984" t="str">
        <f t="shared" si="26"/>
        <v/>
      </c>
      <c r="E984" t="str">
        <f t="shared" si="27"/>
        <v/>
      </c>
    </row>
    <row r="985" spans="1:5" x14ac:dyDescent="0.3">
      <c r="A985" t="s">
        <v>1016</v>
      </c>
      <c r="C985">
        <v>872.92999299999997</v>
      </c>
      <c r="D985">
        <f t="shared" si="26"/>
        <v>872.92999299999997</v>
      </c>
      <c r="E985" t="str">
        <f t="shared" si="27"/>
        <v/>
      </c>
    </row>
    <row r="986" spans="1:5" x14ac:dyDescent="0.3">
      <c r="A986" t="s">
        <v>1017</v>
      </c>
      <c r="C986">
        <v>22.049999199999998</v>
      </c>
      <c r="D986" t="str">
        <f t="shared" si="26"/>
        <v/>
      </c>
      <c r="E986">
        <f t="shared" si="27"/>
        <v>22.049999199999998</v>
      </c>
    </row>
    <row r="987" spans="1:5" x14ac:dyDescent="0.3">
      <c r="A987" t="s">
        <v>1018</v>
      </c>
      <c r="C987">
        <v>26.3649998</v>
      </c>
      <c r="D987" t="str">
        <f t="shared" si="26"/>
        <v/>
      </c>
      <c r="E987" t="str">
        <f t="shared" si="27"/>
        <v/>
      </c>
    </row>
    <row r="988" spans="1:5" x14ac:dyDescent="0.3">
      <c r="A988" t="s">
        <v>1019</v>
      </c>
      <c r="C988">
        <v>872.90002400000003</v>
      </c>
      <c r="D988">
        <f t="shared" si="26"/>
        <v>872.90002400000003</v>
      </c>
      <c r="E988" t="str">
        <f t="shared" si="27"/>
        <v/>
      </c>
    </row>
    <row r="989" spans="1:5" x14ac:dyDescent="0.3">
      <c r="A989" t="s">
        <v>1020</v>
      </c>
      <c r="C989">
        <v>22.049999199999998</v>
      </c>
      <c r="D989" t="str">
        <f t="shared" si="26"/>
        <v/>
      </c>
      <c r="E989">
        <f t="shared" si="27"/>
        <v>22.049999199999998</v>
      </c>
    </row>
    <row r="990" spans="1:5" x14ac:dyDescent="0.3">
      <c r="A990" t="s">
        <v>1021</v>
      </c>
      <c r="C990">
        <v>26.4899998</v>
      </c>
      <c r="D990" t="str">
        <f t="shared" si="26"/>
        <v/>
      </c>
      <c r="E990" t="str">
        <f t="shared" si="27"/>
        <v/>
      </c>
    </row>
    <row r="991" spans="1:5" x14ac:dyDescent="0.3">
      <c r="A991" t="s">
        <v>1022</v>
      </c>
      <c r="C991">
        <v>872.96997099999999</v>
      </c>
      <c r="D991">
        <f t="shared" si="26"/>
        <v>872.96997099999999</v>
      </c>
      <c r="E991" t="str">
        <f t="shared" si="27"/>
        <v/>
      </c>
    </row>
    <row r="992" spans="1:5" x14ac:dyDescent="0.3">
      <c r="A992" t="s">
        <v>1023</v>
      </c>
      <c r="C992">
        <v>22.049999199999998</v>
      </c>
      <c r="D992" t="str">
        <f t="shared" si="26"/>
        <v/>
      </c>
      <c r="E992">
        <f t="shared" si="27"/>
        <v>22.049999199999998</v>
      </c>
    </row>
    <row r="993" spans="1:5" x14ac:dyDescent="0.3">
      <c r="A993" t="s">
        <v>1024</v>
      </c>
      <c r="C993">
        <v>26.3880005</v>
      </c>
      <c r="D993" t="str">
        <f t="shared" si="26"/>
        <v/>
      </c>
      <c r="E993" t="str">
        <f t="shared" si="27"/>
        <v/>
      </c>
    </row>
    <row r="994" spans="1:5" x14ac:dyDescent="0.3">
      <c r="A994" t="s">
        <v>1025</v>
      </c>
      <c r="C994">
        <v>872.919983</v>
      </c>
      <c r="D994">
        <f t="shared" si="26"/>
        <v>872.919983</v>
      </c>
      <c r="E994" t="str">
        <f t="shared" si="27"/>
        <v/>
      </c>
    </row>
    <row r="995" spans="1:5" x14ac:dyDescent="0.3">
      <c r="A995" t="s">
        <v>1026</v>
      </c>
      <c r="C995">
        <v>22.049999199999998</v>
      </c>
      <c r="D995" t="str">
        <f t="shared" si="26"/>
        <v/>
      </c>
      <c r="E995">
        <f t="shared" si="27"/>
        <v>22.049999199999998</v>
      </c>
    </row>
    <row r="996" spans="1:5" x14ac:dyDescent="0.3">
      <c r="A996" t="s">
        <v>1027</v>
      </c>
      <c r="C996">
        <v>26.048000300000002</v>
      </c>
      <c r="D996" t="str">
        <f t="shared" si="26"/>
        <v/>
      </c>
      <c r="E996" t="str">
        <f t="shared" si="27"/>
        <v/>
      </c>
    </row>
    <row r="997" spans="1:5" x14ac:dyDescent="0.3">
      <c r="A997" t="s">
        <v>1028</v>
      </c>
      <c r="C997">
        <v>872.92999299999997</v>
      </c>
      <c r="D997">
        <f t="shared" si="26"/>
        <v>872.92999299999997</v>
      </c>
      <c r="E997" t="str">
        <f t="shared" si="27"/>
        <v/>
      </c>
    </row>
    <row r="998" spans="1:5" x14ac:dyDescent="0.3">
      <c r="A998" t="s">
        <v>1029</v>
      </c>
      <c r="C998">
        <v>22.040000899999999</v>
      </c>
      <c r="D998" t="str">
        <f t="shared" ref="D998:D1061" si="28">IF(ISNUMBER(SEARCH($D$100,A998)),C998,"")</f>
        <v/>
      </c>
      <c r="E998">
        <f t="shared" ref="E998:E1061" si="29">IF(ISNUMBER(SEARCH($E$100,A998)),C998,"")</f>
        <v>22.040000899999999</v>
      </c>
    </row>
    <row r="999" spans="1:5" x14ac:dyDescent="0.3">
      <c r="A999" t="s">
        <v>1030</v>
      </c>
      <c r="C999">
        <v>26.4220009</v>
      </c>
      <c r="D999" t="str">
        <f t="shared" si="28"/>
        <v/>
      </c>
      <c r="E999" t="str">
        <f t="shared" si="29"/>
        <v/>
      </c>
    </row>
    <row r="1000" spans="1:5" x14ac:dyDescent="0.3">
      <c r="A1000" t="s">
        <v>1031</v>
      </c>
      <c r="C1000">
        <v>872.90002400000003</v>
      </c>
      <c r="D1000">
        <f t="shared" si="28"/>
        <v>872.90002400000003</v>
      </c>
      <c r="E1000" t="str">
        <f t="shared" si="29"/>
        <v/>
      </c>
    </row>
    <row r="1001" spans="1:5" x14ac:dyDescent="0.3">
      <c r="A1001" t="s">
        <v>1032</v>
      </c>
      <c r="C1001">
        <v>22.049999199999998</v>
      </c>
      <c r="D1001" t="str">
        <f t="shared" si="28"/>
        <v/>
      </c>
      <c r="E1001">
        <f t="shared" si="29"/>
        <v>22.049999199999998</v>
      </c>
    </row>
    <row r="1002" spans="1:5" x14ac:dyDescent="0.3">
      <c r="A1002" t="s">
        <v>1033</v>
      </c>
      <c r="C1002">
        <v>26.6490002</v>
      </c>
      <c r="D1002" t="str">
        <f t="shared" si="28"/>
        <v/>
      </c>
      <c r="E1002" t="str">
        <f t="shared" si="29"/>
        <v/>
      </c>
    </row>
    <row r="1003" spans="1:5" x14ac:dyDescent="0.3">
      <c r="A1003" t="s">
        <v>1034</v>
      </c>
      <c r="C1003">
        <v>872.86999500000002</v>
      </c>
      <c r="D1003">
        <f t="shared" si="28"/>
        <v>872.86999500000002</v>
      </c>
      <c r="E1003" t="str">
        <f t="shared" si="29"/>
        <v/>
      </c>
    </row>
    <row r="1004" spans="1:5" x14ac:dyDescent="0.3">
      <c r="A1004" t="s">
        <v>1035</v>
      </c>
      <c r="C1004">
        <v>22.040000899999999</v>
      </c>
      <c r="D1004" t="str">
        <f t="shared" si="28"/>
        <v/>
      </c>
      <c r="E1004">
        <f t="shared" si="29"/>
        <v>22.040000899999999</v>
      </c>
    </row>
    <row r="1005" spans="1:5" x14ac:dyDescent="0.3">
      <c r="A1005" t="s">
        <v>1036</v>
      </c>
      <c r="C1005">
        <v>26.3880005</v>
      </c>
      <c r="D1005" t="str">
        <f t="shared" si="28"/>
        <v/>
      </c>
      <c r="E1005" t="str">
        <f t="shared" si="29"/>
        <v/>
      </c>
    </row>
    <row r="1006" spans="1:5" x14ac:dyDescent="0.3">
      <c r="A1006" t="s">
        <v>1037</v>
      </c>
      <c r="C1006">
        <v>872.90002400000003</v>
      </c>
      <c r="D1006">
        <f t="shared" si="28"/>
        <v>872.90002400000003</v>
      </c>
      <c r="E1006" t="str">
        <f t="shared" si="29"/>
        <v/>
      </c>
    </row>
    <row r="1007" spans="1:5" x14ac:dyDescent="0.3">
      <c r="A1007" t="s">
        <v>1038</v>
      </c>
      <c r="C1007">
        <v>22.040000899999999</v>
      </c>
      <c r="D1007" t="str">
        <f t="shared" si="28"/>
        <v/>
      </c>
      <c r="E1007">
        <f t="shared" si="29"/>
        <v>22.040000899999999</v>
      </c>
    </row>
    <row r="1008" spans="1:5" x14ac:dyDescent="0.3">
      <c r="A1008" t="s">
        <v>1039</v>
      </c>
      <c r="C1008">
        <v>26.4899998</v>
      </c>
      <c r="D1008" t="str">
        <f t="shared" si="28"/>
        <v/>
      </c>
      <c r="E1008" t="str">
        <f t="shared" si="29"/>
        <v/>
      </c>
    </row>
    <row r="1009" spans="1:5" x14ac:dyDescent="0.3">
      <c r="A1009" t="s">
        <v>1040</v>
      </c>
      <c r="C1009">
        <v>872.96002199999998</v>
      </c>
      <c r="D1009">
        <f t="shared" si="28"/>
        <v>872.96002199999998</v>
      </c>
      <c r="E1009" t="str">
        <f t="shared" si="29"/>
        <v/>
      </c>
    </row>
    <row r="1010" spans="1:5" x14ac:dyDescent="0.3">
      <c r="A1010" t="s">
        <v>1041</v>
      </c>
      <c r="C1010">
        <v>22.049999199999998</v>
      </c>
      <c r="D1010" t="str">
        <f t="shared" si="28"/>
        <v/>
      </c>
      <c r="E1010">
        <f t="shared" si="29"/>
        <v>22.049999199999998</v>
      </c>
    </row>
    <row r="1011" spans="1:5" x14ac:dyDescent="0.3">
      <c r="A1011" t="s">
        <v>1042</v>
      </c>
      <c r="C1011">
        <v>26.377000800000001</v>
      </c>
      <c r="D1011" t="str">
        <f t="shared" si="28"/>
        <v/>
      </c>
      <c r="E1011" t="str">
        <f t="shared" si="29"/>
        <v/>
      </c>
    </row>
    <row r="1012" spans="1:5" x14ac:dyDescent="0.3">
      <c r="A1012" t="s">
        <v>1043</v>
      </c>
      <c r="C1012">
        <v>872.90002400000003</v>
      </c>
      <c r="D1012">
        <f t="shared" si="28"/>
        <v>872.90002400000003</v>
      </c>
      <c r="E1012" t="str">
        <f t="shared" si="29"/>
        <v/>
      </c>
    </row>
    <row r="1013" spans="1:5" x14ac:dyDescent="0.3">
      <c r="A1013" t="s">
        <v>1044</v>
      </c>
      <c r="C1013">
        <v>22.049999199999998</v>
      </c>
      <c r="D1013" t="str">
        <f t="shared" si="28"/>
        <v/>
      </c>
      <c r="E1013">
        <f t="shared" si="29"/>
        <v>22.049999199999998</v>
      </c>
    </row>
    <row r="1014" spans="1:5" x14ac:dyDescent="0.3">
      <c r="A1014" t="s">
        <v>1045</v>
      </c>
      <c r="C1014">
        <v>26.694000200000001</v>
      </c>
      <c r="D1014" t="str">
        <f t="shared" si="28"/>
        <v/>
      </c>
      <c r="E1014" t="str">
        <f t="shared" si="29"/>
        <v/>
      </c>
    </row>
    <row r="1015" spans="1:5" x14ac:dyDescent="0.3">
      <c r="A1015" t="s">
        <v>1046</v>
      </c>
      <c r="C1015">
        <v>872.90002400000003</v>
      </c>
      <c r="D1015">
        <f t="shared" si="28"/>
        <v>872.90002400000003</v>
      </c>
      <c r="E1015" t="str">
        <f t="shared" si="29"/>
        <v/>
      </c>
    </row>
    <row r="1016" spans="1:5" x14ac:dyDescent="0.3">
      <c r="A1016" t="s">
        <v>1047</v>
      </c>
      <c r="C1016">
        <v>22.049999199999998</v>
      </c>
      <c r="D1016" t="str">
        <f t="shared" si="28"/>
        <v/>
      </c>
      <c r="E1016">
        <f t="shared" si="29"/>
        <v>22.049999199999998</v>
      </c>
    </row>
    <row r="1017" spans="1:5" x14ac:dyDescent="0.3">
      <c r="A1017" t="s">
        <v>1048</v>
      </c>
      <c r="C1017">
        <v>26.3880005</v>
      </c>
      <c r="D1017" t="str">
        <f t="shared" si="28"/>
        <v/>
      </c>
      <c r="E1017" t="str">
        <f t="shared" si="29"/>
        <v/>
      </c>
    </row>
    <row r="1018" spans="1:5" x14ac:dyDescent="0.3">
      <c r="A1018" t="s">
        <v>1049</v>
      </c>
      <c r="C1018">
        <v>872.96002199999998</v>
      </c>
      <c r="D1018">
        <f t="shared" si="28"/>
        <v>872.96002199999998</v>
      </c>
      <c r="E1018" t="str">
        <f t="shared" si="29"/>
        <v/>
      </c>
    </row>
    <row r="1019" spans="1:5" x14ac:dyDescent="0.3">
      <c r="A1019" t="s">
        <v>1050</v>
      </c>
      <c r="C1019">
        <v>22.049999199999998</v>
      </c>
      <c r="D1019" t="str">
        <f t="shared" si="28"/>
        <v/>
      </c>
      <c r="E1019">
        <f t="shared" si="29"/>
        <v>22.049999199999998</v>
      </c>
    </row>
    <row r="1020" spans="1:5" x14ac:dyDescent="0.3">
      <c r="A1020" t="s">
        <v>1051</v>
      </c>
      <c r="C1020">
        <v>26.0359993</v>
      </c>
      <c r="D1020" t="str">
        <f t="shared" si="28"/>
        <v/>
      </c>
      <c r="E1020" t="str">
        <f t="shared" si="29"/>
        <v/>
      </c>
    </row>
    <row r="1021" spans="1:5" x14ac:dyDescent="0.3">
      <c r="A1021" t="s">
        <v>1052</v>
      </c>
      <c r="C1021">
        <v>872.90002400000003</v>
      </c>
      <c r="D1021">
        <f t="shared" si="28"/>
        <v>872.90002400000003</v>
      </c>
      <c r="E1021" t="str">
        <f t="shared" si="29"/>
        <v/>
      </c>
    </row>
    <row r="1022" spans="1:5" x14ac:dyDescent="0.3">
      <c r="A1022" t="s">
        <v>1053</v>
      </c>
      <c r="C1022">
        <v>22.049999199999998</v>
      </c>
      <c r="D1022" t="str">
        <f t="shared" si="28"/>
        <v/>
      </c>
      <c r="E1022">
        <f t="shared" si="29"/>
        <v>22.049999199999998</v>
      </c>
    </row>
    <row r="1023" spans="1:5" x14ac:dyDescent="0.3">
      <c r="A1023" t="s">
        <v>1054</v>
      </c>
      <c r="C1023">
        <v>26.3880005</v>
      </c>
      <c r="D1023" t="str">
        <f t="shared" si="28"/>
        <v/>
      </c>
      <c r="E1023" t="str">
        <f t="shared" si="29"/>
        <v/>
      </c>
    </row>
    <row r="1024" spans="1:5" x14ac:dyDescent="0.3">
      <c r="A1024" t="s">
        <v>1055</v>
      </c>
      <c r="C1024">
        <v>872.89001499999995</v>
      </c>
      <c r="D1024">
        <f t="shared" si="28"/>
        <v>872.89001499999995</v>
      </c>
      <c r="E1024" t="str">
        <f t="shared" si="29"/>
        <v/>
      </c>
    </row>
    <row r="1025" spans="1:5" x14ac:dyDescent="0.3">
      <c r="A1025" t="s">
        <v>1056</v>
      </c>
      <c r="C1025">
        <v>22.049999199999998</v>
      </c>
      <c r="D1025" t="str">
        <f t="shared" si="28"/>
        <v/>
      </c>
      <c r="E1025">
        <f t="shared" si="29"/>
        <v>22.049999199999998</v>
      </c>
    </row>
    <row r="1026" spans="1:5" x14ac:dyDescent="0.3">
      <c r="A1026" t="s">
        <v>1057</v>
      </c>
      <c r="C1026">
        <v>26.784999800000001</v>
      </c>
      <c r="D1026" t="str">
        <f t="shared" si="28"/>
        <v/>
      </c>
      <c r="E1026" t="str">
        <f t="shared" si="29"/>
        <v/>
      </c>
    </row>
    <row r="1027" spans="1:5" x14ac:dyDescent="0.3">
      <c r="A1027" t="s">
        <v>1058</v>
      </c>
      <c r="C1027">
        <v>872.84997599999997</v>
      </c>
      <c r="D1027">
        <f t="shared" si="28"/>
        <v>872.84997599999997</v>
      </c>
      <c r="E1027" t="str">
        <f t="shared" si="29"/>
        <v/>
      </c>
    </row>
    <row r="1028" spans="1:5" x14ac:dyDescent="0.3">
      <c r="A1028" t="s">
        <v>1059</v>
      </c>
      <c r="C1028">
        <v>22.040000899999999</v>
      </c>
      <c r="D1028" t="str">
        <f t="shared" si="28"/>
        <v/>
      </c>
      <c r="E1028">
        <f t="shared" si="29"/>
        <v>22.040000899999999</v>
      </c>
    </row>
    <row r="1029" spans="1:5" x14ac:dyDescent="0.3">
      <c r="A1029" t="s">
        <v>1060</v>
      </c>
      <c r="C1029">
        <v>26.3990002</v>
      </c>
      <c r="D1029" t="str">
        <f t="shared" si="28"/>
        <v/>
      </c>
      <c r="E1029" t="str">
        <f t="shared" si="29"/>
        <v/>
      </c>
    </row>
    <row r="1030" spans="1:5" x14ac:dyDescent="0.3">
      <c r="A1030" t="s">
        <v>1061</v>
      </c>
      <c r="C1030">
        <v>872.90002400000003</v>
      </c>
      <c r="D1030">
        <f t="shared" si="28"/>
        <v>872.90002400000003</v>
      </c>
      <c r="E1030" t="str">
        <f t="shared" si="29"/>
        <v/>
      </c>
    </row>
    <row r="1031" spans="1:5" x14ac:dyDescent="0.3">
      <c r="A1031" t="s">
        <v>1062</v>
      </c>
      <c r="C1031">
        <v>22.040000899999999</v>
      </c>
      <c r="D1031" t="str">
        <f t="shared" si="28"/>
        <v/>
      </c>
      <c r="E1031">
        <f t="shared" si="29"/>
        <v>22.040000899999999</v>
      </c>
    </row>
    <row r="1032" spans="1:5" x14ac:dyDescent="0.3">
      <c r="A1032" t="s">
        <v>1063</v>
      </c>
      <c r="C1032">
        <v>26.252000800000001</v>
      </c>
      <c r="D1032" t="str">
        <f t="shared" si="28"/>
        <v/>
      </c>
      <c r="E1032" t="str">
        <f t="shared" si="29"/>
        <v/>
      </c>
    </row>
    <row r="1033" spans="1:5" x14ac:dyDescent="0.3">
      <c r="A1033" t="s">
        <v>1064</v>
      </c>
      <c r="C1033">
        <v>872.96002199999998</v>
      </c>
      <c r="D1033">
        <f t="shared" si="28"/>
        <v>872.96002199999998</v>
      </c>
      <c r="E1033" t="str">
        <f t="shared" si="29"/>
        <v/>
      </c>
    </row>
    <row r="1034" spans="1:5" x14ac:dyDescent="0.3">
      <c r="A1034" t="s">
        <v>1065</v>
      </c>
      <c r="C1034">
        <v>22.040000899999999</v>
      </c>
      <c r="D1034" t="str">
        <f t="shared" si="28"/>
        <v/>
      </c>
      <c r="E1034">
        <f t="shared" si="29"/>
        <v>22.040000899999999</v>
      </c>
    </row>
    <row r="1035" spans="1:5" x14ac:dyDescent="0.3">
      <c r="A1035" t="s">
        <v>1066</v>
      </c>
      <c r="C1035">
        <v>26.3880005</v>
      </c>
      <c r="D1035" t="str">
        <f t="shared" si="28"/>
        <v/>
      </c>
      <c r="E1035" t="str">
        <f t="shared" si="29"/>
        <v/>
      </c>
    </row>
    <row r="1036" spans="1:5" x14ac:dyDescent="0.3">
      <c r="A1036" t="s">
        <v>1067</v>
      </c>
      <c r="C1036">
        <v>872.92999299999997</v>
      </c>
      <c r="D1036">
        <f t="shared" si="28"/>
        <v>872.92999299999997</v>
      </c>
      <c r="E1036" t="str">
        <f t="shared" si="29"/>
        <v/>
      </c>
    </row>
    <row r="1037" spans="1:5" x14ac:dyDescent="0.3">
      <c r="A1037" t="s">
        <v>1068</v>
      </c>
      <c r="C1037">
        <v>22.040000899999999</v>
      </c>
      <c r="D1037" t="str">
        <f t="shared" si="28"/>
        <v/>
      </c>
      <c r="E1037">
        <f t="shared" si="29"/>
        <v>22.040000899999999</v>
      </c>
    </row>
    <row r="1038" spans="1:5" x14ac:dyDescent="0.3">
      <c r="A1038" t="s">
        <v>1069</v>
      </c>
      <c r="C1038">
        <v>26.2630005</v>
      </c>
      <c r="D1038" t="str">
        <f t="shared" si="28"/>
        <v/>
      </c>
      <c r="E1038" t="str">
        <f t="shared" si="29"/>
        <v/>
      </c>
    </row>
    <row r="1039" spans="1:5" x14ac:dyDescent="0.3">
      <c r="A1039" t="s">
        <v>1070</v>
      </c>
      <c r="C1039">
        <v>872.92999299999997</v>
      </c>
      <c r="D1039">
        <f t="shared" si="28"/>
        <v>872.92999299999997</v>
      </c>
      <c r="E1039" t="str">
        <f t="shared" si="29"/>
        <v/>
      </c>
    </row>
    <row r="1040" spans="1:5" x14ac:dyDescent="0.3">
      <c r="A1040" t="s">
        <v>1071</v>
      </c>
      <c r="C1040">
        <v>22.040000899999999</v>
      </c>
      <c r="D1040" t="str">
        <f t="shared" si="28"/>
        <v/>
      </c>
      <c r="E1040">
        <f t="shared" si="29"/>
        <v>22.040000899999999</v>
      </c>
    </row>
    <row r="1041" spans="1:5" x14ac:dyDescent="0.3">
      <c r="A1041" t="s">
        <v>1072</v>
      </c>
      <c r="C1041">
        <v>26.353000600000001</v>
      </c>
      <c r="D1041" t="str">
        <f t="shared" si="28"/>
        <v/>
      </c>
      <c r="E1041" t="str">
        <f t="shared" si="29"/>
        <v/>
      </c>
    </row>
    <row r="1042" spans="1:5" x14ac:dyDescent="0.3">
      <c r="A1042" t="s">
        <v>1073</v>
      </c>
      <c r="C1042">
        <v>872.86999500000002</v>
      </c>
      <c r="D1042">
        <f t="shared" si="28"/>
        <v>872.86999500000002</v>
      </c>
      <c r="E1042" t="str">
        <f t="shared" si="29"/>
        <v/>
      </c>
    </row>
    <row r="1043" spans="1:5" x14ac:dyDescent="0.3">
      <c r="A1043" t="s">
        <v>1074</v>
      </c>
      <c r="C1043">
        <v>22.040000899999999</v>
      </c>
      <c r="D1043" t="str">
        <f t="shared" si="28"/>
        <v/>
      </c>
      <c r="E1043">
        <f t="shared" si="29"/>
        <v>22.040000899999999</v>
      </c>
    </row>
    <row r="1044" spans="1:5" x14ac:dyDescent="0.3">
      <c r="A1044" t="s">
        <v>1075</v>
      </c>
      <c r="C1044">
        <v>26.4330006</v>
      </c>
      <c r="D1044" t="str">
        <f t="shared" si="28"/>
        <v/>
      </c>
      <c r="E1044" t="str">
        <f t="shared" si="29"/>
        <v/>
      </c>
    </row>
    <row r="1045" spans="1:5" x14ac:dyDescent="0.3">
      <c r="A1045" t="s">
        <v>1076</v>
      </c>
      <c r="C1045">
        <v>872.86999500000002</v>
      </c>
      <c r="D1045">
        <f t="shared" si="28"/>
        <v>872.86999500000002</v>
      </c>
      <c r="E1045" t="str">
        <f t="shared" si="29"/>
        <v/>
      </c>
    </row>
    <row r="1046" spans="1:5" x14ac:dyDescent="0.3">
      <c r="A1046" t="s">
        <v>1077</v>
      </c>
      <c r="C1046">
        <v>22.040000899999999</v>
      </c>
      <c r="D1046" t="str">
        <f t="shared" si="28"/>
        <v/>
      </c>
      <c r="E1046">
        <f t="shared" si="29"/>
        <v>22.040000899999999</v>
      </c>
    </row>
    <row r="1047" spans="1:5" x14ac:dyDescent="0.3">
      <c r="A1047" t="s">
        <v>1078</v>
      </c>
      <c r="C1047">
        <v>26.377000800000001</v>
      </c>
      <c r="D1047" t="str">
        <f t="shared" si="28"/>
        <v/>
      </c>
      <c r="E1047" t="str">
        <f t="shared" si="29"/>
        <v/>
      </c>
    </row>
    <row r="1048" spans="1:5" x14ac:dyDescent="0.3">
      <c r="A1048" t="s">
        <v>1079</v>
      </c>
      <c r="C1048">
        <v>872.86999500000002</v>
      </c>
      <c r="D1048">
        <f t="shared" si="28"/>
        <v>872.86999500000002</v>
      </c>
      <c r="E1048" t="str">
        <f t="shared" si="29"/>
        <v/>
      </c>
    </row>
    <row r="1049" spans="1:5" x14ac:dyDescent="0.3">
      <c r="A1049" t="s">
        <v>1080</v>
      </c>
      <c r="C1049">
        <v>22.049999199999998</v>
      </c>
      <c r="D1049" t="str">
        <f t="shared" si="28"/>
        <v/>
      </c>
      <c r="E1049">
        <f t="shared" si="29"/>
        <v>22.049999199999998</v>
      </c>
    </row>
    <row r="1050" spans="1:5" x14ac:dyDescent="0.3">
      <c r="A1050" t="s">
        <v>1081</v>
      </c>
      <c r="C1050">
        <v>26.468000400000001</v>
      </c>
      <c r="D1050" t="str">
        <f t="shared" si="28"/>
        <v/>
      </c>
      <c r="E1050" t="str">
        <f t="shared" si="29"/>
        <v/>
      </c>
    </row>
    <row r="1051" spans="1:5" x14ac:dyDescent="0.3">
      <c r="A1051" t="s">
        <v>1082</v>
      </c>
      <c r="C1051">
        <v>872.90002400000003</v>
      </c>
      <c r="D1051">
        <f t="shared" si="28"/>
        <v>872.90002400000003</v>
      </c>
      <c r="E1051" t="str">
        <f t="shared" si="29"/>
        <v/>
      </c>
    </row>
    <row r="1052" spans="1:5" x14ac:dyDescent="0.3">
      <c r="A1052" t="s">
        <v>1083</v>
      </c>
      <c r="C1052">
        <v>22.040000899999999</v>
      </c>
      <c r="D1052" t="str">
        <f t="shared" si="28"/>
        <v/>
      </c>
      <c r="E1052">
        <f t="shared" si="29"/>
        <v>22.040000899999999</v>
      </c>
    </row>
    <row r="1053" spans="1:5" x14ac:dyDescent="0.3">
      <c r="A1053" t="s">
        <v>1084</v>
      </c>
      <c r="C1053">
        <v>26.375999499999999</v>
      </c>
      <c r="D1053" t="str">
        <f t="shared" si="28"/>
        <v/>
      </c>
      <c r="E1053" t="str">
        <f t="shared" si="29"/>
        <v/>
      </c>
    </row>
    <row r="1054" spans="1:5" x14ac:dyDescent="0.3">
      <c r="A1054" t="s">
        <v>1085</v>
      </c>
      <c r="C1054">
        <v>872.84002699999996</v>
      </c>
      <c r="D1054">
        <f t="shared" si="28"/>
        <v>872.84002699999996</v>
      </c>
      <c r="E1054" t="str">
        <f t="shared" si="29"/>
        <v/>
      </c>
    </row>
    <row r="1055" spans="1:5" x14ac:dyDescent="0.3">
      <c r="A1055" t="s">
        <v>1086</v>
      </c>
      <c r="C1055">
        <v>22.049999199999998</v>
      </c>
      <c r="D1055" t="str">
        <f t="shared" si="28"/>
        <v/>
      </c>
      <c r="E1055">
        <f t="shared" si="29"/>
        <v>22.049999199999998</v>
      </c>
    </row>
    <row r="1056" spans="1:5" x14ac:dyDescent="0.3">
      <c r="A1056" t="s">
        <v>1087</v>
      </c>
      <c r="C1056">
        <v>26.377000800000001</v>
      </c>
      <c r="D1056" t="str">
        <f t="shared" si="28"/>
        <v/>
      </c>
      <c r="E1056" t="str">
        <f t="shared" si="29"/>
        <v/>
      </c>
    </row>
    <row r="1057" spans="1:5" x14ac:dyDescent="0.3">
      <c r="A1057" t="s">
        <v>1088</v>
      </c>
      <c r="C1057">
        <v>872.90002400000003</v>
      </c>
      <c r="D1057">
        <f t="shared" si="28"/>
        <v>872.90002400000003</v>
      </c>
      <c r="E1057" t="str">
        <f t="shared" si="29"/>
        <v/>
      </c>
    </row>
    <row r="1058" spans="1:5" x14ac:dyDescent="0.3">
      <c r="A1058" t="s">
        <v>1089</v>
      </c>
      <c r="C1058">
        <v>22.030000699999999</v>
      </c>
      <c r="D1058" t="str">
        <f t="shared" si="28"/>
        <v/>
      </c>
      <c r="E1058">
        <f t="shared" si="29"/>
        <v>22.030000699999999</v>
      </c>
    </row>
    <row r="1059" spans="1:5" x14ac:dyDescent="0.3">
      <c r="A1059" t="s">
        <v>1090</v>
      </c>
      <c r="C1059">
        <v>26.863000899999999</v>
      </c>
      <c r="D1059" t="str">
        <f t="shared" si="28"/>
        <v/>
      </c>
      <c r="E1059" t="str">
        <f t="shared" si="29"/>
        <v/>
      </c>
    </row>
    <row r="1060" spans="1:5" x14ac:dyDescent="0.3">
      <c r="A1060" t="s">
        <v>1091</v>
      </c>
      <c r="C1060">
        <v>872.90002400000003</v>
      </c>
      <c r="D1060">
        <f t="shared" si="28"/>
        <v>872.90002400000003</v>
      </c>
      <c r="E1060" t="str">
        <f t="shared" si="29"/>
        <v/>
      </c>
    </row>
    <row r="1061" spans="1:5" x14ac:dyDescent="0.3">
      <c r="A1061" t="s">
        <v>1092</v>
      </c>
      <c r="C1061">
        <v>22.040000899999999</v>
      </c>
      <c r="D1061" t="str">
        <f t="shared" si="28"/>
        <v/>
      </c>
      <c r="E1061">
        <f t="shared" si="29"/>
        <v>22.040000899999999</v>
      </c>
    </row>
    <row r="1062" spans="1:5" x14ac:dyDescent="0.3">
      <c r="A1062" t="s">
        <v>1093</v>
      </c>
      <c r="C1062">
        <v>26.252000800000001</v>
      </c>
      <c r="D1062" t="str">
        <f t="shared" ref="D1062:D1125" si="30">IF(ISNUMBER(SEARCH($D$100,A1062)),C1062,"")</f>
        <v/>
      </c>
      <c r="E1062" t="str">
        <f t="shared" ref="E1062:E1125" si="31">IF(ISNUMBER(SEARCH($E$100,A1062)),C1062,"")</f>
        <v/>
      </c>
    </row>
    <row r="1063" spans="1:5" x14ac:dyDescent="0.3">
      <c r="A1063" t="s">
        <v>1094</v>
      </c>
      <c r="C1063">
        <v>872.84997599999997</v>
      </c>
      <c r="D1063">
        <f t="shared" si="30"/>
        <v>872.84997599999997</v>
      </c>
      <c r="E1063" t="str">
        <f t="shared" si="31"/>
        <v/>
      </c>
    </row>
    <row r="1064" spans="1:5" x14ac:dyDescent="0.3">
      <c r="A1064" t="s">
        <v>1095</v>
      </c>
      <c r="C1064">
        <v>22.040000899999999</v>
      </c>
      <c r="D1064" t="str">
        <f t="shared" si="30"/>
        <v/>
      </c>
      <c r="E1064">
        <f t="shared" si="31"/>
        <v>22.040000899999999</v>
      </c>
    </row>
    <row r="1065" spans="1:5" x14ac:dyDescent="0.3">
      <c r="A1065" t="s">
        <v>1096</v>
      </c>
      <c r="C1065">
        <v>26.603000600000001</v>
      </c>
      <c r="D1065" t="str">
        <f t="shared" si="30"/>
        <v/>
      </c>
      <c r="E1065" t="str">
        <f t="shared" si="31"/>
        <v/>
      </c>
    </row>
    <row r="1066" spans="1:5" x14ac:dyDescent="0.3">
      <c r="A1066" t="s">
        <v>1097</v>
      </c>
      <c r="C1066">
        <v>872.90002400000003</v>
      </c>
      <c r="D1066">
        <f t="shared" si="30"/>
        <v>872.90002400000003</v>
      </c>
      <c r="E1066" t="str">
        <f t="shared" si="31"/>
        <v/>
      </c>
    </row>
    <row r="1067" spans="1:5" x14ac:dyDescent="0.3">
      <c r="A1067" t="s">
        <v>1098</v>
      </c>
      <c r="C1067">
        <v>22.049999199999998</v>
      </c>
      <c r="D1067" t="str">
        <f t="shared" si="30"/>
        <v/>
      </c>
      <c r="E1067">
        <f t="shared" si="31"/>
        <v>22.049999199999998</v>
      </c>
    </row>
    <row r="1068" spans="1:5" x14ac:dyDescent="0.3">
      <c r="A1068" t="s">
        <v>1099</v>
      </c>
      <c r="C1068">
        <v>26.377000800000001</v>
      </c>
      <c r="D1068" t="str">
        <f t="shared" si="30"/>
        <v/>
      </c>
      <c r="E1068" t="str">
        <f t="shared" si="31"/>
        <v/>
      </c>
    </row>
    <row r="1069" spans="1:5" x14ac:dyDescent="0.3">
      <c r="A1069" t="s">
        <v>1100</v>
      </c>
      <c r="C1069">
        <v>872.90002400000003</v>
      </c>
      <c r="D1069">
        <f t="shared" si="30"/>
        <v>872.90002400000003</v>
      </c>
      <c r="E1069" t="str">
        <f t="shared" si="31"/>
        <v/>
      </c>
    </row>
    <row r="1070" spans="1:5" x14ac:dyDescent="0.3">
      <c r="A1070" t="s">
        <v>1101</v>
      </c>
      <c r="C1070">
        <v>22.040000899999999</v>
      </c>
      <c r="D1070" t="str">
        <f t="shared" si="30"/>
        <v/>
      </c>
      <c r="E1070">
        <f t="shared" si="31"/>
        <v>22.040000899999999</v>
      </c>
    </row>
    <row r="1071" spans="1:5" x14ac:dyDescent="0.3">
      <c r="A1071" t="s">
        <v>1102</v>
      </c>
      <c r="C1071">
        <v>26.511999100000001</v>
      </c>
      <c r="D1071" t="str">
        <f t="shared" si="30"/>
        <v/>
      </c>
      <c r="E1071" t="str">
        <f t="shared" si="31"/>
        <v/>
      </c>
    </row>
    <row r="1072" spans="1:5" x14ac:dyDescent="0.3">
      <c r="A1072" t="s">
        <v>1103</v>
      </c>
      <c r="C1072">
        <v>872.92999299999997</v>
      </c>
      <c r="D1072">
        <f t="shared" si="30"/>
        <v>872.92999299999997</v>
      </c>
      <c r="E1072" t="str">
        <f t="shared" si="31"/>
        <v/>
      </c>
    </row>
    <row r="1073" spans="1:5" x14ac:dyDescent="0.3">
      <c r="A1073" t="s">
        <v>1104</v>
      </c>
      <c r="C1073">
        <v>22.049999199999998</v>
      </c>
      <c r="D1073" t="str">
        <f t="shared" si="30"/>
        <v/>
      </c>
      <c r="E1073">
        <f t="shared" si="31"/>
        <v>22.049999199999998</v>
      </c>
    </row>
    <row r="1074" spans="1:5" x14ac:dyDescent="0.3">
      <c r="A1074" t="s">
        <v>1105</v>
      </c>
      <c r="C1074">
        <v>26.377000800000001</v>
      </c>
      <c r="D1074" t="str">
        <f t="shared" si="30"/>
        <v/>
      </c>
      <c r="E1074" t="str">
        <f t="shared" si="31"/>
        <v/>
      </c>
    </row>
    <row r="1075" spans="1:5" x14ac:dyDescent="0.3">
      <c r="A1075" t="s">
        <v>1106</v>
      </c>
      <c r="C1075">
        <v>872.86999500000002</v>
      </c>
      <c r="D1075">
        <f t="shared" si="30"/>
        <v>872.86999500000002</v>
      </c>
      <c r="E1075" t="str">
        <f t="shared" si="31"/>
        <v/>
      </c>
    </row>
    <row r="1076" spans="1:5" x14ac:dyDescent="0.3">
      <c r="A1076" t="s">
        <v>1107</v>
      </c>
      <c r="C1076">
        <v>22.040000899999999</v>
      </c>
      <c r="D1076" t="str">
        <f t="shared" si="30"/>
        <v/>
      </c>
      <c r="E1076">
        <f t="shared" si="31"/>
        <v>22.040000899999999</v>
      </c>
    </row>
    <row r="1077" spans="1:5" x14ac:dyDescent="0.3">
      <c r="A1077" t="s">
        <v>1108</v>
      </c>
      <c r="C1077">
        <v>26.2290001</v>
      </c>
      <c r="D1077" t="str">
        <f t="shared" si="30"/>
        <v/>
      </c>
      <c r="E1077" t="str">
        <f t="shared" si="31"/>
        <v/>
      </c>
    </row>
    <row r="1078" spans="1:5" x14ac:dyDescent="0.3">
      <c r="A1078" t="s">
        <v>1109</v>
      </c>
      <c r="C1078">
        <v>872.86999500000002</v>
      </c>
      <c r="D1078">
        <f t="shared" si="30"/>
        <v>872.86999500000002</v>
      </c>
      <c r="E1078" t="str">
        <f t="shared" si="31"/>
        <v/>
      </c>
    </row>
    <row r="1079" spans="1:5" x14ac:dyDescent="0.3">
      <c r="A1079" t="s">
        <v>1110</v>
      </c>
      <c r="C1079">
        <v>22.040000899999999</v>
      </c>
      <c r="D1079" t="str">
        <f t="shared" si="30"/>
        <v/>
      </c>
      <c r="E1079">
        <f t="shared" si="31"/>
        <v>22.040000899999999</v>
      </c>
    </row>
    <row r="1080" spans="1:5" x14ac:dyDescent="0.3">
      <c r="A1080" t="s">
        <v>1111</v>
      </c>
      <c r="C1080">
        <v>26.377000800000001</v>
      </c>
      <c r="D1080" t="str">
        <f t="shared" si="30"/>
        <v/>
      </c>
      <c r="E1080" t="str">
        <f t="shared" si="31"/>
        <v/>
      </c>
    </row>
    <row r="1081" spans="1:5" x14ac:dyDescent="0.3">
      <c r="A1081" t="s">
        <v>1112</v>
      </c>
      <c r="C1081">
        <v>872.90002400000003</v>
      </c>
      <c r="D1081">
        <f t="shared" si="30"/>
        <v>872.90002400000003</v>
      </c>
      <c r="E1081" t="str">
        <f t="shared" si="31"/>
        <v/>
      </c>
    </row>
    <row r="1082" spans="1:5" x14ac:dyDescent="0.3">
      <c r="A1082" t="s">
        <v>1113</v>
      </c>
      <c r="C1082">
        <v>22.049999199999998</v>
      </c>
      <c r="D1082" t="str">
        <f t="shared" si="30"/>
        <v/>
      </c>
      <c r="E1082">
        <f t="shared" si="31"/>
        <v>22.049999199999998</v>
      </c>
    </row>
    <row r="1083" spans="1:5" x14ac:dyDescent="0.3">
      <c r="A1083" t="s">
        <v>1114</v>
      </c>
      <c r="C1083">
        <v>26.6830006</v>
      </c>
      <c r="D1083" t="str">
        <f t="shared" si="30"/>
        <v/>
      </c>
      <c r="E1083" t="str">
        <f t="shared" si="31"/>
        <v/>
      </c>
    </row>
    <row r="1084" spans="1:5" x14ac:dyDescent="0.3">
      <c r="A1084" t="s">
        <v>1115</v>
      </c>
      <c r="C1084">
        <v>872.90002400000003</v>
      </c>
      <c r="D1084">
        <f t="shared" si="30"/>
        <v>872.90002400000003</v>
      </c>
      <c r="E1084" t="str">
        <f t="shared" si="31"/>
        <v/>
      </c>
    </row>
    <row r="1085" spans="1:5" x14ac:dyDescent="0.3">
      <c r="A1085" t="s">
        <v>1116</v>
      </c>
      <c r="C1085">
        <v>22.040000899999999</v>
      </c>
      <c r="D1085" t="str">
        <f t="shared" si="30"/>
        <v/>
      </c>
      <c r="E1085">
        <f t="shared" si="31"/>
        <v>22.040000899999999</v>
      </c>
    </row>
    <row r="1086" spans="1:5" x14ac:dyDescent="0.3">
      <c r="A1086" t="s">
        <v>1117</v>
      </c>
      <c r="C1086">
        <v>26.3649998</v>
      </c>
      <c r="D1086" t="str">
        <f t="shared" si="30"/>
        <v/>
      </c>
      <c r="E1086" t="str">
        <f t="shared" si="31"/>
        <v/>
      </c>
    </row>
    <row r="1087" spans="1:5" x14ac:dyDescent="0.3">
      <c r="A1087" t="s">
        <v>1118</v>
      </c>
      <c r="C1087">
        <v>872.90002400000003</v>
      </c>
      <c r="D1087">
        <f t="shared" si="30"/>
        <v>872.90002400000003</v>
      </c>
      <c r="E1087" t="str">
        <f t="shared" si="31"/>
        <v/>
      </c>
    </row>
    <row r="1088" spans="1:5" x14ac:dyDescent="0.3">
      <c r="A1088" t="s">
        <v>1119</v>
      </c>
      <c r="C1088">
        <v>22.040000899999999</v>
      </c>
      <c r="D1088" t="str">
        <f t="shared" si="30"/>
        <v/>
      </c>
      <c r="E1088">
        <f t="shared" si="31"/>
        <v>22.040000899999999</v>
      </c>
    </row>
    <row r="1089" spans="1:5" x14ac:dyDescent="0.3">
      <c r="A1089" t="s">
        <v>1120</v>
      </c>
      <c r="C1089">
        <v>26.636999100000001</v>
      </c>
      <c r="D1089" t="str">
        <f t="shared" si="30"/>
        <v/>
      </c>
      <c r="E1089" t="str">
        <f t="shared" si="31"/>
        <v/>
      </c>
    </row>
    <row r="1090" spans="1:5" x14ac:dyDescent="0.3">
      <c r="A1090" t="s">
        <v>1121</v>
      </c>
      <c r="C1090">
        <v>872.90002400000003</v>
      </c>
      <c r="D1090">
        <f t="shared" si="30"/>
        <v>872.90002400000003</v>
      </c>
      <c r="E1090" t="str">
        <f t="shared" si="31"/>
        <v/>
      </c>
    </row>
    <row r="1091" spans="1:5" x14ac:dyDescent="0.3">
      <c r="A1091" t="s">
        <v>1122</v>
      </c>
      <c r="C1091">
        <v>22.049999199999998</v>
      </c>
      <c r="D1091" t="str">
        <f t="shared" si="30"/>
        <v/>
      </c>
      <c r="E1091">
        <f t="shared" si="31"/>
        <v>22.049999199999998</v>
      </c>
    </row>
    <row r="1092" spans="1:5" x14ac:dyDescent="0.3">
      <c r="A1092" t="s">
        <v>1123</v>
      </c>
      <c r="C1092">
        <v>26.377000800000001</v>
      </c>
      <c r="D1092" t="str">
        <f t="shared" si="30"/>
        <v/>
      </c>
      <c r="E1092" t="str">
        <f t="shared" si="31"/>
        <v/>
      </c>
    </row>
    <row r="1093" spans="1:5" x14ac:dyDescent="0.3">
      <c r="A1093" t="s">
        <v>1124</v>
      </c>
      <c r="C1093">
        <v>872.86999500000002</v>
      </c>
      <c r="D1093">
        <f t="shared" si="30"/>
        <v>872.86999500000002</v>
      </c>
      <c r="E1093" t="str">
        <f t="shared" si="31"/>
        <v/>
      </c>
    </row>
    <row r="1094" spans="1:5" x14ac:dyDescent="0.3">
      <c r="A1094" t="s">
        <v>1125</v>
      </c>
      <c r="C1094">
        <v>22.040000899999999</v>
      </c>
      <c r="D1094" t="str">
        <f t="shared" si="30"/>
        <v/>
      </c>
      <c r="E1094">
        <f t="shared" si="31"/>
        <v>22.040000899999999</v>
      </c>
    </row>
    <row r="1095" spans="1:5" x14ac:dyDescent="0.3">
      <c r="A1095" t="s">
        <v>1126</v>
      </c>
      <c r="C1095">
        <v>26.252000800000001</v>
      </c>
      <c r="D1095" t="str">
        <f t="shared" si="30"/>
        <v/>
      </c>
      <c r="E1095" t="str">
        <f t="shared" si="31"/>
        <v/>
      </c>
    </row>
    <row r="1096" spans="1:5" x14ac:dyDescent="0.3">
      <c r="A1096" t="s">
        <v>1127</v>
      </c>
      <c r="C1096">
        <v>872.92999299999997</v>
      </c>
      <c r="D1096">
        <f t="shared" si="30"/>
        <v>872.92999299999997</v>
      </c>
      <c r="E1096" t="str">
        <f t="shared" si="31"/>
        <v/>
      </c>
    </row>
    <row r="1097" spans="1:5" x14ac:dyDescent="0.3">
      <c r="A1097" t="s">
        <v>1128</v>
      </c>
      <c r="C1097">
        <v>22.040000899999999</v>
      </c>
      <c r="D1097" t="str">
        <f t="shared" si="30"/>
        <v/>
      </c>
      <c r="E1097">
        <f t="shared" si="31"/>
        <v>22.040000899999999</v>
      </c>
    </row>
    <row r="1098" spans="1:5" x14ac:dyDescent="0.3">
      <c r="A1098" t="s">
        <v>1129</v>
      </c>
      <c r="C1098">
        <v>26.375999499999999</v>
      </c>
      <c r="D1098" t="str">
        <f t="shared" si="30"/>
        <v/>
      </c>
      <c r="E1098" t="str">
        <f t="shared" si="31"/>
        <v/>
      </c>
    </row>
    <row r="1099" spans="1:5" x14ac:dyDescent="0.3">
      <c r="A1099" t="s">
        <v>1130</v>
      </c>
      <c r="C1099">
        <v>872.84002699999996</v>
      </c>
      <c r="D1099">
        <f t="shared" si="30"/>
        <v>872.84002699999996</v>
      </c>
      <c r="E1099" t="str">
        <f t="shared" si="31"/>
        <v/>
      </c>
    </row>
    <row r="1100" spans="1:5" x14ac:dyDescent="0.3">
      <c r="A1100" t="s">
        <v>1131</v>
      </c>
      <c r="C1100">
        <v>22.040000899999999</v>
      </c>
      <c r="D1100" t="str">
        <f t="shared" si="30"/>
        <v/>
      </c>
      <c r="E1100">
        <f t="shared" si="31"/>
        <v>22.040000899999999</v>
      </c>
    </row>
    <row r="1101" spans="1:5" x14ac:dyDescent="0.3">
      <c r="A1101" t="s">
        <v>1132</v>
      </c>
      <c r="C1101">
        <v>26.5240002</v>
      </c>
      <c r="D1101" t="str">
        <f t="shared" si="30"/>
        <v/>
      </c>
      <c r="E1101" t="str">
        <f t="shared" si="31"/>
        <v/>
      </c>
    </row>
    <row r="1102" spans="1:5" x14ac:dyDescent="0.3">
      <c r="A1102" t="s">
        <v>1133</v>
      </c>
      <c r="C1102">
        <v>872.90002400000003</v>
      </c>
      <c r="D1102">
        <f t="shared" si="30"/>
        <v>872.90002400000003</v>
      </c>
      <c r="E1102" t="str">
        <f t="shared" si="31"/>
        <v/>
      </c>
    </row>
    <row r="1103" spans="1:5" x14ac:dyDescent="0.3">
      <c r="A1103" t="s">
        <v>1134</v>
      </c>
      <c r="C1103">
        <v>22.040000899999999</v>
      </c>
      <c r="D1103" t="str">
        <f t="shared" si="30"/>
        <v/>
      </c>
      <c r="E1103">
        <f t="shared" si="31"/>
        <v>22.040000899999999</v>
      </c>
    </row>
    <row r="1104" spans="1:5" x14ac:dyDescent="0.3">
      <c r="A1104" t="s">
        <v>1135</v>
      </c>
      <c r="C1104">
        <v>26.3649998</v>
      </c>
      <c r="D1104" t="str">
        <f t="shared" si="30"/>
        <v/>
      </c>
      <c r="E1104" t="str">
        <f t="shared" si="31"/>
        <v/>
      </c>
    </row>
    <row r="1105" spans="1:5" x14ac:dyDescent="0.3">
      <c r="A1105" t="s">
        <v>1136</v>
      </c>
      <c r="C1105">
        <v>872.92999299999997</v>
      </c>
      <c r="D1105">
        <f t="shared" si="30"/>
        <v>872.92999299999997</v>
      </c>
      <c r="E1105" t="str">
        <f t="shared" si="31"/>
        <v/>
      </c>
    </row>
    <row r="1106" spans="1:5" x14ac:dyDescent="0.3">
      <c r="A1106" t="s">
        <v>1137</v>
      </c>
      <c r="C1106">
        <v>22.049999199999998</v>
      </c>
      <c r="D1106" t="str">
        <f t="shared" si="30"/>
        <v/>
      </c>
      <c r="E1106">
        <f t="shared" si="31"/>
        <v>22.049999199999998</v>
      </c>
    </row>
    <row r="1107" spans="1:5" x14ac:dyDescent="0.3">
      <c r="A1107" t="s">
        <v>1138</v>
      </c>
      <c r="C1107">
        <v>26.3309994</v>
      </c>
      <c r="D1107" t="str">
        <f t="shared" si="30"/>
        <v/>
      </c>
      <c r="E1107" t="str">
        <f t="shared" si="31"/>
        <v/>
      </c>
    </row>
    <row r="1108" spans="1:5" x14ac:dyDescent="0.3">
      <c r="A1108" t="s">
        <v>1139</v>
      </c>
      <c r="C1108">
        <v>872.86999500000002</v>
      </c>
      <c r="D1108">
        <f t="shared" si="30"/>
        <v>872.86999500000002</v>
      </c>
      <c r="E1108" t="str">
        <f t="shared" si="31"/>
        <v/>
      </c>
    </row>
    <row r="1109" spans="1:5" x14ac:dyDescent="0.3">
      <c r="A1109" t="s">
        <v>1140</v>
      </c>
      <c r="C1109">
        <v>22.040000899999999</v>
      </c>
      <c r="D1109" t="str">
        <f t="shared" si="30"/>
        <v/>
      </c>
      <c r="E1109">
        <f t="shared" si="31"/>
        <v>22.040000899999999</v>
      </c>
    </row>
    <row r="1110" spans="1:5" x14ac:dyDescent="0.3">
      <c r="A1110" t="s">
        <v>1141</v>
      </c>
      <c r="C1110">
        <v>26.375999499999999</v>
      </c>
      <c r="D1110" t="str">
        <f t="shared" si="30"/>
        <v/>
      </c>
      <c r="E1110" t="str">
        <f t="shared" si="31"/>
        <v/>
      </c>
    </row>
    <row r="1111" spans="1:5" x14ac:dyDescent="0.3">
      <c r="A1111" t="s">
        <v>1142</v>
      </c>
      <c r="C1111">
        <v>872.84002699999996</v>
      </c>
      <c r="D1111">
        <f t="shared" si="30"/>
        <v>872.84002699999996</v>
      </c>
      <c r="E1111" t="str">
        <f t="shared" si="31"/>
        <v/>
      </c>
    </row>
    <row r="1112" spans="1:5" x14ac:dyDescent="0.3">
      <c r="A1112" t="s">
        <v>1143</v>
      </c>
      <c r="C1112">
        <v>22.040000899999999</v>
      </c>
      <c r="D1112" t="str">
        <f t="shared" si="30"/>
        <v/>
      </c>
      <c r="E1112">
        <f t="shared" si="31"/>
        <v>22.040000899999999</v>
      </c>
    </row>
    <row r="1113" spans="1:5" x14ac:dyDescent="0.3">
      <c r="A1113" t="s">
        <v>1144</v>
      </c>
      <c r="C1113">
        <v>26.1040001</v>
      </c>
      <c r="D1113" t="str">
        <f t="shared" si="30"/>
        <v/>
      </c>
      <c r="E1113" t="str">
        <f t="shared" si="31"/>
        <v/>
      </c>
    </row>
    <row r="1114" spans="1:5" x14ac:dyDescent="0.3">
      <c r="A1114" t="s">
        <v>1145</v>
      </c>
      <c r="C1114">
        <v>872.84002699999996</v>
      </c>
      <c r="D1114">
        <f t="shared" si="30"/>
        <v>872.84002699999996</v>
      </c>
      <c r="E1114" t="str">
        <f t="shared" si="31"/>
        <v/>
      </c>
    </row>
    <row r="1115" spans="1:5" x14ac:dyDescent="0.3">
      <c r="A1115" t="s">
        <v>1146</v>
      </c>
      <c r="C1115">
        <v>22.049999199999998</v>
      </c>
      <c r="D1115" t="str">
        <f t="shared" si="30"/>
        <v/>
      </c>
      <c r="E1115">
        <f t="shared" si="31"/>
        <v>22.049999199999998</v>
      </c>
    </row>
    <row r="1116" spans="1:5" x14ac:dyDescent="0.3">
      <c r="A1116" t="s">
        <v>1147</v>
      </c>
      <c r="C1116">
        <v>26.377000800000001</v>
      </c>
      <c r="D1116" t="str">
        <f t="shared" si="30"/>
        <v/>
      </c>
      <c r="E1116" t="str">
        <f t="shared" si="31"/>
        <v/>
      </c>
    </row>
    <row r="1117" spans="1:5" x14ac:dyDescent="0.3">
      <c r="A1117" t="s">
        <v>1148</v>
      </c>
      <c r="C1117">
        <v>872.96002199999998</v>
      </c>
      <c r="D1117">
        <f t="shared" si="30"/>
        <v>872.96002199999998</v>
      </c>
      <c r="E1117" t="str">
        <f t="shared" si="31"/>
        <v/>
      </c>
    </row>
    <row r="1118" spans="1:5" x14ac:dyDescent="0.3">
      <c r="A1118" t="s">
        <v>1149</v>
      </c>
      <c r="C1118">
        <v>22.030000699999999</v>
      </c>
      <c r="D1118" t="str">
        <f t="shared" si="30"/>
        <v/>
      </c>
      <c r="E1118">
        <f t="shared" si="31"/>
        <v>22.030000699999999</v>
      </c>
    </row>
    <row r="1119" spans="1:5" x14ac:dyDescent="0.3">
      <c r="A1119" t="s">
        <v>1150</v>
      </c>
      <c r="C1119">
        <v>26.295999500000001</v>
      </c>
      <c r="D1119" t="str">
        <f t="shared" si="30"/>
        <v/>
      </c>
      <c r="E1119" t="str">
        <f t="shared" si="31"/>
        <v/>
      </c>
    </row>
    <row r="1120" spans="1:5" x14ac:dyDescent="0.3">
      <c r="A1120" t="s">
        <v>1151</v>
      </c>
      <c r="C1120">
        <v>872.90002400000003</v>
      </c>
      <c r="D1120">
        <f t="shared" si="30"/>
        <v>872.90002400000003</v>
      </c>
      <c r="E1120" t="str">
        <f t="shared" si="31"/>
        <v/>
      </c>
    </row>
    <row r="1121" spans="1:5" x14ac:dyDescent="0.3">
      <c r="A1121" t="s">
        <v>1152</v>
      </c>
      <c r="C1121">
        <v>22.040000899999999</v>
      </c>
      <c r="D1121" t="str">
        <f t="shared" si="30"/>
        <v/>
      </c>
      <c r="E1121">
        <f t="shared" si="31"/>
        <v>22.040000899999999</v>
      </c>
    </row>
    <row r="1122" spans="1:5" x14ac:dyDescent="0.3">
      <c r="A1122" t="s">
        <v>1153</v>
      </c>
      <c r="C1122">
        <v>26.375999499999999</v>
      </c>
      <c r="D1122" t="str">
        <f t="shared" si="30"/>
        <v/>
      </c>
      <c r="E1122" t="str">
        <f t="shared" si="31"/>
        <v/>
      </c>
    </row>
    <row r="1123" spans="1:5" x14ac:dyDescent="0.3">
      <c r="A1123" t="s">
        <v>1154</v>
      </c>
      <c r="C1123">
        <v>872.86999500000002</v>
      </c>
      <c r="D1123">
        <f t="shared" si="30"/>
        <v>872.86999500000002</v>
      </c>
      <c r="E1123" t="str">
        <f t="shared" si="31"/>
        <v/>
      </c>
    </row>
    <row r="1124" spans="1:5" x14ac:dyDescent="0.3">
      <c r="A1124" t="s">
        <v>1155</v>
      </c>
      <c r="C1124">
        <v>22.049999199999998</v>
      </c>
      <c r="D1124" t="str">
        <f t="shared" si="30"/>
        <v/>
      </c>
      <c r="E1124">
        <f t="shared" si="31"/>
        <v>22.049999199999998</v>
      </c>
    </row>
    <row r="1125" spans="1:5" x14ac:dyDescent="0.3">
      <c r="A1125" t="s">
        <v>1156</v>
      </c>
      <c r="C1125">
        <v>26.149999600000001</v>
      </c>
      <c r="D1125" t="str">
        <f t="shared" si="30"/>
        <v/>
      </c>
      <c r="E1125" t="str">
        <f t="shared" si="31"/>
        <v/>
      </c>
    </row>
    <row r="1126" spans="1:5" x14ac:dyDescent="0.3">
      <c r="A1126" t="s">
        <v>1157</v>
      </c>
      <c r="C1126">
        <v>872.92999299999997</v>
      </c>
      <c r="D1126">
        <f t="shared" ref="D1126:D1128" si="32">IF(ISNUMBER(SEARCH($D$100,A1126)),C1126,"")</f>
        <v>872.92999299999997</v>
      </c>
      <c r="E1126" t="str">
        <f t="shared" ref="E1126:E1128" si="33">IF(ISNUMBER(SEARCH($E$100,A1126)),C1126,"")</f>
        <v/>
      </c>
    </row>
    <row r="1127" spans="1:5" x14ac:dyDescent="0.3">
      <c r="A1127" t="s">
        <v>1158</v>
      </c>
      <c r="C1127">
        <v>22.040000899999999</v>
      </c>
      <c r="D1127" t="str">
        <f t="shared" si="32"/>
        <v/>
      </c>
      <c r="E1127">
        <f t="shared" si="33"/>
        <v>22.040000899999999</v>
      </c>
    </row>
    <row r="1128" spans="1:5" x14ac:dyDescent="0.3">
      <c r="A1128" t="s">
        <v>1159</v>
      </c>
      <c r="C1128">
        <v>27.079999900000001</v>
      </c>
      <c r="D1128" t="str">
        <f t="shared" si="32"/>
        <v/>
      </c>
      <c r="E1128" t="str">
        <f t="shared" si="33"/>
        <v/>
      </c>
    </row>
    <row r="1135" spans="1:5" x14ac:dyDescent="0.3">
      <c r="A1135" t="s">
        <v>1160</v>
      </c>
    </row>
    <row r="1136" spans="1:5" x14ac:dyDescent="0.3">
      <c r="A1136" t="s">
        <v>1161</v>
      </c>
    </row>
    <row r="1137" spans="1:1" x14ac:dyDescent="0.3">
      <c r="A1137" t="s">
        <v>1162</v>
      </c>
    </row>
    <row r="1138" spans="1:1" x14ac:dyDescent="0.3">
      <c r="A1138" t="s">
        <v>1163</v>
      </c>
    </row>
    <row r="1139" spans="1:1" x14ac:dyDescent="0.3">
      <c r="A1139" t="s">
        <v>1164</v>
      </c>
    </row>
    <row r="1140" spans="1:1" x14ac:dyDescent="0.3">
      <c r="A1140" t="s">
        <v>1165</v>
      </c>
    </row>
    <row r="1141" spans="1:1" x14ac:dyDescent="0.3">
      <c r="A1141" t="s">
        <v>1166</v>
      </c>
    </row>
    <row r="1142" spans="1:1" x14ac:dyDescent="0.3">
      <c r="A1142" t="s">
        <v>1167</v>
      </c>
    </row>
    <row r="1143" spans="1:1" x14ac:dyDescent="0.3">
      <c r="A1143" t="s">
        <v>1168</v>
      </c>
    </row>
    <row r="1144" spans="1:1" x14ac:dyDescent="0.3">
      <c r="A1144" t="s">
        <v>1169</v>
      </c>
    </row>
    <row r="1145" spans="1:1" x14ac:dyDescent="0.3">
      <c r="A1145" t="s">
        <v>1170</v>
      </c>
    </row>
    <row r="1146" spans="1:1" x14ac:dyDescent="0.3">
      <c r="A1146" t="s">
        <v>1171</v>
      </c>
    </row>
    <row r="1147" spans="1:1" x14ac:dyDescent="0.3">
      <c r="A1147" t="s">
        <v>1172</v>
      </c>
    </row>
    <row r="1148" spans="1:1" x14ac:dyDescent="0.3">
      <c r="A1148" t="s">
        <v>1173</v>
      </c>
    </row>
    <row r="1149" spans="1:1" x14ac:dyDescent="0.3">
      <c r="A1149" t="s">
        <v>1174</v>
      </c>
    </row>
    <row r="1150" spans="1:1" x14ac:dyDescent="0.3">
      <c r="A1150" t="s">
        <v>1175</v>
      </c>
    </row>
    <row r="1151" spans="1:1" x14ac:dyDescent="0.3">
      <c r="A1151" t="s">
        <v>1176</v>
      </c>
    </row>
    <row r="1152" spans="1:1" x14ac:dyDescent="0.3">
      <c r="A1152" t="s">
        <v>1177</v>
      </c>
    </row>
    <row r="1153" spans="1:1" x14ac:dyDescent="0.3">
      <c r="A1153" t="s">
        <v>1178</v>
      </c>
    </row>
    <row r="1154" spans="1:1" x14ac:dyDescent="0.3">
      <c r="A1154" t="s">
        <v>1179</v>
      </c>
    </row>
    <row r="1155" spans="1:1" x14ac:dyDescent="0.3">
      <c r="A1155" t="s">
        <v>1180</v>
      </c>
    </row>
    <row r="1156" spans="1:1" x14ac:dyDescent="0.3">
      <c r="A1156" t="s">
        <v>1181</v>
      </c>
    </row>
    <row r="1157" spans="1:1" x14ac:dyDescent="0.3">
      <c r="A1157" t="s">
        <v>1182</v>
      </c>
    </row>
    <row r="1158" spans="1:1" x14ac:dyDescent="0.3">
      <c r="A1158" t="s">
        <v>1183</v>
      </c>
    </row>
    <row r="1159" spans="1:1" x14ac:dyDescent="0.3">
      <c r="A1159" t="s">
        <v>1184</v>
      </c>
    </row>
    <row r="1160" spans="1:1" x14ac:dyDescent="0.3">
      <c r="A1160" t="s">
        <v>1185</v>
      </c>
    </row>
    <row r="1161" spans="1:1" x14ac:dyDescent="0.3">
      <c r="A1161" t="s">
        <v>1186</v>
      </c>
    </row>
    <row r="1162" spans="1:1" x14ac:dyDescent="0.3">
      <c r="A1162" t="s">
        <v>1187</v>
      </c>
    </row>
    <row r="1163" spans="1:1" x14ac:dyDescent="0.3">
      <c r="A1163" t="s">
        <v>1188</v>
      </c>
    </row>
    <row r="1164" spans="1:1" x14ac:dyDescent="0.3">
      <c r="A1164" t="s">
        <v>1189</v>
      </c>
    </row>
    <row r="1165" spans="1:1" x14ac:dyDescent="0.3">
      <c r="A1165" t="s">
        <v>1190</v>
      </c>
    </row>
    <row r="1166" spans="1:1" x14ac:dyDescent="0.3">
      <c r="A1166" t="s">
        <v>1191</v>
      </c>
    </row>
    <row r="1167" spans="1:1" x14ac:dyDescent="0.3">
      <c r="A1167" t="s">
        <v>1192</v>
      </c>
    </row>
    <row r="1168" spans="1:1" x14ac:dyDescent="0.3">
      <c r="A1168" t="s">
        <v>1193</v>
      </c>
    </row>
    <row r="1169" spans="1:1" x14ac:dyDescent="0.3">
      <c r="A1169" t="s">
        <v>1194</v>
      </c>
    </row>
    <row r="1170" spans="1:1" x14ac:dyDescent="0.3">
      <c r="A1170" t="s">
        <v>1195</v>
      </c>
    </row>
    <row r="1171" spans="1:1" x14ac:dyDescent="0.3">
      <c r="A1171" t="s">
        <v>1196</v>
      </c>
    </row>
    <row r="1172" spans="1:1" x14ac:dyDescent="0.3">
      <c r="A1172" t="s">
        <v>1197</v>
      </c>
    </row>
    <row r="1173" spans="1:1" x14ac:dyDescent="0.3">
      <c r="A1173" t="s">
        <v>1198</v>
      </c>
    </row>
    <row r="1174" spans="1:1" x14ac:dyDescent="0.3">
      <c r="A1174" t="s">
        <v>1199</v>
      </c>
    </row>
    <row r="1175" spans="1:1" x14ac:dyDescent="0.3">
      <c r="A1175" t="s">
        <v>1200</v>
      </c>
    </row>
    <row r="1176" spans="1:1" x14ac:dyDescent="0.3">
      <c r="A1176" t="s">
        <v>1201</v>
      </c>
    </row>
    <row r="1177" spans="1:1" x14ac:dyDescent="0.3">
      <c r="A1177" t="s">
        <v>1202</v>
      </c>
    </row>
    <row r="1178" spans="1:1" x14ac:dyDescent="0.3">
      <c r="A1178" t="s">
        <v>1203</v>
      </c>
    </row>
    <row r="1179" spans="1:1" x14ac:dyDescent="0.3">
      <c r="A1179" t="s">
        <v>1204</v>
      </c>
    </row>
    <row r="1180" spans="1:1" x14ac:dyDescent="0.3">
      <c r="A1180" t="s">
        <v>1205</v>
      </c>
    </row>
    <row r="1181" spans="1:1" x14ac:dyDescent="0.3">
      <c r="A1181" t="s">
        <v>1206</v>
      </c>
    </row>
    <row r="1182" spans="1:1" x14ac:dyDescent="0.3">
      <c r="A1182" t="s">
        <v>1207</v>
      </c>
    </row>
    <row r="1183" spans="1:1" x14ac:dyDescent="0.3">
      <c r="A1183" t="s">
        <v>1208</v>
      </c>
    </row>
    <row r="1184" spans="1:1" x14ac:dyDescent="0.3">
      <c r="A1184" t="s">
        <v>1209</v>
      </c>
    </row>
    <row r="1185" spans="1:1" x14ac:dyDescent="0.3">
      <c r="A1185" t="s">
        <v>1210</v>
      </c>
    </row>
    <row r="1186" spans="1:1" x14ac:dyDescent="0.3">
      <c r="A1186" t="s">
        <v>1211</v>
      </c>
    </row>
    <row r="1187" spans="1:1" x14ac:dyDescent="0.3">
      <c r="A1187" t="s">
        <v>1212</v>
      </c>
    </row>
    <row r="1188" spans="1:1" x14ac:dyDescent="0.3">
      <c r="A1188" t="s">
        <v>1213</v>
      </c>
    </row>
    <row r="1189" spans="1:1" x14ac:dyDescent="0.3">
      <c r="A1189" t="s">
        <v>1214</v>
      </c>
    </row>
    <row r="1190" spans="1:1" x14ac:dyDescent="0.3">
      <c r="A1190" t="s">
        <v>1215</v>
      </c>
    </row>
    <row r="1191" spans="1:1" x14ac:dyDescent="0.3">
      <c r="A1191" t="s">
        <v>1216</v>
      </c>
    </row>
    <row r="1192" spans="1:1" x14ac:dyDescent="0.3">
      <c r="A1192" t="s">
        <v>1217</v>
      </c>
    </row>
    <row r="1193" spans="1:1" x14ac:dyDescent="0.3">
      <c r="A1193" t="s">
        <v>1218</v>
      </c>
    </row>
    <row r="1194" spans="1:1" x14ac:dyDescent="0.3">
      <c r="A1194" t="s">
        <v>1219</v>
      </c>
    </row>
    <row r="1195" spans="1:1" x14ac:dyDescent="0.3">
      <c r="A1195" t="s">
        <v>1220</v>
      </c>
    </row>
    <row r="1196" spans="1:1" x14ac:dyDescent="0.3">
      <c r="A1196" t="s">
        <v>1221</v>
      </c>
    </row>
    <row r="1197" spans="1:1" x14ac:dyDescent="0.3">
      <c r="A1197" t="s">
        <v>1222</v>
      </c>
    </row>
    <row r="1198" spans="1:1" x14ac:dyDescent="0.3">
      <c r="A1198" t="s">
        <v>1223</v>
      </c>
    </row>
    <row r="1199" spans="1:1" x14ac:dyDescent="0.3">
      <c r="A1199" t="s">
        <v>1224</v>
      </c>
    </row>
    <row r="1200" spans="1:1" x14ac:dyDescent="0.3">
      <c r="A1200" t="s">
        <v>1225</v>
      </c>
    </row>
    <row r="1201" spans="1:1" x14ac:dyDescent="0.3">
      <c r="A1201" t="s">
        <v>1226</v>
      </c>
    </row>
    <row r="1202" spans="1:1" x14ac:dyDescent="0.3">
      <c r="A1202" t="s">
        <v>1227</v>
      </c>
    </row>
    <row r="1203" spans="1:1" x14ac:dyDescent="0.3">
      <c r="A1203" t="s">
        <v>1228</v>
      </c>
    </row>
    <row r="1204" spans="1:1" x14ac:dyDescent="0.3">
      <c r="A1204" t="s">
        <v>1229</v>
      </c>
    </row>
    <row r="1205" spans="1:1" x14ac:dyDescent="0.3">
      <c r="A1205" t="s">
        <v>1230</v>
      </c>
    </row>
    <row r="1206" spans="1:1" x14ac:dyDescent="0.3">
      <c r="A1206" t="s">
        <v>1231</v>
      </c>
    </row>
    <row r="1207" spans="1:1" x14ac:dyDescent="0.3">
      <c r="A1207" t="s">
        <v>1232</v>
      </c>
    </row>
    <row r="1208" spans="1:1" x14ac:dyDescent="0.3">
      <c r="A1208" t="s">
        <v>1233</v>
      </c>
    </row>
    <row r="1209" spans="1:1" x14ac:dyDescent="0.3">
      <c r="A1209" t="s">
        <v>1234</v>
      </c>
    </row>
    <row r="1210" spans="1:1" x14ac:dyDescent="0.3">
      <c r="A1210" t="s">
        <v>1235</v>
      </c>
    </row>
    <row r="1211" spans="1:1" x14ac:dyDescent="0.3">
      <c r="A1211" t="s">
        <v>1236</v>
      </c>
    </row>
    <row r="1212" spans="1:1" x14ac:dyDescent="0.3">
      <c r="A1212" t="s">
        <v>1237</v>
      </c>
    </row>
    <row r="1213" spans="1:1" x14ac:dyDescent="0.3">
      <c r="A1213" t="s">
        <v>1238</v>
      </c>
    </row>
    <row r="1214" spans="1:1" x14ac:dyDescent="0.3">
      <c r="A1214" t="s">
        <v>1239</v>
      </c>
    </row>
    <row r="1215" spans="1:1" x14ac:dyDescent="0.3">
      <c r="A1215" t="s">
        <v>1240</v>
      </c>
    </row>
    <row r="1216" spans="1:1" x14ac:dyDescent="0.3">
      <c r="A1216" t="s">
        <v>1241</v>
      </c>
    </row>
    <row r="1217" spans="1:1" x14ac:dyDescent="0.3">
      <c r="A1217" t="s">
        <v>1242</v>
      </c>
    </row>
    <row r="1218" spans="1:1" x14ac:dyDescent="0.3">
      <c r="A1218" t="s">
        <v>1243</v>
      </c>
    </row>
    <row r="1219" spans="1:1" x14ac:dyDescent="0.3">
      <c r="A1219" t="s">
        <v>1244</v>
      </c>
    </row>
    <row r="1220" spans="1:1" x14ac:dyDescent="0.3">
      <c r="A1220" t="s">
        <v>1245</v>
      </c>
    </row>
    <row r="1221" spans="1:1" x14ac:dyDescent="0.3">
      <c r="A1221" t="s">
        <v>1246</v>
      </c>
    </row>
    <row r="1222" spans="1:1" x14ac:dyDescent="0.3">
      <c r="A1222" t="s">
        <v>1247</v>
      </c>
    </row>
    <row r="1223" spans="1:1" x14ac:dyDescent="0.3">
      <c r="A1223" t="s">
        <v>1248</v>
      </c>
    </row>
    <row r="1224" spans="1:1" x14ac:dyDescent="0.3">
      <c r="A1224" t="s">
        <v>1249</v>
      </c>
    </row>
    <row r="1225" spans="1:1" x14ac:dyDescent="0.3">
      <c r="A1225" t="s">
        <v>1250</v>
      </c>
    </row>
    <row r="1226" spans="1:1" x14ac:dyDescent="0.3">
      <c r="A1226" t="s">
        <v>1251</v>
      </c>
    </row>
    <row r="1227" spans="1:1" x14ac:dyDescent="0.3">
      <c r="A1227" t="s">
        <v>1252</v>
      </c>
    </row>
    <row r="1228" spans="1:1" x14ac:dyDescent="0.3">
      <c r="A1228" t="s">
        <v>1253</v>
      </c>
    </row>
    <row r="1229" spans="1:1" x14ac:dyDescent="0.3">
      <c r="A1229" t="s">
        <v>1254</v>
      </c>
    </row>
    <row r="1230" spans="1:1" x14ac:dyDescent="0.3">
      <c r="A1230" t="s">
        <v>1255</v>
      </c>
    </row>
    <row r="1231" spans="1:1" x14ac:dyDescent="0.3">
      <c r="A1231" t="s">
        <v>1256</v>
      </c>
    </row>
    <row r="1232" spans="1:1" x14ac:dyDescent="0.3">
      <c r="A1232" t="s">
        <v>1257</v>
      </c>
    </row>
    <row r="1233" spans="1:1" x14ac:dyDescent="0.3">
      <c r="A1233" t="s">
        <v>1258</v>
      </c>
    </row>
    <row r="1234" spans="1:1" x14ac:dyDescent="0.3">
      <c r="A1234" t="s">
        <v>1259</v>
      </c>
    </row>
    <row r="1235" spans="1:1" x14ac:dyDescent="0.3">
      <c r="A1235" t="s">
        <v>1260</v>
      </c>
    </row>
    <row r="1236" spans="1:1" x14ac:dyDescent="0.3">
      <c r="A1236" t="s">
        <v>1261</v>
      </c>
    </row>
    <row r="1237" spans="1:1" x14ac:dyDescent="0.3">
      <c r="A1237" t="s">
        <v>1262</v>
      </c>
    </row>
    <row r="1238" spans="1:1" x14ac:dyDescent="0.3">
      <c r="A1238" t="s">
        <v>1263</v>
      </c>
    </row>
    <row r="1239" spans="1:1" x14ac:dyDescent="0.3">
      <c r="A1239" t="s">
        <v>1264</v>
      </c>
    </row>
    <row r="1240" spans="1:1" x14ac:dyDescent="0.3">
      <c r="A1240" t="s">
        <v>1265</v>
      </c>
    </row>
    <row r="1241" spans="1:1" x14ac:dyDescent="0.3">
      <c r="A1241" t="s">
        <v>1266</v>
      </c>
    </row>
    <row r="1242" spans="1:1" x14ac:dyDescent="0.3">
      <c r="A1242" t="s">
        <v>1267</v>
      </c>
    </row>
    <row r="1243" spans="1:1" x14ac:dyDescent="0.3">
      <c r="A1243" t="s">
        <v>1268</v>
      </c>
    </row>
    <row r="1244" spans="1:1" x14ac:dyDescent="0.3">
      <c r="A1244" t="s">
        <v>1269</v>
      </c>
    </row>
    <row r="1245" spans="1:1" x14ac:dyDescent="0.3">
      <c r="A1245" t="s">
        <v>1270</v>
      </c>
    </row>
    <row r="1246" spans="1:1" x14ac:dyDescent="0.3">
      <c r="A1246" t="s">
        <v>1271</v>
      </c>
    </row>
    <row r="1247" spans="1:1" x14ac:dyDescent="0.3">
      <c r="A1247" t="s">
        <v>1272</v>
      </c>
    </row>
    <row r="1248" spans="1:1" x14ac:dyDescent="0.3">
      <c r="A1248" t="s">
        <v>1273</v>
      </c>
    </row>
    <row r="1249" spans="1:1" x14ac:dyDescent="0.3">
      <c r="A1249" t="s">
        <v>1274</v>
      </c>
    </row>
    <row r="1250" spans="1:1" x14ac:dyDescent="0.3">
      <c r="A1250" t="s">
        <v>1275</v>
      </c>
    </row>
    <row r="1251" spans="1:1" x14ac:dyDescent="0.3">
      <c r="A1251" t="s">
        <v>1276</v>
      </c>
    </row>
    <row r="1252" spans="1:1" x14ac:dyDescent="0.3">
      <c r="A1252" t="s">
        <v>1277</v>
      </c>
    </row>
    <row r="1253" spans="1:1" x14ac:dyDescent="0.3">
      <c r="A1253" t="s">
        <v>1278</v>
      </c>
    </row>
    <row r="1254" spans="1:1" x14ac:dyDescent="0.3">
      <c r="A1254" t="s">
        <v>1279</v>
      </c>
    </row>
    <row r="1255" spans="1:1" x14ac:dyDescent="0.3">
      <c r="A1255" t="s">
        <v>1280</v>
      </c>
    </row>
    <row r="1256" spans="1:1" x14ac:dyDescent="0.3">
      <c r="A1256" t="s">
        <v>1281</v>
      </c>
    </row>
    <row r="1257" spans="1:1" x14ac:dyDescent="0.3">
      <c r="A1257" t="s">
        <v>1282</v>
      </c>
    </row>
    <row r="1258" spans="1:1" x14ac:dyDescent="0.3">
      <c r="A1258" t="s">
        <v>1283</v>
      </c>
    </row>
    <row r="1259" spans="1:1" x14ac:dyDescent="0.3">
      <c r="A1259" t="s">
        <v>1284</v>
      </c>
    </row>
    <row r="1260" spans="1:1" x14ac:dyDescent="0.3">
      <c r="A1260" t="s">
        <v>1285</v>
      </c>
    </row>
    <row r="1261" spans="1:1" x14ac:dyDescent="0.3">
      <c r="A1261" t="s">
        <v>1286</v>
      </c>
    </row>
    <row r="1262" spans="1:1" x14ac:dyDescent="0.3">
      <c r="A1262" t="s">
        <v>1287</v>
      </c>
    </row>
    <row r="1263" spans="1:1" x14ac:dyDescent="0.3">
      <c r="A1263" t="s">
        <v>1288</v>
      </c>
    </row>
    <row r="1264" spans="1:1" x14ac:dyDescent="0.3">
      <c r="A1264" t="s">
        <v>1289</v>
      </c>
    </row>
    <row r="1265" spans="1:1" x14ac:dyDescent="0.3">
      <c r="A1265" t="s">
        <v>1290</v>
      </c>
    </row>
    <row r="1266" spans="1:1" x14ac:dyDescent="0.3">
      <c r="A1266" t="s">
        <v>1291</v>
      </c>
    </row>
    <row r="1267" spans="1:1" x14ac:dyDescent="0.3">
      <c r="A1267" t="s">
        <v>1292</v>
      </c>
    </row>
    <row r="1268" spans="1:1" x14ac:dyDescent="0.3">
      <c r="A1268" t="s">
        <v>1293</v>
      </c>
    </row>
    <row r="1269" spans="1:1" x14ac:dyDescent="0.3">
      <c r="A1269" t="s">
        <v>1294</v>
      </c>
    </row>
    <row r="1270" spans="1:1" x14ac:dyDescent="0.3">
      <c r="A1270" t="s">
        <v>1295</v>
      </c>
    </row>
    <row r="1271" spans="1:1" x14ac:dyDescent="0.3">
      <c r="A1271" t="s">
        <v>1296</v>
      </c>
    </row>
    <row r="1272" spans="1:1" x14ac:dyDescent="0.3">
      <c r="A1272" t="s">
        <v>1297</v>
      </c>
    </row>
    <row r="1273" spans="1:1" x14ac:dyDescent="0.3">
      <c r="A1273" t="s">
        <v>1298</v>
      </c>
    </row>
    <row r="1274" spans="1:1" x14ac:dyDescent="0.3">
      <c r="A1274" t="s">
        <v>1299</v>
      </c>
    </row>
    <row r="1275" spans="1:1" x14ac:dyDescent="0.3">
      <c r="A1275" t="s">
        <v>1300</v>
      </c>
    </row>
    <row r="1276" spans="1:1" x14ac:dyDescent="0.3">
      <c r="A1276" t="s">
        <v>1301</v>
      </c>
    </row>
    <row r="1277" spans="1:1" x14ac:dyDescent="0.3">
      <c r="A1277" t="s">
        <v>1302</v>
      </c>
    </row>
    <row r="1278" spans="1:1" x14ac:dyDescent="0.3">
      <c r="A1278" t="s">
        <v>1303</v>
      </c>
    </row>
    <row r="1279" spans="1:1" x14ac:dyDescent="0.3">
      <c r="A1279" t="s">
        <v>1304</v>
      </c>
    </row>
    <row r="1280" spans="1:1" x14ac:dyDescent="0.3">
      <c r="A1280" t="s">
        <v>1305</v>
      </c>
    </row>
    <row r="1281" spans="1:1" x14ac:dyDescent="0.3">
      <c r="A1281" t="s">
        <v>1306</v>
      </c>
    </row>
    <row r="1282" spans="1:1" x14ac:dyDescent="0.3">
      <c r="A1282" t="s">
        <v>1307</v>
      </c>
    </row>
    <row r="1283" spans="1:1" x14ac:dyDescent="0.3">
      <c r="A1283" t="s">
        <v>1308</v>
      </c>
    </row>
    <row r="1284" spans="1:1" x14ac:dyDescent="0.3">
      <c r="A1284" t="s">
        <v>1309</v>
      </c>
    </row>
    <row r="1285" spans="1:1" x14ac:dyDescent="0.3">
      <c r="A1285" t="s">
        <v>1310</v>
      </c>
    </row>
    <row r="1286" spans="1:1" x14ac:dyDescent="0.3">
      <c r="A1286" t="s">
        <v>1311</v>
      </c>
    </row>
    <row r="1287" spans="1:1" x14ac:dyDescent="0.3">
      <c r="A1287" t="s">
        <v>1312</v>
      </c>
    </row>
    <row r="1288" spans="1:1" x14ac:dyDescent="0.3">
      <c r="A1288" t="s">
        <v>1313</v>
      </c>
    </row>
    <row r="1289" spans="1:1" x14ac:dyDescent="0.3">
      <c r="A1289" t="s">
        <v>1314</v>
      </c>
    </row>
    <row r="1290" spans="1:1" x14ac:dyDescent="0.3">
      <c r="A1290" t="s">
        <v>1315</v>
      </c>
    </row>
    <row r="1291" spans="1:1" x14ac:dyDescent="0.3">
      <c r="A1291" t="s">
        <v>1316</v>
      </c>
    </row>
    <row r="1292" spans="1:1" x14ac:dyDescent="0.3">
      <c r="A1292" t="s">
        <v>1317</v>
      </c>
    </row>
    <row r="1293" spans="1:1" x14ac:dyDescent="0.3">
      <c r="A1293" t="s">
        <v>1318</v>
      </c>
    </row>
    <row r="1294" spans="1:1" x14ac:dyDescent="0.3">
      <c r="A1294" t="s">
        <v>1319</v>
      </c>
    </row>
    <row r="1295" spans="1:1" x14ac:dyDescent="0.3">
      <c r="A1295" t="s">
        <v>1320</v>
      </c>
    </row>
    <row r="1296" spans="1:1" x14ac:dyDescent="0.3">
      <c r="A1296" t="s">
        <v>1321</v>
      </c>
    </row>
    <row r="1297" spans="1:1" x14ac:dyDescent="0.3">
      <c r="A1297" t="s">
        <v>1322</v>
      </c>
    </row>
    <row r="1298" spans="1:1" x14ac:dyDescent="0.3">
      <c r="A1298" t="s">
        <v>1323</v>
      </c>
    </row>
    <row r="1299" spans="1:1" x14ac:dyDescent="0.3">
      <c r="A1299" t="s">
        <v>1324</v>
      </c>
    </row>
    <row r="1300" spans="1:1" x14ac:dyDescent="0.3">
      <c r="A1300" t="s">
        <v>1325</v>
      </c>
    </row>
    <row r="1301" spans="1:1" x14ac:dyDescent="0.3">
      <c r="A1301" t="s">
        <v>1326</v>
      </c>
    </row>
    <row r="1302" spans="1:1" x14ac:dyDescent="0.3">
      <c r="A1302" t="s">
        <v>1327</v>
      </c>
    </row>
    <row r="1303" spans="1:1" x14ac:dyDescent="0.3">
      <c r="A1303" t="s">
        <v>1328</v>
      </c>
    </row>
    <row r="1304" spans="1:1" x14ac:dyDescent="0.3">
      <c r="A1304" t="s">
        <v>1329</v>
      </c>
    </row>
    <row r="1305" spans="1:1" x14ac:dyDescent="0.3">
      <c r="A1305" t="s">
        <v>1330</v>
      </c>
    </row>
    <row r="1306" spans="1:1" x14ac:dyDescent="0.3">
      <c r="A1306" t="s">
        <v>1331</v>
      </c>
    </row>
    <row r="1307" spans="1:1" x14ac:dyDescent="0.3">
      <c r="A1307" t="s">
        <v>1332</v>
      </c>
    </row>
    <row r="1308" spans="1:1" x14ac:dyDescent="0.3">
      <c r="A1308" t="s">
        <v>1333</v>
      </c>
    </row>
    <row r="1309" spans="1:1" x14ac:dyDescent="0.3">
      <c r="A1309" t="s">
        <v>1334</v>
      </c>
    </row>
    <row r="1310" spans="1:1" x14ac:dyDescent="0.3">
      <c r="A1310" t="s">
        <v>1335</v>
      </c>
    </row>
    <row r="1311" spans="1:1" x14ac:dyDescent="0.3">
      <c r="A1311" t="s">
        <v>1336</v>
      </c>
    </row>
    <row r="1312" spans="1:1" x14ac:dyDescent="0.3">
      <c r="A1312" t="s">
        <v>1337</v>
      </c>
    </row>
    <row r="1313" spans="1:1" x14ac:dyDescent="0.3">
      <c r="A1313" t="s">
        <v>1338</v>
      </c>
    </row>
    <row r="1314" spans="1:1" x14ac:dyDescent="0.3">
      <c r="A1314" t="s">
        <v>1339</v>
      </c>
    </row>
    <row r="1315" spans="1:1" x14ac:dyDescent="0.3">
      <c r="A1315" t="s">
        <v>1340</v>
      </c>
    </row>
    <row r="1316" spans="1:1" x14ac:dyDescent="0.3">
      <c r="A1316" t="s">
        <v>1341</v>
      </c>
    </row>
    <row r="1317" spans="1:1" x14ac:dyDescent="0.3">
      <c r="A1317" t="s">
        <v>1342</v>
      </c>
    </row>
    <row r="1318" spans="1:1" x14ac:dyDescent="0.3">
      <c r="A1318" t="s">
        <v>1343</v>
      </c>
    </row>
    <row r="1319" spans="1:1" x14ac:dyDescent="0.3">
      <c r="A1319" t="s">
        <v>1344</v>
      </c>
    </row>
    <row r="1320" spans="1:1" x14ac:dyDescent="0.3">
      <c r="A1320" t="s">
        <v>1345</v>
      </c>
    </row>
    <row r="1321" spans="1:1" x14ac:dyDescent="0.3">
      <c r="A1321" t="s">
        <v>1346</v>
      </c>
    </row>
    <row r="1322" spans="1:1" x14ac:dyDescent="0.3">
      <c r="A1322" t="s">
        <v>1347</v>
      </c>
    </row>
    <row r="1323" spans="1:1" x14ac:dyDescent="0.3">
      <c r="A1323" t="s">
        <v>1348</v>
      </c>
    </row>
    <row r="1324" spans="1:1" x14ac:dyDescent="0.3">
      <c r="A1324" t="s">
        <v>1349</v>
      </c>
    </row>
    <row r="1325" spans="1:1" x14ac:dyDescent="0.3">
      <c r="A1325" t="s">
        <v>1350</v>
      </c>
    </row>
    <row r="1326" spans="1:1" x14ac:dyDescent="0.3">
      <c r="A1326" t="s">
        <v>1351</v>
      </c>
    </row>
    <row r="1327" spans="1:1" x14ac:dyDescent="0.3">
      <c r="A1327" t="s">
        <v>1352</v>
      </c>
    </row>
    <row r="1328" spans="1:1" x14ac:dyDescent="0.3">
      <c r="A1328" t="s">
        <v>1353</v>
      </c>
    </row>
    <row r="1329" spans="1:1" x14ac:dyDescent="0.3">
      <c r="A1329" t="s">
        <v>1354</v>
      </c>
    </row>
    <row r="1330" spans="1:1" x14ac:dyDescent="0.3">
      <c r="A1330" t="s">
        <v>1355</v>
      </c>
    </row>
    <row r="1331" spans="1:1" x14ac:dyDescent="0.3">
      <c r="A1331" t="s">
        <v>1356</v>
      </c>
    </row>
    <row r="1332" spans="1:1" x14ac:dyDescent="0.3">
      <c r="A1332" t="s">
        <v>1357</v>
      </c>
    </row>
    <row r="1333" spans="1:1" x14ac:dyDescent="0.3">
      <c r="A1333" t="s">
        <v>1358</v>
      </c>
    </row>
    <row r="1334" spans="1:1" x14ac:dyDescent="0.3">
      <c r="A1334" t="s">
        <v>1359</v>
      </c>
    </row>
    <row r="1335" spans="1:1" x14ac:dyDescent="0.3">
      <c r="A1335" t="s">
        <v>1360</v>
      </c>
    </row>
    <row r="1336" spans="1:1" x14ac:dyDescent="0.3">
      <c r="A1336" t="s">
        <v>1361</v>
      </c>
    </row>
    <row r="1337" spans="1:1" x14ac:dyDescent="0.3">
      <c r="A1337" t="s">
        <v>1362</v>
      </c>
    </row>
    <row r="1338" spans="1:1" x14ac:dyDescent="0.3">
      <c r="A1338" t="s">
        <v>1363</v>
      </c>
    </row>
    <row r="1339" spans="1:1" x14ac:dyDescent="0.3">
      <c r="A1339" t="s">
        <v>1364</v>
      </c>
    </row>
    <row r="1340" spans="1:1" x14ac:dyDescent="0.3">
      <c r="A1340" t="s">
        <v>1365</v>
      </c>
    </row>
    <row r="1341" spans="1:1" x14ac:dyDescent="0.3">
      <c r="A1341" t="s">
        <v>1366</v>
      </c>
    </row>
    <row r="1342" spans="1:1" x14ac:dyDescent="0.3">
      <c r="A1342" t="s">
        <v>1367</v>
      </c>
    </row>
    <row r="1343" spans="1:1" x14ac:dyDescent="0.3">
      <c r="A1343" t="s">
        <v>1368</v>
      </c>
    </row>
    <row r="1344" spans="1:1" x14ac:dyDescent="0.3">
      <c r="A1344" t="s">
        <v>1369</v>
      </c>
    </row>
    <row r="1345" spans="1:1" x14ac:dyDescent="0.3">
      <c r="A1345" t="s">
        <v>1370</v>
      </c>
    </row>
    <row r="1346" spans="1:1" x14ac:dyDescent="0.3">
      <c r="A1346" t="s">
        <v>1371</v>
      </c>
    </row>
    <row r="1347" spans="1:1" x14ac:dyDescent="0.3">
      <c r="A1347" t="s">
        <v>1372</v>
      </c>
    </row>
    <row r="1348" spans="1:1" x14ac:dyDescent="0.3">
      <c r="A1348" t="s">
        <v>1373</v>
      </c>
    </row>
    <row r="1349" spans="1:1" x14ac:dyDescent="0.3">
      <c r="A1349" t="s">
        <v>1374</v>
      </c>
    </row>
    <row r="1350" spans="1:1" x14ac:dyDescent="0.3">
      <c r="A1350" t="s">
        <v>1375</v>
      </c>
    </row>
    <row r="1351" spans="1:1" x14ac:dyDescent="0.3">
      <c r="A1351" t="s">
        <v>1376</v>
      </c>
    </row>
    <row r="1352" spans="1:1" x14ac:dyDescent="0.3">
      <c r="A1352" t="s">
        <v>1377</v>
      </c>
    </row>
    <row r="1353" spans="1:1" x14ac:dyDescent="0.3">
      <c r="A1353" t="s">
        <v>1378</v>
      </c>
    </row>
    <row r="1354" spans="1:1" x14ac:dyDescent="0.3">
      <c r="A1354" t="s">
        <v>1379</v>
      </c>
    </row>
    <row r="1355" spans="1:1" x14ac:dyDescent="0.3">
      <c r="A1355" t="s">
        <v>1380</v>
      </c>
    </row>
    <row r="1356" spans="1:1" x14ac:dyDescent="0.3">
      <c r="A1356" t="s">
        <v>1381</v>
      </c>
    </row>
    <row r="1357" spans="1:1" x14ac:dyDescent="0.3">
      <c r="A1357" t="s">
        <v>1382</v>
      </c>
    </row>
    <row r="1358" spans="1:1" x14ac:dyDescent="0.3">
      <c r="A1358" t="s">
        <v>1383</v>
      </c>
    </row>
    <row r="1359" spans="1:1" x14ac:dyDescent="0.3">
      <c r="A1359" t="s">
        <v>1384</v>
      </c>
    </row>
    <row r="1360" spans="1:1" x14ac:dyDescent="0.3">
      <c r="A1360" t="s">
        <v>1385</v>
      </c>
    </row>
    <row r="1361" spans="1:1" x14ac:dyDescent="0.3">
      <c r="A1361" t="s">
        <v>1386</v>
      </c>
    </row>
    <row r="1362" spans="1:1" x14ac:dyDescent="0.3">
      <c r="A1362" t="s">
        <v>1387</v>
      </c>
    </row>
    <row r="1363" spans="1:1" x14ac:dyDescent="0.3">
      <c r="A1363" t="s">
        <v>1388</v>
      </c>
    </row>
    <row r="1364" spans="1:1" x14ac:dyDescent="0.3">
      <c r="A1364" t="s">
        <v>1389</v>
      </c>
    </row>
    <row r="1365" spans="1:1" x14ac:dyDescent="0.3">
      <c r="A1365" t="s">
        <v>1390</v>
      </c>
    </row>
    <row r="1366" spans="1:1" x14ac:dyDescent="0.3">
      <c r="A1366" t="s">
        <v>1391</v>
      </c>
    </row>
    <row r="1367" spans="1:1" x14ac:dyDescent="0.3">
      <c r="A1367" t="s">
        <v>1392</v>
      </c>
    </row>
    <row r="1368" spans="1:1" x14ac:dyDescent="0.3">
      <c r="A1368" t="s">
        <v>1393</v>
      </c>
    </row>
    <row r="1369" spans="1:1" x14ac:dyDescent="0.3">
      <c r="A1369" t="s">
        <v>1394</v>
      </c>
    </row>
    <row r="1370" spans="1:1" x14ac:dyDescent="0.3">
      <c r="A1370" t="s">
        <v>1395</v>
      </c>
    </row>
    <row r="1371" spans="1:1" x14ac:dyDescent="0.3">
      <c r="A1371" t="s">
        <v>1396</v>
      </c>
    </row>
    <row r="1372" spans="1:1" x14ac:dyDescent="0.3">
      <c r="A1372" t="s">
        <v>1397</v>
      </c>
    </row>
    <row r="1373" spans="1:1" x14ac:dyDescent="0.3">
      <c r="A1373" t="s">
        <v>1398</v>
      </c>
    </row>
    <row r="1374" spans="1:1" x14ac:dyDescent="0.3">
      <c r="A1374" t="s">
        <v>1399</v>
      </c>
    </row>
    <row r="1375" spans="1:1" x14ac:dyDescent="0.3">
      <c r="A1375" t="s">
        <v>1400</v>
      </c>
    </row>
    <row r="1376" spans="1:1" x14ac:dyDescent="0.3">
      <c r="A1376" t="s">
        <v>1401</v>
      </c>
    </row>
    <row r="1377" spans="1:1" x14ac:dyDescent="0.3">
      <c r="A1377" t="s">
        <v>1402</v>
      </c>
    </row>
    <row r="1378" spans="1:1" x14ac:dyDescent="0.3">
      <c r="A1378" t="s">
        <v>1403</v>
      </c>
    </row>
    <row r="1379" spans="1:1" x14ac:dyDescent="0.3">
      <c r="A1379" t="s">
        <v>1404</v>
      </c>
    </row>
    <row r="1380" spans="1:1" x14ac:dyDescent="0.3">
      <c r="A1380" t="s">
        <v>1405</v>
      </c>
    </row>
    <row r="1381" spans="1:1" x14ac:dyDescent="0.3">
      <c r="A1381" t="s">
        <v>1406</v>
      </c>
    </row>
    <row r="1382" spans="1:1" x14ac:dyDescent="0.3">
      <c r="A1382" t="s">
        <v>1407</v>
      </c>
    </row>
    <row r="1383" spans="1:1" x14ac:dyDescent="0.3">
      <c r="A1383" t="s">
        <v>1408</v>
      </c>
    </row>
    <row r="1384" spans="1:1" x14ac:dyDescent="0.3">
      <c r="A1384" t="s">
        <v>1409</v>
      </c>
    </row>
    <row r="1385" spans="1:1" x14ac:dyDescent="0.3">
      <c r="A1385" t="s">
        <v>1410</v>
      </c>
    </row>
    <row r="1386" spans="1:1" x14ac:dyDescent="0.3">
      <c r="A1386" t="s">
        <v>1411</v>
      </c>
    </row>
    <row r="1387" spans="1:1" x14ac:dyDescent="0.3">
      <c r="A1387" t="s">
        <v>1412</v>
      </c>
    </row>
    <row r="1388" spans="1:1" x14ac:dyDescent="0.3">
      <c r="A1388" t="s">
        <v>1413</v>
      </c>
    </row>
    <row r="1389" spans="1:1" x14ac:dyDescent="0.3">
      <c r="A1389" t="s">
        <v>1414</v>
      </c>
    </row>
    <row r="1390" spans="1:1" x14ac:dyDescent="0.3">
      <c r="A1390" t="s">
        <v>1415</v>
      </c>
    </row>
    <row r="1391" spans="1:1" x14ac:dyDescent="0.3">
      <c r="A1391" t="s">
        <v>1416</v>
      </c>
    </row>
    <row r="1392" spans="1:1" x14ac:dyDescent="0.3">
      <c r="A1392" t="s">
        <v>1417</v>
      </c>
    </row>
    <row r="1393" spans="1:1" x14ac:dyDescent="0.3">
      <c r="A1393" t="s">
        <v>1418</v>
      </c>
    </row>
    <row r="1394" spans="1:1" x14ac:dyDescent="0.3">
      <c r="A1394" t="s">
        <v>1419</v>
      </c>
    </row>
    <row r="1395" spans="1:1" x14ac:dyDescent="0.3">
      <c r="A1395" t="s">
        <v>1420</v>
      </c>
    </row>
    <row r="1396" spans="1:1" x14ac:dyDescent="0.3">
      <c r="A1396" t="s">
        <v>1421</v>
      </c>
    </row>
    <row r="1397" spans="1:1" x14ac:dyDescent="0.3">
      <c r="A1397" t="s">
        <v>1422</v>
      </c>
    </row>
    <row r="1398" spans="1:1" x14ac:dyDescent="0.3">
      <c r="A1398" t="s">
        <v>1423</v>
      </c>
    </row>
    <row r="1399" spans="1:1" x14ac:dyDescent="0.3">
      <c r="A1399" t="s">
        <v>1424</v>
      </c>
    </row>
    <row r="1400" spans="1:1" x14ac:dyDescent="0.3">
      <c r="A1400" t="s">
        <v>1425</v>
      </c>
    </row>
    <row r="1401" spans="1:1" x14ac:dyDescent="0.3">
      <c r="A1401" t="s">
        <v>1426</v>
      </c>
    </row>
    <row r="1402" spans="1:1" x14ac:dyDescent="0.3">
      <c r="A1402" t="s">
        <v>1427</v>
      </c>
    </row>
    <row r="1403" spans="1:1" x14ac:dyDescent="0.3">
      <c r="A1403" t="s">
        <v>1428</v>
      </c>
    </row>
    <row r="1404" spans="1:1" x14ac:dyDescent="0.3">
      <c r="A1404" t="s">
        <v>1429</v>
      </c>
    </row>
    <row r="1405" spans="1:1" x14ac:dyDescent="0.3">
      <c r="A1405" t="s">
        <v>1430</v>
      </c>
    </row>
    <row r="1406" spans="1:1" x14ac:dyDescent="0.3">
      <c r="A1406" t="s">
        <v>1431</v>
      </c>
    </row>
    <row r="1407" spans="1:1" x14ac:dyDescent="0.3">
      <c r="A1407" t="s">
        <v>1432</v>
      </c>
    </row>
    <row r="1408" spans="1:1" x14ac:dyDescent="0.3">
      <c r="A1408" t="s">
        <v>1433</v>
      </c>
    </row>
    <row r="1409" spans="1:1" x14ac:dyDescent="0.3">
      <c r="A1409" t="s">
        <v>1434</v>
      </c>
    </row>
    <row r="1410" spans="1:1" x14ac:dyDescent="0.3">
      <c r="A1410" t="s">
        <v>1435</v>
      </c>
    </row>
    <row r="1411" spans="1:1" x14ac:dyDescent="0.3">
      <c r="A1411" t="s">
        <v>1436</v>
      </c>
    </row>
    <row r="1412" spans="1:1" x14ac:dyDescent="0.3">
      <c r="A1412" t="s">
        <v>1437</v>
      </c>
    </row>
    <row r="1413" spans="1:1" x14ac:dyDescent="0.3">
      <c r="A1413" t="s">
        <v>1438</v>
      </c>
    </row>
    <row r="1414" spans="1:1" x14ac:dyDescent="0.3">
      <c r="A1414" t="s">
        <v>1439</v>
      </c>
    </row>
    <row r="1415" spans="1:1" x14ac:dyDescent="0.3">
      <c r="A1415" t="s">
        <v>1440</v>
      </c>
    </row>
    <row r="1416" spans="1:1" x14ac:dyDescent="0.3">
      <c r="A1416" t="s">
        <v>1441</v>
      </c>
    </row>
    <row r="1417" spans="1:1" x14ac:dyDescent="0.3">
      <c r="A1417" t="s">
        <v>1442</v>
      </c>
    </row>
    <row r="1418" spans="1:1" x14ac:dyDescent="0.3">
      <c r="A1418" t="s">
        <v>1443</v>
      </c>
    </row>
    <row r="1419" spans="1:1" x14ac:dyDescent="0.3">
      <c r="A1419" t="s">
        <v>1444</v>
      </c>
    </row>
    <row r="1420" spans="1:1" x14ac:dyDescent="0.3">
      <c r="A1420" t="s">
        <v>1445</v>
      </c>
    </row>
    <row r="1421" spans="1:1" x14ac:dyDescent="0.3">
      <c r="A1421" t="s">
        <v>1446</v>
      </c>
    </row>
    <row r="1422" spans="1:1" x14ac:dyDescent="0.3">
      <c r="A1422" t="s">
        <v>1447</v>
      </c>
    </row>
    <row r="1423" spans="1:1" x14ac:dyDescent="0.3">
      <c r="A1423" t="s">
        <v>1448</v>
      </c>
    </row>
    <row r="1424" spans="1:1" x14ac:dyDescent="0.3">
      <c r="A1424" t="s">
        <v>1449</v>
      </c>
    </row>
    <row r="1425" spans="1:1" x14ac:dyDescent="0.3">
      <c r="A1425" t="s">
        <v>1450</v>
      </c>
    </row>
    <row r="1426" spans="1:1" x14ac:dyDescent="0.3">
      <c r="A1426" t="s">
        <v>1451</v>
      </c>
    </row>
    <row r="1427" spans="1:1" x14ac:dyDescent="0.3">
      <c r="A1427" t="s">
        <v>1452</v>
      </c>
    </row>
    <row r="1428" spans="1:1" x14ac:dyDescent="0.3">
      <c r="A1428" t="s">
        <v>1453</v>
      </c>
    </row>
    <row r="1429" spans="1:1" x14ac:dyDescent="0.3">
      <c r="A1429" t="s">
        <v>1454</v>
      </c>
    </row>
    <row r="1430" spans="1:1" x14ac:dyDescent="0.3">
      <c r="A1430" t="s">
        <v>1455</v>
      </c>
    </row>
    <row r="1431" spans="1:1" x14ac:dyDescent="0.3">
      <c r="A1431" t="s">
        <v>1456</v>
      </c>
    </row>
    <row r="1432" spans="1:1" x14ac:dyDescent="0.3">
      <c r="A1432" t="s">
        <v>1457</v>
      </c>
    </row>
    <row r="1433" spans="1:1" x14ac:dyDescent="0.3">
      <c r="A1433" t="s">
        <v>1458</v>
      </c>
    </row>
    <row r="1434" spans="1:1" x14ac:dyDescent="0.3">
      <c r="A1434" t="s">
        <v>1459</v>
      </c>
    </row>
    <row r="1435" spans="1:1" x14ac:dyDescent="0.3">
      <c r="A1435" t="s">
        <v>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656"/>
  <sheetViews>
    <sheetView topLeftCell="A637" workbookViewId="0">
      <selection activeCell="A620" sqref="A620:G656"/>
    </sheetView>
  </sheetViews>
  <sheetFormatPr defaultRowHeight="14.4" x14ac:dyDescent="0.3"/>
  <sheetData>
    <row r="6" spans="1:7" x14ac:dyDescent="0.3">
      <c r="A6" t="s">
        <v>3</v>
      </c>
    </row>
    <row r="9" spans="1:7" x14ac:dyDescent="0.3">
      <c r="A9" t="s">
        <v>3</v>
      </c>
      <c r="B9" t="s">
        <v>1460</v>
      </c>
      <c r="C9" t="s">
        <v>1461</v>
      </c>
    </row>
    <row r="14" spans="1:7" x14ac:dyDescent="0.3">
      <c r="A14" t="s">
        <v>17</v>
      </c>
      <c r="B14" t="s">
        <v>18</v>
      </c>
      <c r="C14" t="s">
        <v>19</v>
      </c>
      <c r="D14" t="s">
        <v>20</v>
      </c>
    </row>
    <row r="16" spans="1:7" x14ac:dyDescent="0.3">
      <c r="A16" t="s">
        <v>6</v>
      </c>
      <c r="B16" s="1">
        <v>39090</v>
      </c>
      <c r="C16" s="3">
        <v>4.6973495370370372E-3</v>
      </c>
      <c r="D16" t="s">
        <v>7</v>
      </c>
      <c r="E16" t="s">
        <v>8</v>
      </c>
      <c r="F16" t="s">
        <v>1462</v>
      </c>
      <c r="G16">
        <v>1341.1099899999999</v>
      </c>
    </row>
    <row r="18" spans="1:7" x14ac:dyDescent="0.3">
      <c r="A18" t="s">
        <v>6</v>
      </c>
      <c r="B18" s="1">
        <v>39090</v>
      </c>
      <c r="C18" s="3">
        <v>4.6987499999999998E-3</v>
      </c>
      <c r="D18" t="s">
        <v>7</v>
      </c>
      <c r="E18" t="s">
        <v>10</v>
      </c>
      <c r="F18" t="s">
        <v>11</v>
      </c>
      <c r="G18">
        <v>21.469999300000001</v>
      </c>
    </row>
    <row r="20" spans="1:7" x14ac:dyDescent="0.3">
      <c r="A20" t="s">
        <v>6</v>
      </c>
      <c r="B20" s="1">
        <v>39090</v>
      </c>
      <c r="C20" s="3">
        <v>4.7033912037037036E-3</v>
      </c>
      <c r="D20" t="s">
        <v>7</v>
      </c>
      <c r="E20" t="s">
        <v>12</v>
      </c>
      <c r="F20" t="s">
        <v>13</v>
      </c>
      <c r="G20">
        <v>51.804000899999998</v>
      </c>
    </row>
    <row r="22" spans="1:7" x14ac:dyDescent="0.3">
      <c r="A22" t="s">
        <v>6</v>
      </c>
      <c r="B22" s="1">
        <v>39090</v>
      </c>
      <c r="C22" s="3">
        <v>4.7162962962962957E-3</v>
      </c>
      <c r="D22" t="s">
        <v>7</v>
      </c>
      <c r="E22" t="s">
        <v>8</v>
      </c>
      <c r="F22" t="s">
        <v>1462</v>
      </c>
      <c r="G22">
        <v>1343.5200199999999</v>
      </c>
    </row>
    <row r="24" spans="1:7" x14ac:dyDescent="0.3">
      <c r="A24" t="s">
        <v>6</v>
      </c>
      <c r="B24" s="1">
        <v>39090</v>
      </c>
      <c r="C24" s="3">
        <v>4.7177083333333333E-3</v>
      </c>
      <c r="D24" t="s">
        <v>7</v>
      </c>
      <c r="E24" t="s">
        <v>10</v>
      </c>
      <c r="F24" t="s">
        <v>11</v>
      </c>
      <c r="G24">
        <v>21.670000099999999</v>
      </c>
    </row>
    <row r="26" spans="1:7" x14ac:dyDescent="0.3">
      <c r="A26" t="s">
        <v>6</v>
      </c>
      <c r="B26" s="1">
        <v>39090</v>
      </c>
      <c r="C26" s="3">
        <v>4.7190740740740743E-3</v>
      </c>
      <c r="D26" t="s">
        <v>7</v>
      </c>
      <c r="E26" t="s">
        <v>12</v>
      </c>
      <c r="F26" t="s">
        <v>13</v>
      </c>
      <c r="G26">
        <v>50.227001199999997</v>
      </c>
    </row>
    <row r="28" spans="1:7" x14ac:dyDescent="0.3">
      <c r="A28" t="s">
        <v>6</v>
      </c>
      <c r="B28" s="1">
        <v>39090</v>
      </c>
      <c r="C28" s="3">
        <v>4.7319907407407406E-3</v>
      </c>
      <c r="D28" t="s">
        <v>7</v>
      </c>
      <c r="E28" t="s">
        <v>8</v>
      </c>
      <c r="F28" t="s">
        <v>1462</v>
      </c>
      <c r="G28">
        <v>1343.76001</v>
      </c>
    </row>
    <row r="30" spans="1:7" x14ac:dyDescent="0.3">
      <c r="A30" t="s">
        <v>6</v>
      </c>
      <c r="B30" s="1">
        <v>39090</v>
      </c>
      <c r="C30" s="3">
        <v>4.7333912037037041E-3</v>
      </c>
      <c r="D30" t="s">
        <v>7</v>
      </c>
      <c r="E30" t="s">
        <v>10</v>
      </c>
      <c r="F30" t="s">
        <v>11</v>
      </c>
      <c r="G30">
        <v>21.6800003</v>
      </c>
    </row>
    <row r="32" spans="1:7" x14ac:dyDescent="0.3">
      <c r="A32" t="s">
        <v>6</v>
      </c>
      <c r="B32" s="1">
        <v>39090</v>
      </c>
      <c r="C32" s="3">
        <v>4.7347453703703701E-3</v>
      </c>
      <c r="D32" t="s">
        <v>7</v>
      </c>
      <c r="E32" t="s">
        <v>12</v>
      </c>
      <c r="F32" t="s">
        <v>13</v>
      </c>
      <c r="G32">
        <v>50.095001199999999</v>
      </c>
    </row>
    <row r="34" spans="1:7" x14ac:dyDescent="0.3">
      <c r="A34" t="s">
        <v>6</v>
      </c>
      <c r="B34" s="1">
        <v>39090</v>
      </c>
      <c r="C34" s="3">
        <v>4.7476620370370372E-3</v>
      </c>
      <c r="D34" t="s">
        <v>7</v>
      </c>
      <c r="E34" t="s">
        <v>8</v>
      </c>
      <c r="F34" t="s">
        <v>1462</v>
      </c>
      <c r="G34">
        <v>1343.8000500000001</v>
      </c>
    </row>
    <row r="36" spans="1:7" x14ac:dyDescent="0.3">
      <c r="A36" t="s">
        <v>6</v>
      </c>
      <c r="B36" s="1">
        <v>39090</v>
      </c>
      <c r="C36" s="3">
        <v>4.7490625000000007E-3</v>
      </c>
      <c r="D36" t="s">
        <v>7</v>
      </c>
      <c r="E36" t="s">
        <v>10</v>
      </c>
      <c r="F36" t="s">
        <v>11</v>
      </c>
      <c r="G36">
        <v>21.6900005</v>
      </c>
    </row>
    <row r="38" spans="1:7" x14ac:dyDescent="0.3">
      <c r="A38" t="s">
        <v>6</v>
      </c>
      <c r="B38" s="1">
        <v>39090</v>
      </c>
      <c r="C38" s="3">
        <v>4.7504166666666667E-3</v>
      </c>
      <c r="D38" t="s">
        <v>7</v>
      </c>
      <c r="E38" t="s">
        <v>12</v>
      </c>
      <c r="F38" t="s">
        <v>13</v>
      </c>
      <c r="G38">
        <v>50.049999200000002</v>
      </c>
    </row>
    <row r="40" spans="1:7" x14ac:dyDescent="0.3">
      <c r="A40" t="s">
        <v>6</v>
      </c>
      <c r="B40" s="1">
        <v>39090</v>
      </c>
      <c r="C40" s="3">
        <v>4.763344907407408E-3</v>
      </c>
      <c r="D40" t="s">
        <v>7</v>
      </c>
      <c r="E40" t="s">
        <v>8</v>
      </c>
      <c r="F40" t="s">
        <v>1462</v>
      </c>
      <c r="G40">
        <v>1343.76001</v>
      </c>
    </row>
    <row r="42" spans="1:7" x14ac:dyDescent="0.3">
      <c r="A42" t="s">
        <v>6</v>
      </c>
      <c r="B42" s="1">
        <v>39090</v>
      </c>
      <c r="C42" s="3">
        <v>4.7647453703703697E-3</v>
      </c>
      <c r="D42" t="s">
        <v>7</v>
      </c>
      <c r="E42" t="s">
        <v>10</v>
      </c>
      <c r="F42" t="s">
        <v>11</v>
      </c>
      <c r="G42">
        <v>21.700000800000002</v>
      </c>
    </row>
    <row r="44" spans="1:7" x14ac:dyDescent="0.3">
      <c r="A44" t="s">
        <v>6</v>
      </c>
      <c r="B44" s="1">
        <v>39090</v>
      </c>
      <c r="C44" s="3">
        <v>4.7660995370370374E-3</v>
      </c>
      <c r="D44" t="s">
        <v>7</v>
      </c>
      <c r="E44" t="s">
        <v>12</v>
      </c>
      <c r="F44" t="s">
        <v>13</v>
      </c>
      <c r="G44">
        <v>49.826000200000003</v>
      </c>
    </row>
    <row r="46" spans="1:7" x14ac:dyDescent="0.3">
      <c r="A46" t="s">
        <v>6</v>
      </c>
      <c r="B46" s="1">
        <v>39090</v>
      </c>
      <c r="C46" s="3">
        <v>4.7790162037037029E-3</v>
      </c>
      <c r="D46" t="s">
        <v>7</v>
      </c>
      <c r="E46" t="s">
        <v>8</v>
      </c>
      <c r="F46" t="s">
        <v>1462</v>
      </c>
      <c r="G46">
        <v>1343.7700199999999</v>
      </c>
    </row>
    <row r="48" spans="1:7" x14ac:dyDescent="0.3">
      <c r="A48" t="s">
        <v>6</v>
      </c>
      <c r="B48" s="1">
        <v>39090</v>
      </c>
      <c r="C48" s="3">
        <v>4.7804166666666663E-3</v>
      </c>
      <c r="D48" t="s">
        <v>7</v>
      </c>
      <c r="E48" t="s">
        <v>10</v>
      </c>
      <c r="F48" t="s">
        <v>11</v>
      </c>
      <c r="G48">
        <v>21.700000800000002</v>
      </c>
    </row>
    <row r="50" spans="1:7" x14ac:dyDescent="0.3">
      <c r="A50" t="s">
        <v>6</v>
      </c>
      <c r="B50" s="1">
        <v>39090</v>
      </c>
      <c r="C50" s="3">
        <v>4.7817708333333332E-3</v>
      </c>
      <c r="D50" t="s">
        <v>7</v>
      </c>
      <c r="E50" t="s">
        <v>12</v>
      </c>
      <c r="F50" t="s">
        <v>13</v>
      </c>
      <c r="G50">
        <v>49.477001199999997</v>
      </c>
    </row>
    <row r="52" spans="1:7" x14ac:dyDescent="0.3">
      <c r="A52" t="s">
        <v>6</v>
      </c>
      <c r="B52" s="1">
        <v>39090</v>
      </c>
      <c r="C52" s="3">
        <v>4.7946874999999995E-3</v>
      </c>
      <c r="D52" t="s">
        <v>7</v>
      </c>
      <c r="E52" t="s">
        <v>8</v>
      </c>
      <c r="F52" t="s">
        <v>1462</v>
      </c>
      <c r="G52">
        <v>1343.8000500000001</v>
      </c>
    </row>
    <row r="54" spans="1:7" x14ac:dyDescent="0.3">
      <c r="A54" t="s">
        <v>6</v>
      </c>
      <c r="B54" s="1">
        <v>39090</v>
      </c>
      <c r="C54" s="3">
        <v>4.7960995370370371E-3</v>
      </c>
      <c r="D54" t="s">
        <v>7</v>
      </c>
      <c r="E54" t="s">
        <v>10</v>
      </c>
      <c r="F54" t="s">
        <v>11</v>
      </c>
      <c r="G54">
        <v>21.700000800000002</v>
      </c>
    </row>
    <row r="56" spans="1:7" x14ac:dyDescent="0.3">
      <c r="A56" t="s">
        <v>6</v>
      </c>
      <c r="B56" s="1">
        <v>39090</v>
      </c>
      <c r="C56" s="3">
        <v>4.7974537037037039E-3</v>
      </c>
      <c r="D56" t="s">
        <v>7</v>
      </c>
      <c r="E56" t="s">
        <v>12</v>
      </c>
      <c r="F56" t="s">
        <v>13</v>
      </c>
      <c r="G56">
        <v>49.870998399999998</v>
      </c>
    </row>
    <row r="58" spans="1:7" x14ac:dyDescent="0.3">
      <c r="A58" t="s">
        <v>6</v>
      </c>
      <c r="B58" s="1">
        <v>39090</v>
      </c>
      <c r="C58" s="3">
        <v>4.8103703703703702E-3</v>
      </c>
      <c r="D58" t="s">
        <v>7</v>
      </c>
      <c r="E58" t="s">
        <v>8</v>
      </c>
      <c r="F58" t="s">
        <v>1462</v>
      </c>
      <c r="G58">
        <v>1343.82996</v>
      </c>
    </row>
    <row r="60" spans="1:7" x14ac:dyDescent="0.3">
      <c r="A60" t="s">
        <v>6</v>
      </c>
      <c r="B60" s="1">
        <v>39090</v>
      </c>
      <c r="C60" s="3">
        <v>4.8117708333333337E-3</v>
      </c>
      <c r="D60" t="s">
        <v>7</v>
      </c>
      <c r="E60" t="s">
        <v>10</v>
      </c>
      <c r="F60" t="s">
        <v>11</v>
      </c>
      <c r="G60">
        <v>21.6900005</v>
      </c>
    </row>
    <row r="62" spans="1:7" x14ac:dyDescent="0.3">
      <c r="A62" t="s">
        <v>6</v>
      </c>
      <c r="B62" s="1">
        <v>39090</v>
      </c>
      <c r="C62" s="3">
        <v>4.8131250000000006E-3</v>
      </c>
      <c r="D62" t="s">
        <v>7</v>
      </c>
      <c r="E62" t="s">
        <v>12</v>
      </c>
      <c r="F62" t="s">
        <v>13</v>
      </c>
      <c r="G62">
        <v>50.219001800000001</v>
      </c>
    </row>
    <row r="64" spans="1:7" x14ac:dyDescent="0.3">
      <c r="A64" t="s">
        <v>6</v>
      </c>
      <c r="B64" s="1">
        <v>39090</v>
      </c>
      <c r="C64" s="3">
        <v>4.8261111111111117E-3</v>
      </c>
      <c r="D64" t="s">
        <v>7</v>
      </c>
      <c r="E64" t="s">
        <v>8</v>
      </c>
      <c r="F64" t="s">
        <v>1462</v>
      </c>
      <c r="G64">
        <v>1343.82996</v>
      </c>
    </row>
    <row r="66" spans="1:7" x14ac:dyDescent="0.3">
      <c r="A66" t="s">
        <v>6</v>
      </c>
      <c r="B66" s="1">
        <v>39090</v>
      </c>
      <c r="C66" s="3">
        <v>4.8275000000000002E-3</v>
      </c>
      <c r="D66" t="s">
        <v>7</v>
      </c>
      <c r="E66" t="s">
        <v>10</v>
      </c>
      <c r="F66" t="s">
        <v>11</v>
      </c>
      <c r="G66">
        <v>21.709999100000001</v>
      </c>
    </row>
    <row r="68" spans="1:7" x14ac:dyDescent="0.3">
      <c r="A68" t="s">
        <v>6</v>
      </c>
      <c r="B68" s="1">
        <v>39090</v>
      </c>
      <c r="C68" s="3">
        <v>4.8288657407407412E-3</v>
      </c>
      <c r="D68" t="s">
        <v>7</v>
      </c>
      <c r="E68" t="s">
        <v>12</v>
      </c>
      <c r="F68" t="s">
        <v>13</v>
      </c>
      <c r="G68">
        <v>49.973998999999999</v>
      </c>
    </row>
    <row r="70" spans="1:7" x14ac:dyDescent="0.3">
      <c r="A70" t="s">
        <v>6</v>
      </c>
      <c r="B70" s="1">
        <v>39090</v>
      </c>
      <c r="C70" s="3">
        <v>4.8417939814814816E-3</v>
      </c>
      <c r="D70" t="s">
        <v>7</v>
      </c>
      <c r="E70" t="s">
        <v>8</v>
      </c>
      <c r="F70" t="s">
        <v>1462</v>
      </c>
      <c r="G70">
        <v>1343.8000500000001</v>
      </c>
    </row>
    <row r="72" spans="1:7" x14ac:dyDescent="0.3">
      <c r="A72" t="s">
        <v>6</v>
      </c>
      <c r="B72" s="1">
        <v>39090</v>
      </c>
      <c r="C72" s="3">
        <v>4.8431828703703701E-3</v>
      </c>
      <c r="D72" t="s">
        <v>7</v>
      </c>
      <c r="E72" t="s">
        <v>10</v>
      </c>
      <c r="F72" t="s">
        <v>11</v>
      </c>
      <c r="G72">
        <v>21.709999100000001</v>
      </c>
    </row>
    <row r="74" spans="1:7" x14ac:dyDescent="0.3">
      <c r="A74" t="s">
        <v>6</v>
      </c>
      <c r="B74" s="1">
        <v>39090</v>
      </c>
      <c r="C74" s="3">
        <v>4.8445486111111111E-3</v>
      </c>
      <c r="D74" t="s">
        <v>7</v>
      </c>
      <c r="E74" t="s">
        <v>12</v>
      </c>
      <c r="F74" t="s">
        <v>13</v>
      </c>
      <c r="G74">
        <v>49.7029991</v>
      </c>
    </row>
    <row r="76" spans="1:7" x14ac:dyDescent="0.3">
      <c r="A76" t="s">
        <v>6</v>
      </c>
      <c r="B76" s="1">
        <v>39090</v>
      </c>
      <c r="C76" s="3">
        <v>4.8574652777777774E-3</v>
      </c>
      <c r="D76" t="s">
        <v>7</v>
      </c>
      <c r="E76" t="s">
        <v>8</v>
      </c>
      <c r="F76" t="s">
        <v>1462</v>
      </c>
      <c r="G76">
        <v>1341.06006</v>
      </c>
    </row>
    <row r="78" spans="1:7" x14ac:dyDescent="0.3">
      <c r="A78" t="s">
        <v>6</v>
      </c>
      <c r="B78" s="1">
        <v>39090</v>
      </c>
      <c r="C78" s="3">
        <v>4.8588541666666667E-3</v>
      </c>
      <c r="D78" t="s">
        <v>7</v>
      </c>
      <c r="E78" t="s">
        <v>10</v>
      </c>
      <c r="F78" t="s">
        <v>11</v>
      </c>
      <c r="G78">
        <v>21.709999100000001</v>
      </c>
    </row>
    <row r="80" spans="1:7" x14ac:dyDescent="0.3">
      <c r="A80" t="s">
        <v>6</v>
      </c>
      <c r="B80" s="1">
        <v>39090</v>
      </c>
      <c r="C80" s="3">
        <v>4.8602199074074077E-3</v>
      </c>
      <c r="D80" t="s">
        <v>7</v>
      </c>
      <c r="E80" t="s">
        <v>12</v>
      </c>
      <c r="F80" t="s">
        <v>13</v>
      </c>
      <c r="G80">
        <v>49.658000899999998</v>
      </c>
    </row>
    <row r="82" spans="1:7" x14ac:dyDescent="0.3">
      <c r="A82" t="s">
        <v>6</v>
      </c>
      <c r="B82" s="1">
        <v>39090</v>
      </c>
      <c r="C82" s="3">
        <v>4.873136574074074E-3</v>
      </c>
      <c r="D82" t="s">
        <v>7</v>
      </c>
      <c r="E82" t="s">
        <v>8</v>
      </c>
      <c r="F82" t="s">
        <v>1462</v>
      </c>
      <c r="G82">
        <v>1335.42004</v>
      </c>
    </row>
    <row r="84" spans="1:7" x14ac:dyDescent="0.3">
      <c r="A84" t="s">
        <v>6</v>
      </c>
      <c r="B84" s="1">
        <v>39090</v>
      </c>
      <c r="C84" s="3">
        <v>4.8745254629629633E-3</v>
      </c>
      <c r="D84" t="s">
        <v>7</v>
      </c>
      <c r="E84" t="s">
        <v>10</v>
      </c>
      <c r="F84" t="s">
        <v>11</v>
      </c>
      <c r="G84">
        <v>21.700000800000002</v>
      </c>
    </row>
    <row r="86" spans="1:7" x14ac:dyDescent="0.3">
      <c r="A86" t="s">
        <v>6</v>
      </c>
      <c r="B86" s="1">
        <v>39090</v>
      </c>
      <c r="C86" s="3">
        <v>4.8759027777777776E-3</v>
      </c>
      <c r="D86" t="s">
        <v>7</v>
      </c>
      <c r="E86" t="s">
        <v>12</v>
      </c>
      <c r="F86" t="s">
        <v>13</v>
      </c>
      <c r="G86">
        <v>49.421001400000002</v>
      </c>
    </row>
    <row r="88" spans="1:7" x14ac:dyDescent="0.3">
      <c r="A88" t="s">
        <v>6</v>
      </c>
      <c r="B88" s="1">
        <v>39090</v>
      </c>
      <c r="C88" s="3">
        <v>4.8888194444444448E-3</v>
      </c>
      <c r="D88" t="s">
        <v>7</v>
      </c>
      <c r="E88" t="s">
        <v>8</v>
      </c>
      <c r="F88" t="s">
        <v>1462</v>
      </c>
      <c r="G88">
        <v>1322.68994</v>
      </c>
    </row>
    <row r="90" spans="1:7" x14ac:dyDescent="0.3">
      <c r="A90" t="s">
        <v>6</v>
      </c>
      <c r="B90" s="1">
        <v>39090</v>
      </c>
      <c r="C90" s="3">
        <v>4.8902083333333332E-3</v>
      </c>
      <c r="D90" t="s">
        <v>7</v>
      </c>
      <c r="E90" t="s">
        <v>10</v>
      </c>
      <c r="F90" t="s">
        <v>11</v>
      </c>
      <c r="G90">
        <v>21.700000800000002</v>
      </c>
    </row>
    <row r="92" spans="1:7" x14ac:dyDescent="0.3">
      <c r="A92" t="s">
        <v>6</v>
      </c>
      <c r="B92" s="1">
        <v>39090</v>
      </c>
      <c r="C92" s="3">
        <v>4.8915740740740734E-3</v>
      </c>
      <c r="D92" t="s">
        <v>7</v>
      </c>
      <c r="E92" t="s">
        <v>12</v>
      </c>
      <c r="F92" t="s">
        <v>13</v>
      </c>
      <c r="G92">
        <v>49.307998699999999</v>
      </c>
    </row>
    <row r="94" spans="1:7" x14ac:dyDescent="0.3">
      <c r="A94" t="s">
        <v>6</v>
      </c>
      <c r="B94" s="1">
        <v>39090</v>
      </c>
      <c r="C94" s="3">
        <v>4.9044907407407405E-3</v>
      </c>
      <c r="D94" t="s">
        <v>7</v>
      </c>
      <c r="E94" t="s">
        <v>8</v>
      </c>
      <c r="F94" t="s">
        <v>1462</v>
      </c>
      <c r="G94">
        <v>1309.01001</v>
      </c>
    </row>
    <row r="96" spans="1:7" x14ac:dyDescent="0.3">
      <c r="A96" t="s">
        <v>6</v>
      </c>
      <c r="B96" s="1">
        <v>39090</v>
      </c>
      <c r="C96" s="3">
        <v>4.905879629629629E-3</v>
      </c>
      <c r="D96" t="s">
        <v>7</v>
      </c>
      <c r="E96" t="s">
        <v>10</v>
      </c>
      <c r="F96" t="s">
        <v>11</v>
      </c>
      <c r="G96">
        <v>21.6900005</v>
      </c>
    </row>
    <row r="98" spans="1:7" x14ac:dyDescent="0.3">
      <c r="A98" t="s">
        <v>6</v>
      </c>
      <c r="B98" s="1">
        <v>39090</v>
      </c>
      <c r="C98" s="3">
        <v>4.90724537037037E-3</v>
      </c>
      <c r="D98" t="s">
        <v>7</v>
      </c>
      <c r="E98" t="s">
        <v>12</v>
      </c>
      <c r="F98" t="s">
        <v>13</v>
      </c>
      <c r="G98">
        <v>48.902000399999999</v>
      </c>
    </row>
    <row r="100" spans="1:7" x14ac:dyDescent="0.3">
      <c r="A100" t="s">
        <v>6</v>
      </c>
      <c r="B100" s="1">
        <v>39090</v>
      </c>
      <c r="C100" s="3">
        <v>4.9201620370370371E-3</v>
      </c>
      <c r="D100" t="s">
        <v>7</v>
      </c>
      <c r="E100" t="s">
        <v>8</v>
      </c>
      <c r="F100" t="s">
        <v>1462</v>
      </c>
      <c r="G100">
        <v>1295.83997</v>
      </c>
    </row>
    <row r="102" spans="1:7" x14ac:dyDescent="0.3">
      <c r="A102" t="s">
        <v>6</v>
      </c>
      <c r="B102" s="1">
        <v>39090</v>
      </c>
      <c r="C102" s="3">
        <v>4.9215624999999997E-3</v>
      </c>
      <c r="D102" t="s">
        <v>7</v>
      </c>
      <c r="E102" t="s">
        <v>10</v>
      </c>
      <c r="F102" t="s">
        <v>11</v>
      </c>
      <c r="G102">
        <v>21.6800003</v>
      </c>
    </row>
    <row r="104" spans="1:7" x14ac:dyDescent="0.3">
      <c r="A104" t="s">
        <v>6</v>
      </c>
      <c r="B104" s="1">
        <v>39090</v>
      </c>
      <c r="C104" s="3">
        <v>4.9229282407407407E-3</v>
      </c>
      <c r="D104" t="s">
        <v>7</v>
      </c>
      <c r="E104" t="s">
        <v>12</v>
      </c>
      <c r="F104" t="s">
        <v>13</v>
      </c>
      <c r="G104">
        <v>48.698001900000001</v>
      </c>
    </row>
    <row r="106" spans="1:7" x14ac:dyDescent="0.3">
      <c r="A106" t="s">
        <v>6</v>
      </c>
      <c r="B106" s="1">
        <v>39090</v>
      </c>
      <c r="C106" s="3">
        <v>4.935844907407407E-3</v>
      </c>
      <c r="D106" t="s">
        <v>7</v>
      </c>
      <c r="E106" t="s">
        <v>8</v>
      </c>
      <c r="F106" t="s">
        <v>1462</v>
      </c>
      <c r="G106">
        <v>1283.1300000000001</v>
      </c>
    </row>
    <row r="108" spans="1:7" x14ac:dyDescent="0.3">
      <c r="A108" t="s">
        <v>6</v>
      </c>
      <c r="B108" s="1">
        <v>39090</v>
      </c>
      <c r="C108" s="3">
        <v>4.9372337962962963E-3</v>
      </c>
      <c r="D108" t="s">
        <v>7</v>
      </c>
      <c r="E108" t="s">
        <v>10</v>
      </c>
      <c r="F108" t="s">
        <v>11</v>
      </c>
      <c r="G108">
        <v>21.6800003</v>
      </c>
    </row>
    <row r="110" spans="1:7" x14ac:dyDescent="0.3">
      <c r="A110" t="s">
        <v>6</v>
      </c>
      <c r="B110" s="1">
        <v>39090</v>
      </c>
      <c r="C110" s="3">
        <v>4.9385995370370365E-3</v>
      </c>
      <c r="D110" t="s">
        <v>7</v>
      </c>
      <c r="E110" t="s">
        <v>12</v>
      </c>
      <c r="F110" t="s">
        <v>13</v>
      </c>
      <c r="G110">
        <v>48.844001800000001</v>
      </c>
    </row>
    <row r="112" spans="1:7" x14ac:dyDescent="0.3">
      <c r="A112" t="s">
        <v>6</v>
      </c>
      <c r="B112" s="1">
        <v>39090</v>
      </c>
      <c r="C112" s="3">
        <v>4.9515740740740744E-3</v>
      </c>
      <c r="D112" t="s">
        <v>7</v>
      </c>
      <c r="E112" t="s">
        <v>8</v>
      </c>
      <c r="F112" t="s">
        <v>1462</v>
      </c>
      <c r="G112">
        <v>1270.9699700000001</v>
      </c>
    </row>
    <row r="114" spans="1:7" x14ac:dyDescent="0.3">
      <c r="A114" t="s">
        <v>6</v>
      </c>
      <c r="B114" s="1">
        <v>39090</v>
      </c>
      <c r="C114" s="3">
        <v>4.952974537037037E-3</v>
      </c>
      <c r="D114" t="s">
        <v>7</v>
      </c>
      <c r="E114" t="s">
        <v>10</v>
      </c>
      <c r="F114" t="s">
        <v>11</v>
      </c>
      <c r="G114">
        <v>21.670000099999999</v>
      </c>
    </row>
    <row r="116" spans="1:7" x14ac:dyDescent="0.3">
      <c r="A116" t="s">
        <v>6</v>
      </c>
      <c r="B116" s="1">
        <v>39090</v>
      </c>
      <c r="C116" s="3">
        <v>4.9543402777777771E-3</v>
      </c>
      <c r="D116" t="s">
        <v>7</v>
      </c>
      <c r="E116" t="s">
        <v>12</v>
      </c>
      <c r="F116" t="s">
        <v>13</v>
      </c>
      <c r="G116">
        <v>48.223998999999999</v>
      </c>
    </row>
    <row r="118" spans="1:7" x14ac:dyDescent="0.3">
      <c r="A118" t="s">
        <v>6</v>
      </c>
      <c r="B118" s="1">
        <v>39090</v>
      </c>
      <c r="C118" s="3">
        <v>4.9672569444444443E-3</v>
      </c>
      <c r="D118" t="s">
        <v>7</v>
      </c>
      <c r="E118" t="s">
        <v>8</v>
      </c>
      <c r="F118" t="s">
        <v>1462</v>
      </c>
      <c r="G118">
        <v>1267.73999</v>
      </c>
    </row>
    <row r="120" spans="1:7" x14ac:dyDescent="0.3">
      <c r="A120" t="s">
        <v>6</v>
      </c>
      <c r="B120" s="1">
        <v>39090</v>
      </c>
      <c r="C120" s="3">
        <v>4.9686574074074077E-3</v>
      </c>
      <c r="D120" t="s">
        <v>7</v>
      </c>
      <c r="E120" t="s">
        <v>10</v>
      </c>
      <c r="F120" t="s">
        <v>11</v>
      </c>
      <c r="G120">
        <v>21.670000099999999</v>
      </c>
    </row>
    <row r="122" spans="1:7" x14ac:dyDescent="0.3">
      <c r="A122" t="s">
        <v>6</v>
      </c>
      <c r="B122" s="1">
        <v>39090</v>
      </c>
      <c r="C122" s="3">
        <v>4.9700231481481479E-3</v>
      </c>
      <c r="D122" t="s">
        <v>7</v>
      </c>
      <c r="E122" t="s">
        <v>12</v>
      </c>
      <c r="F122" t="s">
        <v>13</v>
      </c>
      <c r="G122">
        <v>47.771999399999999</v>
      </c>
    </row>
    <row r="124" spans="1:7" x14ac:dyDescent="0.3">
      <c r="A124" t="s">
        <v>6</v>
      </c>
      <c r="B124" s="1">
        <v>39090</v>
      </c>
      <c r="C124" s="3">
        <v>4.982939814814815E-3</v>
      </c>
      <c r="D124" t="s">
        <v>7</v>
      </c>
      <c r="E124" t="s">
        <v>8</v>
      </c>
      <c r="F124" t="s">
        <v>1462</v>
      </c>
      <c r="G124">
        <v>1261.75</v>
      </c>
    </row>
    <row r="126" spans="1:7" x14ac:dyDescent="0.3">
      <c r="A126" t="s">
        <v>6</v>
      </c>
      <c r="B126" s="1">
        <v>39090</v>
      </c>
      <c r="C126" s="3">
        <v>4.9843287037037035E-3</v>
      </c>
      <c r="D126" t="s">
        <v>7</v>
      </c>
      <c r="E126" t="s">
        <v>10</v>
      </c>
      <c r="F126" t="s">
        <v>11</v>
      </c>
      <c r="G126">
        <v>21.670000099999999</v>
      </c>
    </row>
    <row r="128" spans="1:7" x14ac:dyDescent="0.3">
      <c r="A128" t="s">
        <v>6</v>
      </c>
      <c r="B128" s="1">
        <v>39090</v>
      </c>
      <c r="C128" s="3">
        <v>4.9856944444444445E-3</v>
      </c>
      <c r="D128" t="s">
        <v>7</v>
      </c>
      <c r="E128" t="s">
        <v>12</v>
      </c>
      <c r="F128" t="s">
        <v>13</v>
      </c>
      <c r="G128">
        <v>47.569999699999997</v>
      </c>
    </row>
    <row r="130" spans="1:7" x14ac:dyDescent="0.3">
      <c r="A130" t="s">
        <v>6</v>
      </c>
      <c r="B130" s="1">
        <v>39090</v>
      </c>
      <c r="C130" s="3">
        <v>4.9986111111111117E-3</v>
      </c>
      <c r="D130" t="s">
        <v>7</v>
      </c>
      <c r="E130" t="s">
        <v>8</v>
      </c>
      <c r="F130" t="s">
        <v>1462</v>
      </c>
      <c r="G130">
        <v>1247.25</v>
      </c>
    </row>
    <row r="132" spans="1:7" x14ac:dyDescent="0.3">
      <c r="A132" t="s">
        <v>6</v>
      </c>
      <c r="B132" s="1">
        <v>39090</v>
      </c>
      <c r="C132" s="3">
        <v>5.0000000000000001E-3</v>
      </c>
      <c r="D132" t="s">
        <v>7</v>
      </c>
      <c r="E132" t="s">
        <v>10</v>
      </c>
      <c r="F132" t="s">
        <v>11</v>
      </c>
      <c r="G132">
        <v>21.659999800000001</v>
      </c>
    </row>
    <row r="134" spans="1:7" x14ac:dyDescent="0.3">
      <c r="A134" t="s">
        <v>6</v>
      </c>
      <c r="B134" s="1">
        <v>39090</v>
      </c>
      <c r="C134" s="3">
        <v>5.0013773148148153E-3</v>
      </c>
      <c r="D134" t="s">
        <v>7</v>
      </c>
      <c r="E134" t="s">
        <v>12</v>
      </c>
      <c r="F134" t="s">
        <v>13</v>
      </c>
      <c r="G134">
        <v>47.388999900000002</v>
      </c>
    </row>
    <row r="136" spans="1:7" x14ac:dyDescent="0.3">
      <c r="A136" t="s">
        <v>6</v>
      </c>
      <c r="B136" s="1">
        <v>39090</v>
      </c>
      <c r="C136" s="3">
        <v>5.0142939814814816E-3</v>
      </c>
      <c r="D136" t="s">
        <v>7</v>
      </c>
      <c r="E136" t="s">
        <v>8</v>
      </c>
      <c r="F136" t="s">
        <v>1462</v>
      </c>
      <c r="G136">
        <v>1240.1099899999999</v>
      </c>
    </row>
    <row r="138" spans="1:7" x14ac:dyDescent="0.3">
      <c r="A138" t="s">
        <v>6</v>
      </c>
      <c r="B138" s="1">
        <v>39090</v>
      </c>
      <c r="C138" s="3">
        <v>5.0156828703703709E-3</v>
      </c>
      <c r="D138" t="s">
        <v>7</v>
      </c>
      <c r="E138" t="s">
        <v>10</v>
      </c>
      <c r="F138" t="s">
        <v>11</v>
      </c>
      <c r="G138">
        <v>21.649999600000001</v>
      </c>
    </row>
    <row r="140" spans="1:7" x14ac:dyDescent="0.3">
      <c r="A140" t="s">
        <v>6</v>
      </c>
      <c r="B140" s="1">
        <v>39090</v>
      </c>
      <c r="C140" s="3">
        <v>5.017048611111111E-3</v>
      </c>
      <c r="D140" t="s">
        <v>7</v>
      </c>
      <c r="E140" t="s">
        <v>12</v>
      </c>
      <c r="F140" t="s">
        <v>13</v>
      </c>
      <c r="G140">
        <v>47.070999100000002</v>
      </c>
    </row>
    <row r="142" spans="1:7" x14ac:dyDescent="0.3">
      <c r="A142" t="s">
        <v>6</v>
      </c>
      <c r="B142" s="1">
        <v>39090</v>
      </c>
      <c r="C142" s="3">
        <v>5.030023148148148E-3</v>
      </c>
      <c r="D142" t="s">
        <v>7</v>
      </c>
      <c r="E142" t="s">
        <v>8</v>
      </c>
      <c r="F142" t="s">
        <v>1462</v>
      </c>
      <c r="G142">
        <v>1233.01001</v>
      </c>
    </row>
    <row r="144" spans="1:7" x14ac:dyDescent="0.3">
      <c r="A144" t="s">
        <v>6</v>
      </c>
      <c r="B144" s="1">
        <v>39090</v>
      </c>
      <c r="C144" s="3">
        <v>5.0314236111111115E-3</v>
      </c>
      <c r="D144" t="s">
        <v>7</v>
      </c>
      <c r="E144" t="s">
        <v>10</v>
      </c>
      <c r="F144" t="s">
        <v>11</v>
      </c>
      <c r="G144">
        <v>21.649999600000001</v>
      </c>
    </row>
    <row r="146" spans="1:7" x14ac:dyDescent="0.3">
      <c r="A146" t="s">
        <v>6</v>
      </c>
      <c r="B146" s="1">
        <v>39090</v>
      </c>
      <c r="C146" s="3">
        <v>5.0327893518518517E-3</v>
      </c>
      <c r="D146" t="s">
        <v>7</v>
      </c>
      <c r="E146" t="s">
        <v>12</v>
      </c>
      <c r="F146" t="s">
        <v>13</v>
      </c>
      <c r="G146">
        <v>46.699001299999999</v>
      </c>
    </row>
    <row r="148" spans="1:7" x14ac:dyDescent="0.3">
      <c r="A148" t="s">
        <v>6</v>
      </c>
      <c r="B148" s="1">
        <v>39090</v>
      </c>
      <c r="C148" s="3">
        <v>5.0456944444444438E-3</v>
      </c>
      <c r="D148" t="s">
        <v>7</v>
      </c>
      <c r="E148" t="s">
        <v>8</v>
      </c>
      <c r="F148" t="s">
        <v>1462</v>
      </c>
      <c r="G148">
        <v>1225.92004</v>
      </c>
    </row>
    <row r="150" spans="1:7" x14ac:dyDescent="0.3">
      <c r="A150" t="s">
        <v>6</v>
      </c>
      <c r="B150" s="1">
        <v>39090</v>
      </c>
      <c r="C150" s="3">
        <v>5.0472337962962971E-3</v>
      </c>
      <c r="D150" t="s">
        <v>7</v>
      </c>
      <c r="E150" t="s">
        <v>10</v>
      </c>
      <c r="F150" t="s">
        <v>11</v>
      </c>
      <c r="G150">
        <v>21.649999600000001</v>
      </c>
    </row>
    <row r="152" spans="1:7" x14ac:dyDescent="0.3">
      <c r="A152" t="s">
        <v>6</v>
      </c>
      <c r="B152" s="1">
        <v>39090</v>
      </c>
      <c r="C152" s="3">
        <v>5.0485995370370372E-3</v>
      </c>
      <c r="D152" t="s">
        <v>7</v>
      </c>
      <c r="E152" t="s">
        <v>12</v>
      </c>
      <c r="F152" t="s">
        <v>13</v>
      </c>
      <c r="G152">
        <v>46.405998199999999</v>
      </c>
    </row>
    <row r="154" spans="1:7" x14ac:dyDescent="0.3">
      <c r="A154" t="s">
        <v>6</v>
      </c>
      <c r="B154" s="1">
        <v>39090</v>
      </c>
      <c r="C154" s="3">
        <v>5.0639583333333326E-3</v>
      </c>
      <c r="D154" t="s">
        <v>7</v>
      </c>
      <c r="E154" t="s">
        <v>8</v>
      </c>
      <c r="F154" t="s">
        <v>1462</v>
      </c>
      <c r="G154">
        <v>1218.43994</v>
      </c>
    </row>
    <row r="156" spans="1:7" x14ac:dyDescent="0.3">
      <c r="A156" t="s">
        <v>6</v>
      </c>
      <c r="B156" s="1">
        <v>39090</v>
      </c>
      <c r="C156" s="3">
        <v>5.0653587962962961E-3</v>
      </c>
      <c r="D156" t="s">
        <v>7</v>
      </c>
      <c r="E156" t="s">
        <v>10</v>
      </c>
      <c r="F156" t="s">
        <v>11</v>
      </c>
      <c r="G156">
        <v>21.639999400000001</v>
      </c>
    </row>
    <row r="158" spans="1:7" x14ac:dyDescent="0.3">
      <c r="A158" t="s">
        <v>6</v>
      </c>
      <c r="B158" s="1">
        <v>39090</v>
      </c>
      <c r="C158" s="3">
        <v>5.0667245370370371E-3</v>
      </c>
      <c r="D158" t="s">
        <v>7</v>
      </c>
      <c r="E158" t="s">
        <v>12</v>
      </c>
      <c r="F158" t="s">
        <v>13</v>
      </c>
      <c r="G158">
        <v>46.507999400000003</v>
      </c>
    </row>
    <row r="160" spans="1:7" x14ac:dyDescent="0.3">
      <c r="A160" t="s">
        <v>6</v>
      </c>
      <c r="B160" s="1">
        <v>39090</v>
      </c>
      <c r="C160" s="3">
        <v>5.0796296296296293E-3</v>
      </c>
      <c r="D160" t="s">
        <v>7</v>
      </c>
      <c r="E160" t="s">
        <v>8</v>
      </c>
      <c r="F160" t="s">
        <v>1462</v>
      </c>
      <c r="G160">
        <v>1205.93994</v>
      </c>
    </row>
    <row r="162" spans="1:7" x14ac:dyDescent="0.3">
      <c r="A162" t="s">
        <v>6</v>
      </c>
      <c r="B162" s="1">
        <v>39090</v>
      </c>
      <c r="C162" s="3">
        <v>5.0810300925925927E-3</v>
      </c>
      <c r="D162" t="s">
        <v>7</v>
      </c>
      <c r="E162" t="s">
        <v>10</v>
      </c>
      <c r="F162" t="s">
        <v>11</v>
      </c>
      <c r="G162">
        <v>21.639999400000001</v>
      </c>
    </row>
    <row r="164" spans="1:7" x14ac:dyDescent="0.3">
      <c r="A164" t="s">
        <v>6</v>
      </c>
      <c r="B164" s="1">
        <v>39090</v>
      </c>
      <c r="C164" s="3">
        <v>5.0823958333333337E-3</v>
      </c>
      <c r="D164" t="s">
        <v>7</v>
      </c>
      <c r="E164" t="s">
        <v>12</v>
      </c>
      <c r="F164" t="s">
        <v>13</v>
      </c>
      <c r="G164">
        <v>46.248001100000003</v>
      </c>
    </row>
    <row r="166" spans="1:7" x14ac:dyDescent="0.3">
      <c r="A166" t="s">
        <v>6</v>
      </c>
      <c r="B166" s="1">
        <v>39090</v>
      </c>
      <c r="C166" s="3">
        <v>5.0953240740740742E-3</v>
      </c>
      <c r="D166" t="s">
        <v>7</v>
      </c>
      <c r="E166" t="s">
        <v>8</v>
      </c>
      <c r="F166" t="s">
        <v>1462</v>
      </c>
      <c r="G166">
        <v>1194.4499499999999</v>
      </c>
    </row>
    <row r="168" spans="1:7" x14ac:dyDescent="0.3">
      <c r="A168" t="s">
        <v>6</v>
      </c>
      <c r="B168" s="1">
        <v>39090</v>
      </c>
      <c r="C168" s="3">
        <v>5.0967245370370376E-3</v>
      </c>
      <c r="D168" t="s">
        <v>7</v>
      </c>
      <c r="E168" t="s">
        <v>10</v>
      </c>
      <c r="F168" t="s">
        <v>11</v>
      </c>
      <c r="G168">
        <v>21.6299992</v>
      </c>
    </row>
    <row r="170" spans="1:7" x14ac:dyDescent="0.3">
      <c r="A170" t="s">
        <v>6</v>
      </c>
      <c r="B170" s="1">
        <v>39090</v>
      </c>
      <c r="C170" s="3">
        <v>5.0980902777777778E-3</v>
      </c>
      <c r="D170" t="s">
        <v>7</v>
      </c>
      <c r="E170" t="s">
        <v>12</v>
      </c>
      <c r="F170" t="s">
        <v>13</v>
      </c>
      <c r="G170">
        <v>45.986999500000003</v>
      </c>
    </row>
    <row r="172" spans="1:7" x14ac:dyDescent="0.3">
      <c r="A172" t="s">
        <v>6</v>
      </c>
      <c r="B172" s="1">
        <v>39090</v>
      </c>
      <c r="C172" s="3">
        <v>5.1109953703703708E-3</v>
      </c>
      <c r="D172" t="s">
        <v>7</v>
      </c>
      <c r="E172" t="s">
        <v>8</v>
      </c>
      <c r="F172" t="s">
        <v>1462</v>
      </c>
      <c r="G172">
        <v>1183.3800000000001</v>
      </c>
    </row>
    <row r="174" spans="1:7" x14ac:dyDescent="0.3">
      <c r="A174" t="s">
        <v>6</v>
      </c>
      <c r="B174" s="1">
        <v>39090</v>
      </c>
      <c r="C174" s="3">
        <v>5.1123958333333325E-3</v>
      </c>
      <c r="D174" t="s">
        <v>7</v>
      </c>
      <c r="E174" t="s">
        <v>10</v>
      </c>
      <c r="F174" t="s">
        <v>11</v>
      </c>
      <c r="G174">
        <v>21.6299992</v>
      </c>
    </row>
    <row r="176" spans="1:7" x14ac:dyDescent="0.3">
      <c r="A176" t="s">
        <v>6</v>
      </c>
      <c r="B176" s="1">
        <v>39090</v>
      </c>
      <c r="C176" s="3">
        <v>5.1137500000000002E-3</v>
      </c>
      <c r="D176" t="s">
        <v>7</v>
      </c>
      <c r="E176" t="s">
        <v>12</v>
      </c>
      <c r="F176" t="s">
        <v>13</v>
      </c>
      <c r="G176">
        <v>45.625999499999999</v>
      </c>
    </row>
    <row r="178" spans="1:7" x14ac:dyDescent="0.3">
      <c r="A178" t="s">
        <v>6</v>
      </c>
      <c r="B178" s="1">
        <v>39090</v>
      </c>
      <c r="C178" s="3">
        <v>5.1266666666666665E-3</v>
      </c>
      <c r="D178" t="s">
        <v>7</v>
      </c>
      <c r="E178" t="s">
        <v>8</v>
      </c>
      <c r="F178" t="s">
        <v>1462</v>
      </c>
      <c r="G178">
        <v>1172.3599899999999</v>
      </c>
    </row>
    <row r="180" spans="1:7" x14ac:dyDescent="0.3">
      <c r="A180" t="s">
        <v>6</v>
      </c>
      <c r="B180" s="1">
        <v>39090</v>
      </c>
      <c r="C180" s="3">
        <v>5.1280671296296291E-3</v>
      </c>
      <c r="D180" t="s">
        <v>7</v>
      </c>
      <c r="E180" t="s">
        <v>10</v>
      </c>
      <c r="F180" t="s">
        <v>11</v>
      </c>
      <c r="G180">
        <v>21.6200008</v>
      </c>
    </row>
    <row r="182" spans="1:7" x14ac:dyDescent="0.3">
      <c r="A182" t="s">
        <v>6</v>
      </c>
      <c r="B182" s="1">
        <v>39090</v>
      </c>
      <c r="C182" s="3">
        <v>5.1294444444444443E-3</v>
      </c>
      <c r="D182" t="s">
        <v>7</v>
      </c>
      <c r="E182" t="s">
        <v>12</v>
      </c>
      <c r="F182" t="s">
        <v>13</v>
      </c>
      <c r="G182">
        <v>46.235000599999999</v>
      </c>
    </row>
    <row r="184" spans="1:7" x14ac:dyDescent="0.3">
      <c r="A184" t="s">
        <v>6</v>
      </c>
      <c r="B184" s="1">
        <v>39090</v>
      </c>
      <c r="C184" s="3">
        <v>5.1423611111111114E-3</v>
      </c>
      <c r="D184" t="s">
        <v>7</v>
      </c>
      <c r="E184" t="s">
        <v>8</v>
      </c>
      <c r="F184" t="s">
        <v>1462</v>
      </c>
      <c r="G184">
        <v>1161.6199999999999</v>
      </c>
    </row>
    <row r="186" spans="1:7" x14ac:dyDescent="0.3">
      <c r="A186" t="s">
        <v>6</v>
      </c>
      <c r="B186" s="1">
        <v>39090</v>
      </c>
      <c r="C186" s="3">
        <v>5.1437499999999999E-3</v>
      </c>
      <c r="D186" t="s">
        <v>7</v>
      </c>
      <c r="E186" t="s">
        <v>10</v>
      </c>
      <c r="F186" t="s">
        <v>11</v>
      </c>
      <c r="G186">
        <v>21.600000399999999</v>
      </c>
    </row>
    <row r="188" spans="1:7" x14ac:dyDescent="0.3">
      <c r="A188" t="s">
        <v>6</v>
      </c>
      <c r="B188" s="1">
        <v>39090</v>
      </c>
      <c r="C188" s="3">
        <v>5.1451157407407409E-3</v>
      </c>
      <c r="D188" t="s">
        <v>7</v>
      </c>
      <c r="E188" t="s">
        <v>12</v>
      </c>
      <c r="F188" t="s">
        <v>13</v>
      </c>
      <c r="G188">
        <v>45.095001199999999</v>
      </c>
    </row>
    <row r="190" spans="1:7" x14ac:dyDescent="0.3">
      <c r="A190" t="s">
        <v>6</v>
      </c>
      <c r="B190" s="1">
        <v>39090</v>
      </c>
      <c r="C190" s="3">
        <v>5.1580324074074072E-3</v>
      </c>
      <c r="D190" t="s">
        <v>7</v>
      </c>
      <c r="E190" t="s">
        <v>8</v>
      </c>
      <c r="F190" t="s">
        <v>1462</v>
      </c>
      <c r="G190">
        <v>1151.0300299999999</v>
      </c>
    </row>
    <row r="192" spans="1:7" x14ac:dyDescent="0.3">
      <c r="A192" t="s">
        <v>6</v>
      </c>
      <c r="B192" s="1">
        <v>39090</v>
      </c>
      <c r="C192" s="3">
        <v>5.1594212962962965E-3</v>
      </c>
      <c r="D192" t="s">
        <v>7</v>
      </c>
      <c r="E192" t="s">
        <v>10</v>
      </c>
      <c r="F192" t="s">
        <v>11</v>
      </c>
      <c r="G192">
        <v>21.610000599999999</v>
      </c>
    </row>
    <row r="194" spans="1:7" x14ac:dyDescent="0.3">
      <c r="A194" t="s">
        <v>6</v>
      </c>
      <c r="B194" s="1">
        <v>39090</v>
      </c>
      <c r="C194" s="3">
        <v>5.1607870370370375E-3</v>
      </c>
      <c r="D194" t="s">
        <v>7</v>
      </c>
      <c r="E194" t="s">
        <v>12</v>
      </c>
      <c r="F194" t="s">
        <v>13</v>
      </c>
      <c r="G194">
        <v>45.3429985</v>
      </c>
    </row>
    <row r="196" spans="1:7" x14ac:dyDescent="0.3">
      <c r="A196" t="s">
        <v>6</v>
      </c>
      <c r="B196" s="1">
        <v>39090</v>
      </c>
      <c r="C196" s="3">
        <v>5.1737037037037038E-3</v>
      </c>
      <c r="D196" t="s">
        <v>7</v>
      </c>
      <c r="E196" t="s">
        <v>8</v>
      </c>
      <c r="F196" t="s">
        <v>1462</v>
      </c>
      <c r="G196">
        <v>1140.82996</v>
      </c>
    </row>
    <row r="198" spans="1:7" x14ac:dyDescent="0.3">
      <c r="A198" t="s">
        <v>6</v>
      </c>
      <c r="B198" s="1">
        <v>39090</v>
      </c>
      <c r="C198" s="3">
        <v>5.1751157407407414E-3</v>
      </c>
      <c r="D198" t="s">
        <v>7</v>
      </c>
      <c r="E198" t="s">
        <v>10</v>
      </c>
      <c r="F198" t="s">
        <v>11</v>
      </c>
      <c r="G198">
        <v>21.590000199999999</v>
      </c>
    </row>
    <row r="200" spans="1:7" x14ac:dyDescent="0.3">
      <c r="A200" t="s">
        <v>6</v>
      </c>
      <c r="B200" s="1">
        <v>39090</v>
      </c>
      <c r="C200" s="3">
        <v>5.1764814814814816E-3</v>
      </c>
      <c r="D200" t="s">
        <v>7</v>
      </c>
      <c r="E200" t="s">
        <v>12</v>
      </c>
      <c r="F200" t="s">
        <v>13</v>
      </c>
      <c r="G200">
        <v>44.575000799999998</v>
      </c>
    </row>
    <row r="202" spans="1:7" x14ac:dyDescent="0.3">
      <c r="A202" t="s">
        <v>6</v>
      </c>
      <c r="B202" s="1">
        <v>39090</v>
      </c>
      <c r="C202" s="3">
        <v>5.1893981481481478E-3</v>
      </c>
      <c r="D202" t="s">
        <v>7</v>
      </c>
      <c r="E202" t="s">
        <v>8</v>
      </c>
      <c r="F202" t="s">
        <v>1462</v>
      </c>
      <c r="G202">
        <v>1132.26001</v>
      </c>
    </row>
    <row r="204" spans="1:7" x14ac:dyDescent="0.3">
      <c r="A204" t="s">
        <v>6</v>
      </c>
      <c r="B204" s="1">
        <v>39090</v>
      </c>
      <c r="C204" s="3">
        <v>5.1907870370370363E-3</v>
      </c>
      <c r="D204" t="s">
        <v>7</v>
      </c>
      <c r="E204" t="s">
        <v>10</v>
      </c>
      <c r="F204" t="s">
        <v>11</v>
      </c>
      <c r="G204">
        <v>21.590000199999999</v>
      </c>
    </row>
    <row r="206" spans="1:7" x14ac:dyDescent="0.3">
      <c r="A206" t="s">
        <v>6</v>
      </c>
      <c r="B206" s="1">
        <v>39090</v>
      </c>
      <c r="C206" s="3">
        <v>5.1921527777777773E-3</v>
      </c>
      <c r="D206" t="s">
        <v>7</v>
      </c>
      <c r="E206" t="s">
        <v>12</v>
      </c>
      <c r="F206" t="s">
        <v>13</v>
      </c>
      <c r="G206">
        <v>44.316001900000003</v>
      </c>
    </row>
    <row r="208" spans="1:7" x14ac:dyDescent="0.3">
      <c r="A208" t="s">
        <v>6</v>
      </c>
      <c r="B208" s="1">
        <v>39090</v>
      </c>
      <c r="C208" s="3">
        <v>5.2050694444444445E-3</v>
      </c>
      <c r="D208" t="s">
        <v>7</v>
      </c>
      <c r="E208" t="s">
        <v>8</v>
      </c>
      <c r="F208" t="s">
        <v>1462</v>
      </c>
      <c r="G208">
        <v>1130.0300299999999</v>
      </c>
    </row>
    <row r="210" spans="1:7" x14ac:dyDescent="0.3">
      <c r="A210" t="s">
        <v>6</v>
      </c>
      <c r="B210" s="1">
        <v>39090</v>
      </c>
      <c r="C210" s="3">
        <v>5.2064583333333329E-3</v>
      </c>
      <c r="D210" t="s">
        <v>7</v>
      </c>
      <c r="E210" t="s">
        <v>10</v>
      </c>
      <c r="F210" t="s">
        <v>11</v>
      </c>
      <c r="G210">
        <v>21.579999900000001</v>
      </c>
    </row>
    <row r="212" spans="1:7" x14ac:dyDescent="0.3">
      <c r="A212" t="s">
        <v>6</v>
      </c>
      <c r="B212" s="1">
        <v>39090</v>
      </c>
      <c r="C212" s="3">
        <v>5.2078240740740739E-3</v>
      </c>
      <c r="D212" t="s">
        <v>7</v>
      </c>
      <c r="E212" t="s">
        <v>12</v>
      </c>
      <c r="F212" t="s">
        <v>13</v>
      </c>
      <c r="G212">
        <v>44.347999600000001</v>
      </c>
    </row>
    <row r="214" spans="1:7" x14ac:dyDescent="0.3">
      <c r="A214" t="s">
        <v>6</v>
      </c>
      <c r="B214" s="1">
        <v>39090</v>
      </c>
      <c r="C214" s="3">
        <v>5.2207638888888894E-3</v>
      </c>
      <c r="D214" t="s">
        <v>7</v>
      </c>
      <c r="E214" t="s">
        <v>8</v>
      </c>
      <c r="F214" t="s">
        <v>1462</v>
      </c>
      <c r="G214">
        <v>1127.18994</v>
      </c>
    </row>
    <row r="216" spans="1:7" x14ac:dyDescent="0.3">
      <c r="A216" t="s">
        <v>6</v>
      </c>
      <c r="B216" s="1">
        <v>39090</v>
      </c>
      <c r="C216" s="3">
        <v>5.222164351851852E-3</v>
      </c>
      <c r="D216" t="s">
        <v>7</v>
      </c>
      <c r="E216" t="s">
        <v>10</v>
      </c>
      <c r="F216" t="s">
        <v>11</v>
      </c>
      <c r="G216">
        <v>21.590000199999999</v>
      </c>
    </row>
    <row r="218" spans="1:7" x14ac:dyDescent="0.3">
      <c r="A218" t="s">
        <v>6</v>
      </c>
      <c r="B218" s="1">
        <v>39090</v>
      </c>
      <c r="C218" s="3">
        <v>5.223530092592593E-3</v>
      </c>
      <c r="D218" t="s">
        <v>7</v>
      </c>
      <c r="E218" t="s">
        <v>12</v>
      </c>
      <c r="F218" t="s">
        <v>13</v>
      </c>
      <c r="G218">
        <v>44.078998599999998</v>
      </c>
    </row>
    <row r="220" spans="1:7" x14ac:dyDescent="0.3">
      <c r="A220" t="s">
        <v>6</v>
      </c>
      <c r="B220" s="1">
        <v>39090</v>
      </c>
      <c r="C220" s="3">
        <v>5.2364351851851851E-3</v>
      </c>
      <c r="D220" t="s">
        <v>7</v>
      </c>
      <c r="E220" t="s">
        <v>8</v>
      </c>
      <c r="F220" t="s">
        <v>1462</v>
      </c>
      <c r="G220">
        <v>1123.6199999999999</v>
      </c>
    </row>
    <row r="222" spans="1:7" x14ac:dyDescent="0.3">
      <c r="A222" t="s">
        <v>6</v>
      </c>
      <c r="B222" s="1">
        <v>39090</v>
      </c>
      <c r="C222" s="3">
        <v>5.2378356481481486E-3</v>
      </c>
      <c r="D222" t="s">
        <v>7</v>
      </c>
      <c r="E222" t="s">
        <v>10</v>
      </c>
      <c r="F222" t="s">
        <v>11</v>
      </c>
      <c r="G222">
        <v>21.590000199999999</v>
      </c>
    </row>
    <row r="224" spans="1:7" x14ac:dyDescent="0.3">
      <c r="A224" t="s">
        <v>6</v>
      </c>
      <c r="B224" s="1">
        <v>39090</v>
      </c>
      <c r="C224" s="3">
        <v>5.2392013888888887E-3</v>
      </c>
      <c r="D224" t="s">
        <v>7</v>
      </c>
      <c r="E224" t="s">
        <v>12</v>
      </c>
      <c r="F224" t="s">
        <v>13</v>
      </c>
      <c r="G224">
        <v>44.134998299999999</v>
      </c>
    </row>
    <row r="226" spans="1:7" x14ac:dyDescent="0.3">
      <c r="A226" t="s">
        <v>6</v>
      </c>
      <c r="B226" s="1">
        <v>39090</v>
      </c>
      <c r="C226" s="3">
        <v>5.2521064814814817E-3</v>
      </c>
      <c r="D226" t="s">
        <v>7</v>
      </c>
      <c r="E226" t="s">
        <v>8</v>
      </c>
      <c r="F226" t="s">
        <v>1462</v>
      </c>
      <c r="G226">
        <v>1119.4599599999999</v>
      </c>
    </row>
    <row r="228" spans="1:7" x14ac:dyDescent="0.3">
      <c r="A228" t="s">
        <v>6</v>
      </c>
      <c r="B228" s="1">
        <v>39090</v>
      </c>
      <c r="C228" s="3">
        <v>5.2535069444444443E-3</v>
      </c>
      <c r="D228" t="s">
        <v>7</v>
      </c>
      <c r="E228" t="s">
        <v>10</v>
      </c>
      <c r="F228" t="s">
        <v>11</v>
      </c>
      <c r="G228">
        <v>21.610000599999999</v>
      </c>
    </row>
    <row r="230" spans="1:7" x14ac:dyDescent="0.3">
      <c r="A230" t="s">
        <v>6</v>
      </c>
      <c r="B230" s="1">
        <v>39090</v>
      </c>
      <c r="C230" s="3">
        <v>5.2548958333333328E-3</v>
      </c>
      <c r="D230" t="s">
        <v>7</v>
      </c>
      <c r="E230" t="s">
        <v>12</v>
      </c>
      <c r="F230" t="s">
        <v>13</v>
      </c>
      <c r="G230">
        <v>43.966999100000002</v>
      </c>
    </row>
    <row r="232" spans="1:7" x14ac:dyDescent="0.3">
      <c r="A232" t="s">
        <v>6</v>
      </c>
      <c r="B232" s="1">
        <v>39090</v>
      </c>
      <c r="C232" s="3">
        <v>5.2678703703703707E-3</v>
      </c>
      <c r="D232" t="s">
        <v>7</v>
      </c>
      <c r="E232" t="s">
        <v>8</v>
      </c>
      <c r="F232" t="s">
        <v>1462</v>
      </c>
      <c r="G232">
        <v>1115.15002</v>
      </c>
    </row>
    <row r="234" spans="1:7" x14ac:dyDescent="0.3">
      <c r="A234" t="s">
        <v>6</v>
      </c>
      <c r="B234" s="1">
        <v>39090</v>
      </c>
      <c r="C234" s="3">
        <v>5.2692708333333333E-3</v>
      </c>
      <c r="D234" t="s">
        <v>7</v>
      </c>
      <c r="E234" t="s">
        <v>10</v>
      </c>
      <c r="F234" t="s">
        <v>11</v>
      </c>
      <c r="G234">
        <v>21.579999900000001</v>
      </c>
    </row>
    <row r="236" spans="1:7" x14ac:dyDescent="0.3">
      <c r="A236" t="s">
        <v>6</v>
      </c>
      <c r="B236" s="1">
        <v>39090</v>
      </c>
      <c r="C236" s="3">
        <v>5.2706250000000001E-3</v>
      </c>
      <c r="D236" t="s">
        <v>7</v>
      </c>
      <c r="E236" t="s">
        <v>12</v>
      </c>
      <c r="F236" t="s">
        <v>13</v>
      </c>
      <c r="G236">
        <v>43.965000199999999</v>
      </c>
    </row>
    <row r="238" spans="1:7" x14ac:dyDescent="0.3">
      <c r="A238" t="s">
        <v>6</v>
      </c>
      <c r="B238" s="1">
        <v>39090</v>
      </c>
      <c r="C238" s="3">
        <v>5.2835416666666664E-3</v>
      </c>
      <c r="D238" t="s">
        <v>7</v>
      </c>
      <c r="E238" t="s">
        <v>8</v>
      </c>
      <c r="F238" t="s">
        <v>1462</v>
      </c>
      <c r="G238">
        <v>1110.9599599999999</v>
      </c>
    </row>
    <row r="240" spans="1:7" x14ac:dyDescent="0.3">
      <c r="A240" t="s">
        <v>6</v>
      </c>
      <c r="B240" s="1">
        <v>39090</v>
      </c>
      <c r="C240" s="3">
        <v>5.2849421296296299E-3</v>
      </c>
      <c r="D240" t="s">
        <v>7</v>
      </c>
      <c r="E240" t="s">
        <v>10</v>
      </c>
      <c r="F240" t="s">
        <v>11</v>
      </c>
      <c r="G240">
        <v>21.579999900000001</v>
      </c>
    </row>
    <row r="242" spans="1:7" x14ac:dyDescent="0.3">
      <c r="A242" t="s">
        <v>6</v>
      </c>
      <c r="B242" s="1">
        <v>39090</v>
      </c>
      <c r="C242" s="3">
        <v>5.2862962962962959E-3</v>
      </c>
      <c r="D242" t="s">
        <v>7</v>
      </c>
      <c r="E242" t="s">
        <v>12</v>
      </c>
      <c r="F242" t="s">
        <v>13</v>
      </c>
      <c r="G242">
        <v>43.8860016</v>
      </c>
    </row>
    <row r="244" spans="1:7" x14ac:dyDescent="0.3">
      <c r="A244" t="s">
        <v>6</v>
      </c>
      <c r="B244" s="1">
        <v>39090</v>
      </c>
      <c r="C244" s="3">
        <v>5.299212962962963E-3</v>
      </c>
      <c r="D244" t="s">
        <v>7</v>
      </c>
      <c r="E244" t="s">
        <v>8</v>
      </c>
      <c r="F244" t="s">
        <v>1462</v>
      </c>
      <c r="G244">
        <v>1106.8000500000001</v>
      </c>
    </row>
    <row r="246" spans="1:7" x14ac:dyDescent="0.3">
      <c r="A246" t="s">
        <v>6</v>
      </c>
      <c r="B246" s="1">
        <v>39090</v>
      </c>
      <c r="C246" s="3">
        <v>5.3006365740740739E-3</v>
      </c>
      <c r="D246" t="s">
        <v>7</v>
      </c>
      <c r="E246" t="s">
        <v>10</v>
      </c>
      <c r="F246" t="s">
        <v>11</v>
      </c>
      <c r="G246">
        <v>21.579999900000001</v>
      </c>
    </row>
    <row r="248" spans="1:7" x14ac:dyDescent="0.3">
      <c r="A248" t="s">
        <v>6</v>
      </c>
      <c r="B248" s="1">
        <v>39090</v>
      </c>
      <c r="C248" s="3">
        <v>5.3020023148148158E-3</v>
      </c>
      <c r="D248" t="s">
        <v>7</v>
      </c>
      <c r="E248" t="s">
        <v>12</v>
      </c>
      <c r="F248" t="s">
        <v>13</v>
      </c>
      <c r="G248">
        <v>43.772998800000003</v>
      </c>
    </row>
    <row r="250" spans="1:7" x14ac:dyDescent="0.3">
      <c r="A250" t="s">
        <v>6</v>
      </c>
      <c r="B250" s="1">
        <v>39090</v>
      </c>
      <c r="C250" s="3">
        <v>5.3149074074074071E-3</v>
      </c>
      <c r="D250" t="s">
        <v>7</v>
      </c>
      <c r="E250" t="s">
        <v>8</v>
      </c>
      <c r="F250" t="s">
        <v>1462</v>
      </c>
      <c r="G250">
        <v>1098.73999</v>
      </c>
    </row>
    <row r="252" spans="1:7" x14ac:dyDescent="0.3">
      <c r="A252" t="s">
        <v>6</v>
      </c>
      <c r="B252" s="1">
        <v>39090</v>
      </c>
      <c r="C252" s="3">
        <v>5.3163194444444438E-3</v>
      </c>
      <c r="D252" t="s">
        <v>7</v>
      </c>
      <c r="E252" t="s">
        <v>10</v>
      </c>
      <c r="F252" t="s">
        <v>11</v>
      </c>
      <c r="G252">
        <v>21.590000199999999</v>
      </c>
    </row>
    <row r="254" spans="1:7" x14ac:dyDescent="0.3">
      <c r="A254" t="s">
        <v>6</v>
      </c>
      <c r="B254" s="1">
        <v>39090</v>
      </c>
      <c r="C254" s="3">
        <v>5.3176736111111116E-3</v>
      </c>
      <c r="D254" t="s">
        <v>7</v>
      </c>
      <c r="E254" t="s">
        <v>12</v>
      </c>
      <c r="F254" t="s">
        <v>13</v>
      </c>
      <c r="G254">
        <v>43.594001800000001</v>
      </c>
    </row>
    <row r="256" spans="1:7" x14ac:dyDescent="0.3">
      <c r="A256" t="s">
        <v>6</v>
      </c>
      <c r="B256" s="1">
        <v>39090</v>
      </c>
      <c r="C256" s="3">
        <v>5.330590277777777E-3</v>
      </c>
      <c r="D256" t="s">
        <v>7</v>
      </c>
      <c r="E256" t="s">
        <v>8</v>
      </c>
      <c r="F256" t="s">
        <v>1462</v>
      </c>
      <c r="G256">
        <v>1088.4499499999999</v>
      </c>
    </row>
    <row r="258" spans="1:7" x14ac:dyDescent="0.3">
      <c r="A258" t="s">
        <v>6</v>
      </c>
      <c r="B258" s="1">
        <v>39090</v>
      </c>
      <c r="C258" s="3">
        <v>5.3319907407407404E-3</v>
      </c>
      <c r="D258" t="s">
        <v>7</v>
      </c>
      <c r="E258" t="s">
        <v>10</v>
      </c>
      <c r="F258" t="s">
        <v>11</v>
      </c>
      <c r="G258">
        <v>21.5699997</v>
      </c>
    </row>
    <row r="260" spans="1:7" x14ac:dyDescent="0.3">
      <c r="A260" t="s">
        <v>6</v>
      </c>
      <c r="B260" s="1">
        <v>39090</v>
      </c>
      <c r="C260" s="3">
        <v>5.3333449074074073E-3</v>
      </c>
      <c r="D260" t="s">
        <v>7</v>
      </c>
      <c r="E260" t="s">
        <v>12</v>
      </c>
      <c r="F260" t="s">
        <v>13</v>
      </c>
      <c r="G260">
        <v>43.242000599999997</v>
      </c>
    </row>
    <row r="262" spans="1:7" x14ac:dyDescent="0.3">
      <c r="A262" t="s">
        <v>6</v>
      </c>
      <c r="B262" s="1">
        <v>39090</v>
      </c>
      <c r="C262" s="3">
        <v>5.3462847222222219E-3</v>
      </c>
      <c r="D262" t="s">
        <v>7</v>
      </c>
      <c r="E262" t="s">
        <v>8</v>
      </c>
      <c r="F262" t="s">
        <v>1462</v>
      </c>
      <c r="G262">
        <v>1078.6199999999999</v>
      </c>
    </row>
    <row r="264" spans="1:7" x14ac:dyDescent="0.3">
      <c r="A264" t="s">
        <v>6</v>
      </c>
      <c r="B264" s="1">
        <v>39090</v>
      </c>
      <c r="C264" s="3">
        <v>5.3476736111111103E-3</v>
      </c>
      <c r="D264" t="s">
        <v>7</v>
      </c>
      <c r="E264" t="s">
        <v>10</v>
      </c>
      <c r="F264" t="s">
        <v>11</v>
      </c>
      <c r="G264">
        <v>21.5699997</v>
      </c>
    </row>
    <row r="266" spans="1:7" x14ac:dyDescent="0.3">
      <c r="A266" t="s">
        <v>6</v>
      </c>
      <c r="B266" s="1">
        <v>39090</v>
      </c>
      <c r="C266" s="3">
        <v>5.3490393518518522E-3</v>
      </c>
      <c r="D266" t="s">
        <v>7</v>
      </c>
      <c r="E266" t="s">
        <v>12</v>
      </c>
      <c r="F266" t="s">
        <v>13</v>
      </c>
      <c r="G266">
        <v>43.073001900000001</v>
      </c>
    </row>
    <row r="268" spans="1:7" x14ac:dyDescent="0.3">
      <c r="A268" t="s">
        <v>6</v>
      </c>
      <c r="B268" s="1">
        <v>39090</v>
      </c>
      <c r="C268" s="3">
        <v>5.3620138888888893E-3</v>
      </c>
      <c r="D268" t="s">
        <v>7</v>
      </c>
      <c r="E268" t="s">
        <v>8</v>
      </c>
      <c r="F268" t="s">
        <v>1462</v>
      </c>
      <c r="G268">
        <v>1069.0699500000001</v>
      </c>
    </row>
    <row r="270" spans="1:7" x14ac:dyDescent="0.3">
      <c r="A270" t="s">
        <v>6</v>
      </c>
      <c r="B270" s="1">
        <v>39090</v>
      </c>
      <c r="C270" s="3">
        <v>5.363414351851851E-3</v>
      </c>
      <c r="D270" t="s">
        <v>7</v>
      </c>
      <c r="E270" t="s">
        <v>10</v>
      </c>
      <c r="F270" t="s">
        <v>11</v>
      </c>
      <c r="G270">
        <v>21.5699997</v>
      </c>
    </row>
    <row r="272" spans="1:7" x14ac:dyDescent="0.3">
      <c r="A272" t="s">
        <v>6</v>
      </c>
      <c r="B272" s="1">
        <v>39090</v>
      </c>
      <c r="C272" s="3">
        <v>5.3647800925925929E-3</v>
      </c>
      <c r="D272" t="s">
        <v>7</v>
      </c>
      <c r="E272" t="s">
        <v>12</v>
      </c>
      <c r="F272" t="s">
        <v>13</v>
      </c>
      <c r="G272">
        <v>43.005001100000001</v>
      </c>
    </row>
    <row r="274" spans="1:7" x14ac:dyDescent="0.3">
      <c r="A274" t="s">
        <v>6</v>
      </c>
      <c r="B274" s="1">
        <v>39090</v>
      </c>
      <c r="C274" s="3">
        <v>5.3776851851851859E-3</v>
      </c>
      <c r="D274" t="s">
        <v>7</v>
      </c>
      <c r="E274" t="s">
        <v>8</v>
      </c>
      <c r="F274" t="s">
        <v>1462</v>
      </c>
      <c r="G274">
        <v>1059.66003</v>
      </c>
    </row>
    <row r="276" spans="1:7" x14ac:dyDescent="0.3">
      <c r="A276" t="s">
        <v>6</v>
      </c>
      <c r="B276" s="1">
        <v>39090</v>
      </c>
      <c r="C276" s="3">
        <v>5.3790856481481485E-3</v>
      </c>
      <c r="D276" t="s">
        <v>7</v>
      </c>
      <c r="E276" t="s">
        <v>10</v>
      </c>
      <c r="F276" t="s">
        <v>11</v>
      </c>
      <c r="G276">
        <v>21.579999900000001</v>
      </c>
    </row>
    <row r="278" spans="1:7" x14ac:dyDescent="0.3">
      <c r="A278" t="s">
        <v>6</v>
      </c>
      <c r="B278" s="1">
        <v>39090</v>
      </c>
      <c r="C278" s="3">
        <v>5.3804745370370369E-3</v>
      </c>
      <c r="D278" t="s">
        <v>7</v>
      </c>
      <c r="E278" t="s">
        <v>12</v>
      </c>
      <c r="F278" t="s">
        <v>13</v>
      </c>
      <c r="G278">
        <v>42.530998199999999</v>
      </c>
    </row>
    <row r="280" spans="1:7" x14ac:dyDescent="0.3">
      <c r="A280" t="s">
        <v>6</v>
      </c>
      <c r="B280" s="1">
        <v>39090</v>
      </c>
      <c r="C280" s="3">
        <v>5.3934490740740739E-3</v>
      </c>
      <c r="D280" t="s">
        <v>7</v>
      </c>
      <c r="E280" t="s">
        <v>8</v>
      </c>
      <c r="F280" t="s">
        <v>1462</v>
      </c>
      <c r="G280">
        <v>1050.5300299999999</v>
      </c>
    </row>
    <row r="282" spans="1:7" x14ac:dyDescent="0.3">
      <c r="A282" t="s">
        <v>6</v>
      </c>
      <c r="B282" s="1">
        <v>39090</v>
      </c>
      <c r="C282" s="3">
        <v>5.3948495370370374E-3</v>
      </c>
      <c r="D282" t="s">
        <v>7</v>
      </c>
      <c r="E282" t="s">
        <v>10</v>
      </c>
      <c r="F282" t="s">
        <v>11</v>
      </c>
      <c r="G282">
        <v>21.5699997</v>
      </c>
    </row>
    <row r="284" spans="1:7" x14ac:dyDescent="0.3">
      <c r="A284" t="s">
        <v>6</v>
      </c>
      <c r="B284" s="1">
        <v>39090</v>
      </c>
      <c r="C284" s="3">
        <v>5.3962152777777784E-3</v>
      </c>
      <c r="D284" t="s">
        <v>7</v>
      </c>
      <c r="E284" t="s">
        <v>12</v>
      </c>
      <c r="F284" t="s">
        <v>13</v>
      </c>
      <c r="G284">
        <v>42.576999700000002</v>
      </c>
    </row>
    <row r="286" spans="1:7" x14ac:dyDescent="0.3">
      <c r="A286" t="s">
        <v>6</v>
      </c>
      <c r="B286" s="1">
        <v>39090</v>
      </c>
      <c r="C286" s="3">
        <v>5.4091203703703697E-3</v>
      </c>
      <c r="D286" t="s">
        <v>7</v>
      </c>
      <c r="E286" t="s">
        <v>8</v>
      </c>
      <c r="F286" t="s">
        <v>1462</v>
      </c>
      <c r="G286">
        <v>1041.56006</v>
      </c>
    </row>
    <row r="288" spans="1:7" x14ac:dyDescent="0.3">
      <c r="A288" t="s">
        <v>6</v>
      </c>
      <c r="B288" s="1">
        <v>39090</v>
      </c>
      <c r="C288" s="3">
        <v>5.410520833333334E-3</v>
      </c>
      <c r="D288" t="s">
        <v>7</v>
      </c>
      <c r="E288" t="s">
        <v>10</v>
      </c>
      <c r="F288" t="s">
        <v>11</v>
      </c>
      <c r="G288">
        <v>21.5599995</v>
      </c>
    </row>
    <row r="290" spans="1:7" x14ac:dyDescent="0.3">
      <c r="A290" t="s">
        <v>6</v>
      </c>
      <c r="B290" s="1">
        <v>39090</v>
      </c>
      <c r="C290" s="3">
        <v>5.4118865740740742E-3</v>
      </c>
      <c r="D290" t="s">
        <v>7</v>
      </c>
      <c r="E290" t="s">
        <v>12</v>
      </c>
      <c r="F290" t="s">
        <v>13</v>
      </c>
      <c r="G290">
        <v>42.022998800000003</v>
      </c>
    </row>
    <row r="292" spans="1:7" x14ac:dyDescent="0.3">
      <c r="A292" t="s">
        <v>6</v>
      </c>
      <c r="B292" s="1">
        <v>39090</v>
      </c>
      <c r="C292" s="3">
        <v>5.4247916666666672E-3</v>
      </c>
      <c r="D292" t="s">
        <v>7</v>
      </c>
      <c r="E292" t="s">
        <v>8</v>
      </c>
      <c r="F292" t="s">
        <v>1462</v>
      </c>
      <c r="G292">
        <v>1032.75</v>
      </c>
    </row>
    <row r="294" spans="1:7" x14ac:dyDescent="0.3">
      <c r="A294" t="s">
        <v>6</v>
      </c>
      <c r="B294" s="1">
        <v>39090</v>
      </c>
      <c r="C294" s="3">
        <v>5.4262152777777781E-3</v>
      </c>
      <c r="D294" t="s">
        <v>7</v>
      </c>
      <c r="E294" t="s">
        <v>10</v>
      </c>
      <c r="F294" t="s">
        <v>11</v>
      </c>
      <c r="G294">
        <v>21.540000899999999</v>
      </c>
    </row>
    <row r="296" spans="1:7" x14ac:dyDescent="0.3">
      <c r="A296" t="s">
        <v>6</v>
      </c>
      <c r="B296" s="1">
        <v>39090</v>
      </c>
      <c r="C296" s="3">
        <v>5.4275810185185182E-3</v>
      </c>
      <c r="D296" t="s">
        <v>7</v>
      </c>
      <c r="E296" t="s">
        <v>12</v>
      </c>
      <c r="F296" t="s">
        <v>13</v>
      </c>
      <c r="G296">
        <v>41.75</v>
      </c>
    </row>
    <row r="298" spans="1:7" x14ac:dyDescent="0.3">
      <c r="A298" t="s">
        <v>6</v>
      </c>
      <c r="B298" s="1">
        <v>39090</v>
      </c>
      <c r="C298" s="3">
        <v>5.4404861111111112E-3</v>
      </c>
      <c r="D298" t="s">
        <v>7</v>
      </c>
      <c r="E298" t="s">
        <v>8</v>
      </c>
      <c r="F298" t="s">
        <v>1462</v>
      </c>
      <c r="G298">
        <v>1024.0200199999999</v>
      </c>
    </row>
    <row r="300" spans="1:7" x14ac:dyDescent="0.3">
      <c r="A300" t="s">
        <v>6</v>
      </c>
      <c r="B300" s="1">
        <v>39090</v>
      </c>
      <c r="C300" s="3">
        <v>5.4418865740740738E-3</v>
      </c>
      <c r="D300" t="s">
        <v>7</v>
      </c>
      <c r="E300" t="s">
        <v>10</v>
      </c>
      <c r="F300" t="s">
        <v>11</v>
      </c>
      <c r="G300">
        <v>21.540000899999999</v>
      </c>
    </row>
    <row r="302" spans="1:7" x14ac:dyDescent="0.3">
      <c r="A302" t="s">
        <v>6</v>
      </c>
      <c r="B302" s="1">
        <v>39090</v>
      </c>
      <c r="C302" s="3">
        <v>5.4432523148148148E-3</v>
      </c>
      <c r="D302" t="s">
        <v>7</v>
      </c>
      <c r="E302" t="s">
        <v>12</v>
      </c>
      <c r="F302" t="s">
        <v>13</v>
      </c>
      <c r="G302">
        <v>41.591999100000002</v>
      </c>
    </row>
    <row r="304" spans="1:7" x14ac:dyDescent="0.3">
      <c r="A304" t="s">
        <v>6</v>
      </c>
      <c r="B304" s="1">
        <v>39090</v>
      </c>
      <c r="C304" s="3">
        <v>5.4561689814814811E-3</v>
      </c>
      <c r="D304" t="s">
        <v>7</v>
      </c>
      <c r="E304" t="s">
        <v>8</v>
      </c>
      <c r="F304" t="s">
        <v>1462</v>
      </c>
      <c r="G304">
        <v>1015.46002</v>
      </c>
    </row>
    <row r="306" spans="1:7" x14ac:dyDescent="0.3">
      <c r="A306" t="s">
        <v>6</v>
      </c>
      <c r="B306" s="1">
        <v>39090</v>
      </c>
      <c r="C306" s="3">
        <v>5.4575578703703704E-3</v>
      </c>
      <c r="D306" t="s">
        <v>7</v>
      </c>
      <c r="E306" t="s">
        <v>10</v>
      </c>
      <c r="F306" t="s">
        <v>11</v>
      </c>
      <c r="G306">
        <v>21.540000899999999</v>
      </c>
    </row>
    <row r="308" spans="1:7" x14ac:dyDescent="0.3">
      <c r="A308" t="s">
        <v>6</v>
      </c>
      <c r="B308" s="1">
        <v>39090</v>
      </c>
      <c r="C308" s="3">
        <v>5.4589236111111114E-3</v>
      </c>
      <c r="D308" t="s">
        <v>7</v>
      </c>
      <c r="E308" t="s">
        <v>12</v>
      </c>
      <c r="F308" t="s">
        <v>13</v>
      </c>
      <c r="G308">
        <v>41.263999900000002</v>
      </c>
    </row>
    <row r="310" spans="1:7" x14ac:dyDescent="0.3">
      <c r="A310" t="s">
        <v>6</v>
      </c>
      <c r="B310" s="1">
        <v>39090</v>
      </c>
      <c r="C310" s="3">
        <v>5.4718518518518519E-3</v>
      </c>
      <c r="D310" t="s">
        <v>7</v>
      </c>
      <c r="E310" t="s">
        <v>8</v>
      </c>
      <c r="F310" t="s">
        <v>1462</v>
      </c>
      <c r="G310">
        <v>1007.10999</v>
      </c>
    </row>
    <row r="312" spans="1:7" x14ac:dyDescent="0.3">
      <c r="A312" t="s">
        <v>6</v>
      </c>
      <c r="B312" s="1">
        <v>39090</v>
      </c>
      <c r="C312" s="3">
        <v>5.4732523148148145E-3</v>
      </c>
      <c r="D312" t="s">
        <v>7</v>
      </c>
      <c r="E312" t="s">
        <v>10</v>
      </c>
      <c r="F312" t="s">
        <v>11</v>
      </c>
      <c r="G312">
        <v>21.530000699999999</v>
      </c>
    </row>
    <row r="314" spans="1:7" x14ac:dyDescent="0.3">
      <c r="A314" t="s">
        <v>6</v>
      </c>
      <c r="B314" s="1">
        <v>39090</v>
      </c>
      <c r="C314" s="3">
        <v>5.4746180555555546E-3</v>
      </c>
      <c r="D314" t="s">
        <v>7</v>
      </c>
      <c r="E314" t="s">
        <v>12</v>
      </c>
      <c r="F314" t="s">
        <v>13</v>
      </c>
      <c r="G314">
        <v>41.027000399999999</v>
      </c>
    </row>
    <row r="316" spans="1:7" x14ac:dyDescent="0.3">
      <c r="A316" t="s">
        <v>6</v>
      </c>
      <c r="B316" s="1">
        <v>39090</v>
      </c>
      <c r="C316" s="3">
        <v>5.4875231481481485E-3</v>
      </c>
      <c r="D316" t="s">
        <v>7</v>
      </c>
      <c r="E316" t="s">
        <v>8</v>
      </c>
      <c r="F316" t="s">
        <v>1462</v>
      </c>
      <c r="G316">
        <v>998.77002000000005</v>
      </c>
    </row>
    <row r="318" spans="1:7" x14ac:dyDescent="0.3">
      <c r="A318" t="s">
        <v>6</v>
      </c>
      <c r="B318" s="1">
        <v>39090</v>
      </c>
      <c r="C318" s="3">
        <v>5.4889236111111102E-3</v>
      </c>
      <c r="D318" t="s">
        <v>7</v>
      </c>
      <c r="E318" t="s">
        <v>10</v>
      </c>
      <c r="F318" t="s">
        <v>11</v>
      </c>
      <c r="G318">
        <v>21.540000899999999</v>
      </c>
    </row>
    <row r="320" spans="1:7" x14ac:dyDescent="0.3">
      <c r="A320" t="s">
        <v>6</v>
      </c>
      <c r="B320" s="1">
        <v>39090</v>
      </c>
      <c r="C320" s="3">
        <v>5.4902893518518521E-3</v>
      </c>
      <c r="D320" t="s">
        <v>7</v>
      </c>
      <c r="E320" t="s">
        <v>12</v>
      </c>
      <c r="F320" t="s">
        <v>13</v>
      </c>
      <c r="G320">
        <v>40.847000100000002</v>
      </c>
    </row>
    <row r="322" spans="1:7" x14ac:dyDescent="0.3">
      <c r="A322" t="s">
        <v>6</v>
      </c>
      <c r="B322" s="1">
        <v>39090</v>
      </c>
      <c r="C322" s="3">
        <v>5.5031944444444451E-3</v>
      </c>
      <c r="D322" t="s">
        <v>7</v>
      </c>
      <c r="E322" t="s">
        <v>8</v>
      </c>
      <c r="F322" t="s">
        <v>1462</v>
      </c>
      <c r="G322">
        <v>990.53002900000001</v>
      </c>
    </row>
    <row r="324" spans="1:7" x14ac:dyDescent="0.3">
      <c r="A324" t="s">
        <v>6</v>
      </c>
      <c r="B324" s="1">
        <v>39090</v>
      </c>
      <c r="C324" s="3">
        <v>5.5045949074074077E-3</v>
      </c>
      <c r="D324" t="s">
        <v>7</v>
      </c>
      <c r="E324" t="s">
        <v>10</v>
      </c>
      <c r="F324" t="s">
        <v>11</v>
      </c>
      <c r="G324">
        <v>21.530000699999999</v>
      </c>
    </row>
    <row r="326" spans="1:7" x14ac:dyDescent="0.3">
      <c r="A326" t="s">
        <v>6</v>
      </c>
      <c r="B326" s="1">
        <v>39090</v>
      </c>
      <c r="C326" s="3">
        <v>5.5059837962962961E-3</v>
      </c>
      <c r="D326" t="s">
        <v>7</v>
      </c>
      <c r="E326" t="s">
        <v>12</v>
      </c>
      <c r="F326" t="s">
        <v>13</v>
      </c>
      <c r="G326">
        <v>41.883998900000002</v>
      </c>
    </row>
    <row r="328" spans="1:7" x14ac:dyDescent="0.3">
      <c r="A328" t="s">
        <v>6</v>
      </c>
      <c r="B328" s="1">
        <v>39090</v>
      </c>
      <c r="C328" s="3">
        <v>5.5188888888888891E-3</v>
      </c>
      <c r="D328" t="s">
        <v>7</v>
      </c>
      <c r="E328" t="s">
        <v>8</v>
      </c>
      <c r="F328" t="s">
        <v>1462</v>
      </c>
      <c r="G328">
        <v>982.59997599999997</v>
      </c>
    </row>
    <row r="330" spans="1:7" x14ac:dyDescent="0.3">
      <c r="A330" t="s">
        <v>6</v>
      </c>
      <c r="B330" s="1">
        <v>39090</v>
      </c>
      <c r="C330" s="3">
        <v>5.5202893518518517E-3</v>
      </c>
      <c r="D330" t="s">
        <v>7</v>
      </c>
      <c r="E330" t="s">
        <v>10</v>
      </c>
      <c r="F330" t="s">
        <v>11</v>
      </c>
      <c r="G330">
        <v>21.520000499999998</v>
      </c>
    </row>
    <row r="332" spans="1:7" x14ac:dyDescent="0.3">
      <c r="A332" t="s">
        <v>6</v>
      </c>
      <c r="B332" s="1">
        <v>39090</v>
      </c>
      <c r="C332" s="3">
        <v>5.5216550925925928E-3</v>
      </c>
      <c r="D332" t="s">
        <v>7</v>
      </c>
      <c r="E332" t="s">
        <v>12</v>
      </c>
      <c r="F332" t="s">
        <v>13</v>
      </c>
      <c r="G332">
        <v>40.326000200000003</v>
      </c>
    </row>
    <row r="334" spans="1:7" x14ac:dyDescent="0.3">
      <c r="A334" t="s">
        <v>6</v>
      </c>
      <c r="B334" s="1">
        <v>39090</v>
      </c>
      <c r="C334" s="3">
        <v>5.5345601851851849E-3</v>
      </c>
      <c r="D334" t="s">
        <v>7</v>
      </c>
      <c r="E334" t="s">
        <v>8</v>
      </c>
      <c r="F334" t="s">
        <v>1462</v>
      </c>
      <c r="G334">
        <v>974.59997599999997</v>
      </c>
    </row>
    <row r="336" spans="1:7" x14ac:dyDescent="0.3">
      <c r="A336" t="s">
        <v>6</v>
      </c>
      <c r="B336" s="1">
        <v>39090</v>
      </c>
      <c r="C336" s="3">
        <v>5.5359606481481484E-3</v>
      </c>
      <c r="D336" t="s">
        <v>7</v>
      </c>
      <c r="E336" t="s">
        <v>10</v>
      </c>
      <c r="F336" t="s">
        <v>11</v>
      </c>
      <c r="G336">
        <v>21.520000499999998</v>
      </c>
    </row>
    <row r="338" spans="1:7" x14ac:dyDescent="0.3">
      <c r="A338" t="s">
        <v>6</v>
      </c>
      <c r="B338" s="1">
        <v>39090</v>
      </c>
      <c r="C338" s="3">
        <v>5.5373263888888885E-3</v>
      </c>
      <c r="D338" t="s">
        <v>7</v>
      </c>
      <c r="E338" t="s">
        <v>12</v>
      </c>
      <c r="F338" t="s">
        <v>13</v>
      </c>
      <c r="G338">
        <v>40.0890007</v>
      </c>
    </row>
    <row r="340" spans="1:7" x14ac:dyDescent="0.3">
      <c r="A340" t="s">
        <v>6</v>
      </c>
      <c r="B340" s="1">
        <v>39090</v>
      </c>
      <c r="C340" s="3">
        <v>5.5502546296296298E-3</v>
      </c>
      <c r="D340" t="s">
        <v>7</v>
      </c>
      <c r="E340" t="s">
        <v>8</v>
      </c>
      <c r="F340" t="s">
        <v>1462</v>
      </c>
      <c r="G340">
        <v>966.82000700000003</v>
      </c>
    </row>
    <row r="342" spans="1:7" x14ac:dyDescent="0.3">
      <c r="A342" t="s">
        <v>6</v>
      </c>
      <c r="B342" s="1">
        <v>39090</v>
      </c>
      <c r="C342" s="3">
        <v>5.5516550925925924E-3</v>
      </c>
      <c r="D342" t="s">
        <v>7</v>
      </c>
      <c r="E342" t="s">
        <v>10</v>
      </c>
      <c r="F342" t="s">
        <v>11</v>
      </c>
      <c r="G342">
        <v>21.5100002</v>
      </c>
    </row>
    <row r="344" spans="1:7" x14ac:dyDescent="0.3">
      <c r="A344" t="s">
        <v>6</v>
      </c>
      <c r="B344" s="1">
        <v>39090</v>
      </c>
      <c r="C344" s="3">
        <v>5.5530208333333326E-3</v>
      </c>
      <c r="D344" t="s">
        <v>7</v>
      </c>
      <c r="E344" t="s">
        <v>12</v>
      </c>
      <c r="F344" t="s">
        <v>13</v>
      </c>
      <c r="G344">
        <v>39.749000500000001</v>
      </c>
    </row>
    <row r="346" spans="1:7" x14ac:dyDescent="0.3">
      <c r="A346" t="s">
        <v>6</v>
      </c>
      <c r="B346" s="1">
        <v>39090</v>
      </c>
      <c r="C346" s="3">
        <v>5.5659259259259256E-3</v>
      </c>
      <c r="D346" t="s">
        <v>7</v>
      </c>
      <c r="E346" t="s">
        <v>8</v>
      </c>
      <c r="F346" t="s">
        <v>1462</v>
      </c>
      <c r="G346">
        <v>959.25</v>
      </c>
    </row>
    <row r="348" spans="1:7" x14ac:dyDescent="0.3">
      <c r="A348" t="s">
        <v>6</v>
      </c>
      <c r="B348" s="1">
        <v>39090</v>
      </c>
      <c r="C348" s="3">
        <v>5.5673148148148157E-3</v>
      </c>
      <c r="D348" t="s">
        <v>7</v>
      </c>
      <c r="E348" t="s">
        <v>10</v>
      </c>
      <c r="F348" t="s">
        <v>11</v>
      </c>
      <c r="G348">
        <v>21.520000499999998</v>
      </c>
    </row>
    <row r="350" spans="1:7" x14ac:dyDescent="0.3">
      <c r="A350" t="s">
        <v>6</v>
      </c>
      <c r="B350" s="1">
        <v>39090</v>
      </c>
      <c r="C350" s="3">
        <v>5.5686805555555559E-3</v>
      </c>
      <c r="D350" t="s">
        <v>7</v>
      </c>
      <c r="E350" t="s">
        <v>12</v>
      </c>
      <c r="F350" t="s">
        <v>13</v>
      </c>
      <c r="G350">
        <v>39.771999399999999</v>
      </c>
    </row>
    <row r="352" spans="1:7" x14ac:dyDescent="0.3">
      <c r="A352" t="s">
        <v>6</v>
      </c>
      <c r="B352" s="1">
        <v>39090</v>
      </c>
      <c r="C352" s="3">
        <v>5.5815972222222213E-3</v>
      </c>
      <c r="D352" t="s">
        <v>7</v>
      </c>
      <c r="E352" t="s">
        <v>8</v>
      </c>
      <c r="F352" t="s">
        <v>1462</v>
      </c>
      <c r="G352">
        <v>951.69000200000005</v>
      </c>
    </row>
    <row r="354" spans="1:7" x14ac:dyDescent="0.3">
      <c r="A354" t="s">
        <v>6</v>
      </c>
      <c r="B354" s="1">
        <v>39090</v>
      </c>
      <c r="C354" s="3">
        <v>5.5829861111111115E-3</v>
      </c>
      <c r="D354" t="s">
        <v>7</v>
      </c>
      <c r="E354" t="s">
        <v>10</v>
      </c>
      <c r="F354" t="s">
        <v>11</v>
      </c>
      <c r="G354">
        <v>21.520000499999998</v>
      </c>
    </row>
    <row r="356" spans="1:7" x14ac:dyDescent="0.3">
      <c r="A356" t="s">
        <v>6</v>
      </c>
      <c r="B356" s="1">
        <v>39090</v>
      </c>
      <c r="C356" s="3">
        <v>5.5843749999999991E-3</v>
      </c>
      <c r="D356" t="s">
        <v>7</v>
      </c>
      <c r="E356" t="s">
        <v>12</v>
      </c>
      <c r="F356" t="s">
        <v>13</v>
      </c>
      <c r="G356">
        <v>38.958999599999999</v>
      </c>
    </row>
    <row r="358" spans="1:7" x14ac:dyDescent="0.3">
      <c r="A358" t="s">
        <v>6</v>
      </c>
      <c r="B358" s="1">
        <v>39090</v>
      </c>
      <c r="C358" s="3">
        <v>5.5973611111111111E-3</v>
      </c>
      <c r="D358" t="s">
        <v>7</v>
      </c>
      <c r="E358" t="s">
        <v>8</v>
      </c>
      <c r="F358" t="s">
        <v>1462</v>
      </c>
      <c r="G358">
        <v>944.21002199999998</v>
      </c>
    </row>
    <row r="360" spans="1:7" x14ac:dyDescent="0.3">
      <c r="A360" t="s">
        <v>6</v>
      </c>
      <c r="B360" s="1">
        <v>39090</v>
      </c>
      <c r="C360" s="3">
        <v>5.5987500000000004E-3</v>
      </c>
      <c r="D360" t="s">
        <v>7</v>
      </c>
      <c r="E360" t="s">
        <v>10</v>
      </c>
      <c r="F360" t="s">
        <v>11</v>
      </c>
      <c r="G360">
        <v>21.5100002</v>
      </c>
    </row>
    <row r="362" spans="1:7" x14ac:dyDescent="0.3">
      <c r="A362" t="s">
        <v>6</v>
      </c>
      <c r="B362" s="1">
        <v>39090</v>
      </c>
      <c r="C362" s="3">
        <v>5.6001157407407414E-3</v>
      </c>
      <c r="D362" t="s">
        <v>7</v>
      </c>
      <c r="E362" t="s">
        <v>12</v>
      </c>
      <c r="F362" t="s">
        <v>13</v>
      </c>
      <c r="G362">
        <v>39.161998699999998</v>
      </c>
    </row>
    <row r="364" spans="1:7" x14ac:dyDescent="0.3">
      <c r="A364" t="s">
        <v>6</v>
      </c>
      <c r="B364" s="1">
        <v>39090</v>
      </c>
      <c r="C364" s="3">
        <v>5.6130324074074069E-3</v>
      </c>
      <c r="D364" t="s">
        <v>7</v>
      </c>
      <c r="E364" t="s">
        <v>8</v>
      </c>
      <c r="F364" t="s">
        <v>1462</v>
      </c>
      <c r="G364">
        <v>936.96997099999999</v>
      </c>
    </row>
    <row r="366" spans="1:7" x14ac:dyDescent="0.3">
      <c r="A366" t="s">
        <v>6</v>
      </c>
      <c r="B366" s="1">
        <v>39090</v>
      </c>
      <c r="C366" s="3">
        <v>5.614421296296297E-3</v>
      </c>
      <c r="D366" t="s">
        <v>7</v>
      </c>
      <c r="E366" t="s">
        <v>10</v>
      </c>
      <c r="F366" t="s">
        <v>11</v>
      </c>
      <c r="G366">
        <v>21.5100002</v>
      </c>
    </row>
    <row r="368" spans="1:7" x14ac:dyDescent="0.3">
      <c r="A368" t="s">
        <v>6</v>
      </c>
      <c r="B368" s="1">
        <v>39090</v>
      </c>
      <c r="C368" s="3">
        <v>5.6157870370370372E-3</v>
      </c>
      <c r="D368" t="s">
        <v>7</v>
      </c>
      <c r="E368" t="s">
        <v>12</v>
      </c>
      <c r="F368" t="s">
        <v>13</v>
      </c>
      <c r="G368">
        <v>38.880001100000001</v>
      </c>
    </row>
    <row r="370" spans="1:7" x14ac:dyDescent="0.3">
      <c r="A370" t="s">
        <v>6</v>
      </c>
      <c r="B370" s="1">
        <v>39090</v>
      </c>
      <c r="C370" s="3">
        <v>5.6287037037037043E-3</v>
      </c>
      <c r="D370" t="s">
        <v>7</v>
      </c>
      <c r="E370" t="s">
        <v>8</v>
      </c>
      <c r="F370" t="s">
        <v>1462</v>
      </c>
      <c r="G370">
        <v>929.72997999999995</v>
      </c>
    </row>
    <row r="372" spans="1:7" x14ac:dyDescent="0.3">
      <c r="A372" t="s">
        <v>6</v>
      </c>
      <c r="B372" s="1">
        <v>39090</v>
      </c>
      <c r="C372" s="3">
        <v>5.6301273148148144E-3</v>
      </c>
      <c r="D372" t="s">
        <v>7</v>
      </c>
      <c r="E372" t="s">
        <v>10</v>
      </c>
      <c r="F372" t="s">
        <v>11</v>
      </c>
      <c r="G372">
        <v>21.5100002</v>
      </c>
    </row>
    <row r="374" spans="1:7" x14ac:dyDescent="0.3">
      <c r="A374" t="s">
        <v>6</v>
      </c>
      <c r="B374" s="1">
        <v>39090</v>
      </c>
      <c r="C374" s="3">
        <v>5.6314930555555545E-3</v>
      </c>
      <c r="D374" t="s">
        <v>7</v>
      </c>
      <c r="E374" t="s">
        <v>12</v>
      </c>
      <c r="F374" t="s">
        <v>13</v>
      </c>
      <c r="G374">
        <v>38.721000699999998</v>
      </c>
    </row>
    <row r="376" spans="1:7" x14ac:dyDescent="0.3">
      <c r="A376" t="s">
        <v>6</v>
      </c>
      <c r="B376" s="1">
        <v>39090</v>
      </c>
      <c r="C376" s="3">
        <v>5.6443981481481484E-3</v>
      </c>
      <c r="D376" t="s">
        <v>7</v>
      </c>
      <c r="E376" t="s">
        <v>8</v>
      </c>
      <c r="F376" t="s">
        <v>1462</v>
      </c>
      <c r="G376">
        <v>922.63000499999998</v>
      </c>
    </row>
    <row r="378" spans="1:7" x14ac:dyDescent="0.3">
      <c r="A378" t="s">
        <v>6</v>
      </c>
      <c r="B378" s="1">
        <v>39090</v>
      </c>
      <c r="C378" s="3">
        <v>5.6457986111111101E-3</v>
      </c>
      <c r="D378" t="s">
        <v>7</v>
      </c>
      <c r="E378" t="s">
        <v>10</v>
      </c>
      <c r="F378" t="s">
        <v>11</v>
      </c>
      <c r="G378">
        <v>21.5</v>
      </c>
    </row>
    <row r="380" spans="1:7" x14ac:dyDescent="0.3">
      <c r="A380" t="s">
        <v>6</v>
      </c>
      <c r="B380" s="1">
        <v>39090</v>
      </c>
      <c r="C380" s="3">
        <v>5.6471527777777778E-3</v>
      </c>
      <c r="D380" t="s">
        <v>7</v>
      </c>
      <c r="E380" t="s">
        <v>12</v>
      </c>
      <c r="F380" t="s">
        <v>13</v>
      </c>
      <c r="G380">
        <v>38.494998899999999</v>
      </c>
    </row>
    <row r="382" spans="1:7" x14ac:dyDescent="0.3">
      <c r="A382" t="s">
        <v>6</v>
      </c>
      <c r="B382" s="1">
        <v>39090</v>
      </c>
      <c r="C382" s="3">
        <v>5.6600694444444441E-3</v>
      </c>
      <c r="D382" t="s">
        <v>7</v>
      </c>
      <c r="E382" t="s">
        <v>8</v>
      </c>
      <c r="F382" t="s">
        <v>1462</v>
      </c>
      <c r="G382">
        <v>915.73999000000003</v>
      </c>
    </row>
    <row r="384" spans="1:7" x14ac:dyDescent="0.3">
      <c r="A384" t="s">
        <v>6</v>
      </c>
      <c r="B384" s="1">
        <v>39090</v>
      </c>
      <c r="C384" s="3">
        <v>5.6614583333333334E-3</v>
      </c>
      <c r="D384" t="s">
        <v>7</v>
      </c>
      <c r="E384" t="s">
        <v>10</v>
      </c>
      <c r="F384" t="s">
        <v>11</v>
      </c>
      <c r="G384">
        <v>21.5</v>
      </c>
    </row>
    <row r="386" spans="1:7" x14ac:dyDescent="0.3">
      <c r="A386" t="s">
        <v>6</v>
      </c>
      <c r="B386" s="1">
        <v>39090</v>
      </c>
      <c r="C386" s="3">
        <v>5.6628240740740736E-3</v>
      </c>
      <c r="D386" t="s">
        <v>7</v>
      </c>
      <c r="E386" t="s">
        <v>12</v>
      </c>
      <c r="F386" t="s">
        <v>13</v>
      </c>
      <c r="G386">
        <v>38.201999700000002</v>
      </c>
    </row>
    <row r="388" spans="1:7" x14ac:dyDescent="0.3">
      <c r="A388" t="s">
        <v>6</v>
      </c>
      <c r="B388" s="1">
        <v>39090</v>
      </c>
      <c r="C388" s="3">
        <v>5.6757291666666666E-3</v>
      </c>
      <c r="D388" t="s">
        <v>7</v>
      </c>
      <c r="E388" t="s">
        <v>8</v>
      </c>
      <c r="F388" t="s">
        <v>1462</v>
      </c>
      <c r="G388">
        <v>908.88000499999998</v>
      </c>
    </row>
    <row r="390" spans="1:7" x14ac:dyDescent="0.3">
      <c r="A390" t="s">
        <v>6</v>
      </c>
      <c r="B390" s="1">
        <v>39090</v>
      </c>
      <c r="C390" s="3">
        <v>5.6771527777777784E-3</v>
      </c>
      <c r="D390" t="s">
        <v>7</v>
      </c>
      <c r="E390" t="s">
        <v>10</v>
      </c>
      <c r="F390" t="s">
        <v>11</v>
      </c>
      <c r="G390">
        <v>21.5</v>
      </c>
    </row>
    <row r="392" spans="1:7" x14ac:dyDescent="0.3">
      <c r="A392" t="s">
        <v>6</v>
      </c>
      <c r="B392" s="1">
        <v>39090</v>
      </c>
      <c r="C392" s="3">
        <v>5.6785185185185194E-3</v>
      </c>
      <c r="D392" t="s">
        <v>7</v>
      </c>
      <c r="E392" t="s">
        <v>12</v>
      </c>
      <c r="F392" t="s">
        <v>13</v>
      </c>
      <c r="G392">
        <v>38.958000200000001</v>
      </c>
    </row>
    <row r="394" spans="1:7" x14ac:dyDescent="0.3">
      <c r="A394" t="s">
        <v>6</v>
      </c>
      <c r="B394" s="1">
        <v>39090</v>
      </c>
      <c r="C394" s="3">
        <v>5.6914236111111115E-3</v>
      </c>
      <c r="D394" t="s">
        <v>7</v>
      </c>
      <c r="E394" t="s">
        <v>8</v>
      </c>
      <c r="F394" t="s">
        <v>1462</v>
      </c>
      <c r="G394">
        <v>902.15997300000004</v>
      </c>
    </row>
    <row r="396" spans="1:7" x14ac:dyDescent="0.3">
      <c r="A396" t="s">
        <v>6</v>
      </c>
      <c r="B396" s="1">
        <v>39090</v>
      </c>
      <c r="C396" s="3">
        <v>5.6928240740740732E-3</v>
      </c>
      <c r="D396" t="s">
        <v>7</v>
      </c>
      <c r="E396" t="s">
        <v>10</v>
      </c>
      <c r="F396" t="s">
        <v>11</v>
      </c>
      <c r="G396">
        <v>21.5</v>
      </c>
    </row>
    <row r="398" spans="1:7" x14ac:dyDescent="0.3">
      <c r="A398" t="s">
        <v>6</v>
      </c>
      <c r="B398" s="1">
        <v>39090</v>
      </c>
      <c r="C398" s="3">
        <v>5.694178240740741E-3</v>
      </c>
      <c r="D398" t="s">
        <v>7</v>
      </c>
      <c r="E398" t="s">
        <v>12</v>
      </c>
      <c r="F398" t="s">
        <v>13</v>
      </c>
      <c r="G398">
        <v>37.873001100000003</v>
      </c>
    </row>
    <row r="400" spans="1:7" x14ac:dyDescent="0.3">
      <c r="A400" t="s">
        <v>6</v>
      </c>
      <c r="B400" s="1">
        <v>39090</v>
      </c>
      <c r="C400" s="3">
        <v>5.7070949074074081E-3</v>
      </c>
      <c r="D400" t="s">
        <v>7</v>
      </c>
      <c r="E400" t="s">
        <v>8</v>
      </c>
      <c r="F400" t="s">
        <v>1462</v>
      </c>
      <c r="G400">
        <v>895.45001200000002</v>
      </c>
    </row>
    <row r="402" spans="1:7" x14ac:dyDescent="0.3">
      <c r="A402" t="s">
        <v>6</v>
      </c>
      <c r="B402" s="1">
        <v>39090</v>
      </c>
      <c r="C402" s="3">
        <v>5.7084953703703699E-3</v>
      </c>
      <c r="D402" t="s">
        <v>7</v>
      </c>
      <c r="E402" t="s">
        <v>10</v>
      </c>
      <c r="F402" t="s">
        <v>11</v>
      </c>
      <c r="G402">
        <v>21.4899998</v>
      </c>
    </row>
    <row r="404" spans="1:7" x14ac:dyDescent="0.3">
      <c r="A404" t="s">
        <v>6</v>
      </c>
      <c r="B404" s="1">
        <v>39090</v>
      </c>
      <c r="C404" s="3">
        <v>5.7098611111111109E-3</v>
      </c>
      <c r="D404" t="s">
        <v>7</v>
      </c>
      <c r="E404" t="s">
        <v>12</v>
      </c>
      <c r="F404" t="s">
        <v>13</v>
      </c>
      <c r="G404">
        <v>37.7709999</v>
      </c>
    </row>
    <row r="406" spans="1:7" x14ac:dyDescent="0.3">
      <c r="A406" t="s">
        <v>6</v>
      </c>
      <c r="B406" s="1">
        <v>39090</v>
      </c>
      <c r="C406" s="3">
        <v>5.7227893518518522E-3</v>
      </c>
      <c r="D406" t="s">
        <v>7</v>
      </c>
      <c r="E406" t="s">
        <v>8</v>
      </c>
      <c r="F406" t="s">
        <v>1462</v>
      </c>
      <c r="G406">
        <v>888.92999299999997</v>
      </c>
    </row>
    <row r="408" spans="1:7" x14ac:dyDescent="0.3">
      <c r="A408" t="s">
        <v>6</v>
      </c>
      <c r="B408" s="1">
        <v>39090</v>
      </c>
      <c r="C408" s="3">
        <v>5.7241898148148148E-3</v>
      </c>
      <c r="D408" t="s">
        <v>7</v>
      </c>
      <c r="E408" t="s">
        <v>10</v>
      </c>
      <c r="F408" t="s">
        <v>11</v>
      </c>
      <c r="G408">
        <v>21.4899998</v>
      </c>
    </row>
    <row r="410" spans="1:7" x14ac:dyDescent="0.3">
      <c r="A410" t="s">
        <v>6</v>
      </c>
      <c r="B410" s="1">
        <v>39090</v>
      </c>
      <c r="C410" s="3">
        <v>5.7255555555555558E-3</v>
      </c>
      <c r="D410" t="s">
        <v>7</v>
      </c>
      <c r="E410" t="s">
        <v>12</v>
      </c>
      <c r="F410" t="s">
        <v>13</v>
      </c>
      <c r="G410">
        <v>36.201000200000003</v>
      </c>
    </row>
    <row r="412" spans="1:7" x14ac:dyDescent="0.3">
      <c r="A412" t="s">
        <v>6</v>
      </c>
      <c r="B412" s="1">
        <v>39090</v>
      </c>
      <c r="C412" s="3">
        <v>5.7384722222222221E-3</v>
      </c>
      <c r="D412" t="s">
        <v>7</v>
      </c>
      <c r="E412" t="s">
        <v>8</v>
      </c>
      <c r="F412" t="s">
        <v>1462</v>
      </c>
      <c r="G412">
        <v>882.57000700000003</v>
      </c>
    </row>
    <row r="414" spans="1:7" x14ac:dyDescent="0.3">
      <c r="A414" t="s">
        <v>6</v>
      </c>
      <c r="B414" s="1">
        <v>39090</v>
      </c>
      <c r="C414" s="3">
        <v>5.7398726851851855E-3</v>
      </c>
      <c r="D414" t="s">
        <v>7</v>
      </c>
      <c r="E414" t="s">
        <v>10</v>
      </c>
      <c r="F414" t="s">
        <v>11</v>
      </c>
      <c r="G414">
        <v>21.4899998</v>
      </c>
    </row>
    <row r="416" spans="1:7" x14ac:dyDescent="0.3">
      <c r="A416" t="s">
        <v>6</v>
      </c>
      <c r="B416" s="1">
        <v>39090</v>
      </c>
      <c r="C416" s="3">
        <v>5.7412268518518515E-3</v>
      </c>
      <c r="D416" t="s">
        <v>7</v>
      </c>
      <c r="E416" t="s">
        <v>12</v>
      </c>
      <c r="F416" t="s">
        <v>13</v>
      </c>
      <c r="G416">
        <v>37.284999800000001</v>
      </c>
    </row>
    <row r="418" spans="1:7" x14ac:dyDescent="0.3">
      <c r="A418" t="s">
        <v>6</v>
      </c>
      <c r="B418" s="1">
        <v>39090</v>
      </c>
      <c r="C418" s="3">
        <v>5.7541435185185187E-3</v>
      </c>
      <c r="D418" t="s">
        <v>7</v>
      </c>
      <c r="E418" t="s">
        <v>8</v>
      </c>
      <c r="F418" t="s">
        <v>1462</v>
      </c>
      <c r="G418">
        <v>876.23999000000003</v>
      </c>
    </row>
    <row r="420" spans="1:7" x14ac:dyDescent="0.3">
      <c r="A420" t="s">
        <v>6</v>
      </c>
      <c r="B420" s="1">
        <v>39090</v>
      </c>
      <c r="C420" s="3">
        <v>5.7555324074074071E-3</v>
      </c>
      <c r="D420" t="s">
        <v>7</v>
      </c>
      <c r="E420" t="s">
        <v>10</v>
      </c>
      <c r="F420" t="s">
        <v>11</v>
      </c>
      <c r="G420">
        <v>21.479999500000002</v>
      </c>
    </row>
    <row r="422" spans="1:7" x14ac:dyDescent="0.3">
      <c r="A422" t="s">
        <v>6</v>
      </c>
      <c r="B422" s="1">
        <v>39090</v>
      </c>
      <c r="C422" s="3">
        <v>5.7569212962962956E-3</v>
      </c>
      <c r="D422" t="s">
        <v>7</v>
      </c>
      <c r="E422" t="s">
        <v>12</v>
      </c>
      <c r="F422" t="s">
        <v>13</v>
      </c>
      <c r="G422">
        <v>37.1040001</v>
      </c>
    </row>
    <row r="424" spans="1:7" x14ac:dyDescent="0.3">
      <c r="A424" t="s">
        <v>6</v>
      </c>
      <c r="B424" s="1">
        <v>39090</v>
      </c>
      <c r="C424" s="3">
        <v>5.7698379629629636E-3</v>
      </c>
      <c r="D424" t="s">
        <v>7</v>
      </c>
      <c r="E424" t="s">
        <v>8</v>
      </c>
      <c r="F424" t="s">
        <v>1462</v>
      </c>
      <c r="G424">
        <v>869.89001499999995</v>
      </c>
    </row>
    <row r="426" spans="1:7" x14ac:dyDescent="0.3">
      <c r="A426" t="s">
        <v>6</v>
      </c>
      <c r="B426" s="1">
        <v>39090</v>
      </c>
      <c r="C426" s="3">
        <v>5.7712268518518512E-3</v>
      </c>
      <c r="D426" t="s">
        <v>7</v>
      </c>
      <c r="E426" t="s">
        <v>10</v>
      </c>
      <c r="F426" t="s">
        <v>11</v>
      </c>
      <c r="G426">
        <v>21.479999500000002</v>
      </c>
    </row>
    <row r="428" spans="1:7" x14ac:dyDescent="0.3">
      <c r="A428" t="s">
        <v>6</v>
      </c>
      <c r="B428" s="1">
        <v>39090</v>
      </c>
      <c r="C428" s="3">
        <v>5.7725925925925922E-3</v>
      </c>
      <c r="D428" t="s">
        <v>7</v>
      </c>
      <c r="E428" t="s">
        <v>12</v>
      </c>
      <c r="F428" t="s">
        <v>13</v>
      </c>
      <c r="G428">
        <v>37.001998899999997</v>
      </c>
    </row>
    <row r="430" spans="1:7" x14ac:dyDescent="0.3">
      <c r="A430" t="s">
        <v>6</v>
      </c>
      <c r="B430" s="1">
        <v>39090</v>
      </c>
      <c r="C430" s="3">
        <v>5.7855092592592602E-3</v>
      </c>
      <c r="D430" t="s">
        <v>7</v>
      </c>
      <c r="E430" t="s">
        <v>8</v>
      </c>
      <c r="F430" t="s">
        <v>1462</v>
      </c>
      <c r="G430">
        <v>863.75</v>
      </c>
    </row>
    <row r="432" spans="1:7" x14ac:dyDescent="0.3">
      <c r="A432" t="s">
        <v>6</v>
      </c>
      <c r="B432" s="1">
        <v>39090</v>
      </c>
      <c r="C432" s="3">
        <v>5.7868981481481478E-3</v>
      </c>
      <c r="D432" t="s">
        <v>7</v>
      </c>
      <c r="E432" t="s">
        <v>10</v>
      </c>
      <c r="F432" t="s">
        <v>11</v>
      </c>
      <c r="G432">
        <v>21.479999500000002</v>
      </c>
    </row>
    <row r="434" spans="1:7" x14ac:dyDescent="0.3">
      <c r="A434" t="s">
        <v>6</v>
      </c>
      <c r="B434" s="1">
        <v>39090</v>
      </c>
      <c r="C434" s="3">
        <v>5.7882638888888888E-3</v>
      </c>
      <c r="D434" t="s">
        <v>7</v>
      </c>
      <c r="E434" t="s">
        <v>12</v>
      </c>
      <c r="F434" t="s">
        <v>13</v>
      </c>
      <c r="G434">
        <v>36.720001199999999</v>
      </c>
    </row>
    <row r="436" spans="1:7" x14ac:dyDescent="0.3">
      <c r="A436" t="s">
        <v>6</v>
      </c>
      <c r="B436" s="1">
        <v>39090</v>
      </c>
      <c r="C436" s="3">
        <v>5.8011689814814809E-3</v>
      </c>
      <c r="D436" t="s">
        <v>7</v>
      </c>
      <c r="E436" t="s">
        <v>8</v>
      </c>
      <c r="F436" t="s">
        <v>1462</v>
      </c>
      <c r="G436">
        <v>862.59002699999996</v>
      </c>
    </row>
    <row r="438" spans="1:7" x14ac:dyDescent="0.3">
      <c r="A438" t="s">
        <v>6</v>
      </c>
      <c r="B438" s="1">
        <v>39090</v>
      </c>
      <c r="C438" s="3">
        <v>5.8025925925925927E-3</v>
      </c>
      <c r="D438" t="s">
        <v>7</v>
      </c>
      <c r="E438" t="s">
        <v>10</v>
      </c>
      <c r="F438" t="s">
        <v>11</v>
      </c>
      <c r="G438">
        <v>21.469999300000001</v>
      </c>
    </row>
    <row r="440" spans="1:7" x14ac:dyDescent="0.3">
      <c r="A440" t="s">
        <v>6</v>
      </c>
      <c r="B440" s="1">
        <v>39090</v>
      </c>
      <c r="C440" s="3">
        <v>5.8039583333333337E-3</v>
      </c>
      <c r="D440" t="s">
        <v>7</v>
      </c>
      <c r="E440" t="s">
        <v>12</v>
      </c>
      <c r="F440" t="s">
        <v>13</v>
      </c>
      <c r="G440">
        <v>36.707000700000002</v>
      </c>
    </row>
    <row r="442" spans="1:7" x14ac:dyDescent="0.3">
      <c r="A442" t="s">
        <v>6</v>
      </c>
      <c r="B442" s="1">
        <v>39090</v>
      </c>
      <c r="C442" s="3">
        <v>5.8168634259259258E-3</v>
      </c>
      <c r="D442" t="s">
        <v>7</v>
      </c>
      <c r="E442" t="s">
        <v>8</v>
      </c>
      <c r="F442" t="s">
        <v>1462</v>
      </c>
      <c r="G442">
        <v>863.04998799999998</v>
      </c>
    </row>
    <row r="444" spans="1:7" x14ac:dyDescent="0.3">
      <c r="A444" t="s">
        <v>6</v>
      </c>
      <c r="B444" s="1">
        <v>39090</v>
      </c>
      <c r="C444" s="3">
        <v>5.8182638888888893E-3</v>
      </c>
      <c r="D444" t="s">
        <v>7</v>
      </c>
      <c r="E444" t="s">
        <v>10</v>
      </c>
      <c r="F444" t="s">
        <v>11</v>
      </c>
      <c r="G444">
        <v>21.469999300000001</v>
      </c>
    </row>
    <row r="446" spans="1:7" x14ac:dyDescent="0.3">
      <c r="A446" t="s">
        <v>6</v>
      </c>
      <c r="B446" s="1">
        <v>39090</v>
      </c>
      <c r="C446" s="3">
        <v>5.8196296296296303E-3</v>
      </c>
      <c r="D446" t="s">
        <v>7</v>
      </c>
      <c r="E446" t="s">
        <v>12</v>
      </c>
      <c r="F446" t="s">
        <v>13</v>
      </c>
      <c r="G446">
        <v>37.046001400000002</v>
      </c>
    </row>
    <row r="448" spans="1:7" x14ac:dyDescent="0.3">
      <c r="A448" t="s">
        <v>6</v>
      </c>
      <c r="B448" s="1">
        <v>39090</v>
      </c>
      <c r="C448" s="3">
        <v>5.8325347222222225E-3</v>
      </c>
      <c r="D448" t="s">
        <v>7</v>
      </c>
      <c r="E448" t="s">
        <v>8</v>
      </c>
      <c r="F448" t="s">
        <v>1462</v>
      </c>
      <c r="G448">
        <v>863.30999799999995</v>
      </c>
    </row>
    <row r="450" spans="1:7" x14ac:dyDescent="0.3">
      <c r="A450" t="s">
        <v>6</v>
      </c>
      <c r="B450" s="1">
        <v>39090</v>
      </c>
      <c r="C450" s="3">
        <v>5.8339351851851859E-3</v>
      </c>
      <c r="D450" t="s">
        <v>7</v>
      </c>
      <c r="E450" t="s">
        <v>10</v>
      </c>
      <c r="F450" t="s">
        <v>11</v>
      </c>
      <c r="G450">
        <v>21.4899998</v>
      </c>
    </row>
    <row r="452" spans="1:7" x14ac:dyDescent="0.3">
      <c r="A452" t="s">
        <v>6</v>
      </c>
      <c r="B452" s="1">
        <v>39090</v>
      </c>
      <c r="C452" s="3">
        <v>5.8353240740740735E-3</v>
      </c>
      <c r="D452" t="s">
        <v>7</v>
      </c>
      <c r="E452" t="s">
        <v>12</v>
      </c>
      <c r="F452" t="s">
        <v>13</v>
      </c>
      <c r="G452">
        <v>36.889999400000001</v>
      </c>
    </row>
    <row r="454" spans="1:7" x14ac:dyDescent="0.3">
      <c r="A454" t="s">
        <v>6</v>
      </c>
      <c r="B454" s="1">
        <v>39090</v>
      </c>
      <c r="C454" s="3">
        <v>5.8482291666666665E-3</v>
      </c>
      <c r="D454" t="s">
        <v>7</v>
      </c>
      <c r="E454" t="s">
        <v>8</v>
      </c>
      <c r="F454" t="s">
        <v>1462</v>
      </c>
      <c r="G454">
        <v>863.46002199999998</v>
      </c>
    </row>
    <row r="456" spans="1:7" x14ac:dyDescent="0.3">
      <c r="A456" t="s">
        <v>6</v>
      </c>
      <c r="B456" s="1">
        <v>39090</v>
      </c>
      <c r="C456" s="3">
        <v>5.8496296296296291E-3</v>
      </c>
      <c r="D456" t="s">
        <v>7</v>
      </c>
      <c r="E456" t="s">
        <v>10</v>
      </c>
      <c r="F456" t="s">
        <v>11</v>
      </c>
      <c r="G456">
        <v>21.479999500000002</v>
      </c>
    </row>
    <row r="458" spans="1:7" x14ac:dyDescent="0.3">
      <c r="A458" t="s">
        <v>6</v>
      </c>
      <c r="B458" s="1">
        <v>39090</v>
      </c>
      <c r="C458" s="3">
        <v>5.850995370370371E-3</v>
      </c>
      <c r="D458" t="s">
        <v>7</v>
      </c>
      <c r="E458" t="s">
        <v>12</v>
      </c>
      <c r="F458" t="s">
        <v>13</v>
      </c>
      <c r="G458">
        <v>36.810001399999997</v>
      </c>
    </row>
    <row r="460" spans="1:7" x14ac:dyDescent="0.3">
      <c r="A460" t="s">
        <v>6</v>
      </c>
      <c r="B460" s="1">
        <v>39090</v>
      </c>
      <c r="C460" s="3">
        <v>5.8639004629629623E-3</v>
      </c>
      <c r="D460" t="s">
        <v>7</v>
      </c>
      <c r="E460" t="s">
        <v>8</v>
      </c>
      <c r="F460" t="s">
        <v>1462</v>
      </c>
      <c r="G460">
        <v>863.53002900000001</v>
      </c>
    </row>
    <row r="462" spans="1:7" x14ac:dyDescent="0.3">
      <c r="A462" t="s">
        <v>6</v>
      </c>
      <c r="B462" s="1">
        <v>39090</v>
      </c>
      <c r="C462" s="3">
        <v>5.8653009259259266E-3</v>
      </c>
      <c r="D462" t="s">
        <v>7</v>
      </c>
      <c r="E462" t="s">
        <v>10</v>
      </c>
      <c r="F462" t="s">
        <v>11</v>
      </c>
      <c r="G462">
        <v>21.4899998</v>
      </c>
    </row>
    <row r="464" spans="1:7" x14ac:dyDescent="0.3">
      <c r="A464" t="s">
        <v>6</v>
      </c>
      <c r="B464" s="1">
        <v>39090</v>
      </c>
      <c r="C464" s="3">
        <v>5.8666666666666667E-3</v>
      </c>
      <c r="D464" t="s">
        <v>7</v>
      </c>
      <c r="E464" t="s">
        <v>12</v>
      </c>
      <c r="F464" t="s">
        <v>13</v>
      </c>
      <c r="G464">
        <v>37.025001500000002</v>
      </c>
    </row>
    <row r="466" spans="1:7" x14ac:dyDescent="0.3">
      <c r="A466" t="s">
        <v>6</v>
      </c>
      <c r="B466" s="1">
        <v>39090</v>
      </c>
      <c r="C466" s="3">
        <v>5.8795717592592589E-3</v>
      </c>
      <c r="D466" t="s">
        <v>7</v>
      </c>
      <c r="E466" t="s">
        <v>8</v>
      </c>
      <c r="F466" t="s">
        <v>1462</v>
      </c>
      <c r="G466">
        <v>863.65002400000003</v>
      </c>
    </row>
    <row r="468" spans="1:7" x14ac:dyDescent="0.3">
      <c r="A468" t="s">
        <v>6</v>
      </c>
      <c r="B468" s="1">
        <v>39090</v>
      </c>
      <c r="C468" s="3">
        <v>5.8809953703703698E-3</v>
      </c>
      <c r="D468" t="s">
        <v>7</v>
      </c>
      <c r="E468" t="s">
        <v>10</v>
      </c>
      <c r="F468" t="s">
        <v>11</v>
      </c>
      <c r="G468">
        <v>21.4899998</v>
      </c>
    </row>
    <row r="470" spans="1:7" x14ac:dyDescent="0.3">
      <c r="A470" t="s">
        <v>6</v>
      </c>
      <c r="B470" s="1">
        <v>39090</v>
      </c>
      <c r="C470" s="3">
        <v>5.8823611111111099E-3</v>
      </c>
      <c r="D470" t="s">
        <v>7</v>
      </c>
      <c r="E470" t="s">
        <v>12</v>
      </c>
      <c r="F470" t="s">
        <v>13</v>
      </c>
      <c r="G470">
        <v>37.216999100000002</v>
      </c>
    </row>
    <row r="472" spans="1:7" x14ac:dyDescent="0.3">
      <c r="A472" t="s">
        <v>6</v>
      </c>
      <c r="B472" s="1">
        <v>39090</v>
      </c>
      <c r="C472" s="3">
        <v>5.8952662037037038E-3</v>
      </c>
      <c r="D472" t="s">
        <v>7</v>
      </c>
      <c r="E472" t="s">
        <v>8</v>
      </c>
      <c r="F472" t="s">
        <v>1462</v>
      </c>
      <c r="G472">
        <v>863.59997599999997</v>
      </c>
    </row>
    <row r="474" spans="1:7" x14ac:dyDescent="0.3">
      <c r="A474" t="s">
        <v>6</v>
      </c>
      <c r="B474" s="1">
        <v>39090</v>
      </c>
      <c r="C474" s="3">
        <v>5.8966666666666655E-3</v>
      </c>
      <c r="D474" t="s">
        <v>7</v>
      </c>
      <c r="E474" t="s">
        <v>10</v>
      </c>
      <c r="F474" t="s">
        <v>11</v>
      </c>
      <c r="G474">
        <v>21.5</v>
      </c>
    </row>
    <row r="476" spans="1:7" x14ac:dyDescent="0.3">
      <c r="A476" t="s">
        <v>6</v>
      </c>
      <c r="B476" s="1">
        <v>39090</v>
      </c>
      <c r="C476" s="3">
        <v>5.8980208333333332E-3</v>
      </c>
      <c r="D476" t="s">
        <v>7</v>
      </c>
      <c r="E476" t="s">
        <v>12</v>
      </c>
      <c r="F476" t="s">
        <v>13</v>
      </c>
      <c r="G476">
        <v>37.332000700000002</v>
      </c>
    </row>
    <row r="478" spans="1:7" x14ac:dyDescent="0.3">
      <c r="A478" t="s">
        <v>6</v>
      </c>
      <c r="B478" s="1">
        <v>39090</v>
      </c>
      <c r="C478" s="3">
        <v>5.9109374999999987E-3</v>
      </c>
      <c r="D478" t="s">
        <v>7</v>
      </c>
      <c r="E478" t="s">
        <v>8</v>
      </c>
      <c r="F478" t="s">
        <v>1462</v>
      </c>
      <c r="G478">
        <v>863.330017</v>
      </c>
    </row>
    <row r="480" spans="1:7" x14ac:dyDescent="0.3">
      <c r="A480" t="s">
        <v>6</v>
      </c>
      <c r="B480" s="1">
        <v>39090</v>
      </c>
      <c r="C480" s="3">
        <v>5.9123263888888888E-3</v>
      </c>
      <c r="D480" t="s">
        <v>7</v>
      </c>
      <c r="E480" t="s">
        <v>10</v>
      </c>
      <c r="F480" t="s">
        <v>11</v>
      </c>
      <c r="G480">
        <v>21.4899998</v>
      </c>
    </row>
    <row r="482" spans="1:7" x14ac:dyDescent="0.3">
      <c r="A482" t="s">
        <v>6</v>
      </c>
      <c r="B482" s="1">
        <v>39090</v>
      </c>
      <c r="C482" s="3">
        <v>5.913692129629629E-3</v>
      </c>
      <c r="D482" t="s">
        <v>7</v>
      </c>
      <c r="E482" t="s">
        <v>12</v>
      </c>
      <c r="F482" t="s">
        <v>13</v>
      </c>
      <c r="G482">
        <v>37.3639984</v>
      </c>
    </row>
    <row r="484" spans="1:7" x14ac:dyDescent="0.3">
      <c r="A484" t="s">
        <v>6</v>
      </c>
      <c r="B484" s="1">
        <v>39090</v>
      </c>
      <c r="C484" s="3">
        <v>5.9266319444444444E-3</v>
      </c>
      <c r="D484" t="s">
        <v>7</v>
      </c>
      <c r="E484" t="s">
        <v>8</v>
      </c>
      <c r="F484" t="s">
        <v>1462</v>
      </c>
      <c r="G484">
        <v>863.40997300000004</v>
      </c>
    </row>
    <row r="486" spans="1:7" x14ac:dyDescent="0.3">
      <c r="A486" t="s">
        <v>6</v>
      </c>
      <c r="B486" s="1">
        <v>39090</v>
      </c>
      <c r="C486" s="3">
        <v>5.9280208333333329E-3</v>
      </c>
      <c r="D486" t="s">
        <v>7</v>
      </c>
      <c r="E486" t="s">
        <v>10</v>
      </c>
      <c r="F486" t="s">
        <v>11</v>
      </c>
      <c r="G486">
        <v>21.5</v>
      </c>
    </row>
    <row r="488" spans="1:7" x14ac:dyDescent="0.3">
      <c r="A488" t="s">
        <v>6</v>
      </c>
      <c r="B488" s="1">
        <v>39090</v>
      </c>
      <c r="C488" s="3">
        <v>5.9293749999999997E-3</v>
      </c>
      <c r="D488" t="s">
        <v>7</v>
      </c>
      <c r="E488" t="s">
        <v>12</v>
      </c>
      <c r="F488" t="s">
        <v>13</v>
      </c>
      <c r="G488">
        <v>37.400001500000002</v>
      </c>
    </row>
    <row r="490" spans="1:7" x14ac:dyDescent="0.3">
      <c r="A490" t="s">
        <v>6</v>
      </c>
      <c r="B490" s="1">
        <v>39090</v>
      </c>
      <c r="C490" s="3">
        <v>5.9422916666666678E-3</v>
      </c>
      <c r="D490" t="s">
        <v>7</v>
      </c>
      <c r="E490" t="s">
        <v>8</v>
      </c>
      <c r="F490" t="s">
        <v>1462</v>
      </c>
      <c r="G490">
        <v>862.39001499999995</v>
      </c>
    </row>
    <row r="492" spans="1:7" x14ac:dyDescent="0.3">
      <c r="A492" t="s">
        <v>6</v>
      </c>
      <c r="B492" s="1">
        <v>39090</v>
      </c>
      <c r="C492" s="3">
        <v>5.9436921296296295E-3</v>
      </c>
      <c r="D492" t="s">
        <v>7</v>
      </c>
      <c r="E492" t="s">
        <v>10</v>
      </c>
      <c r="F492" t="s">
        <v>11</v>
      </c>
      <c r="G492">
        <v>21.5</v>
      </c>
    </row>
    <row r="494" spans="1:7" x14ac:dyDescent="0.3">
      <c r="A494" t="s">
        <v>6</v>
      </c>
      <c r="B494" s="1">
        <v>39090</v>
      </c>
      <c r="C494" s="3">
        <v>5.9450462962962964E-3</v>
      </c>
      <c r="D494" t="s">
        <v>7</v>
      </c>
      <c r="E494" t="s">
        <v>12</v>
      </c>
      <c r="F494" t="s">
        <v>13</v>
      </c>
      <c r="G494">
        <v>37.557998699999999</v>
      </c>
    </row>
    <row r="496" spans="1:7" x14ac:dyDescent="0.3">
      <c r="A496" t="s">
        <v>6</v>
      </c>
      <c r="B496" s="1">
        <v>39090</v>
      </c>
      <c r="C496" s="3">
        <v>5.9579513888888885E-3</v>
      </c>
      <c r="D496" t="s">
        <v>7</v>
      </c>
      <c r="E496" t="s">
        <v>8</v>
      </c>
      <c r="F496" t="s">
        <v>1462</v>
      </c>
      <c r="G496">
        <v>862.48999000000003</v>
      </c>
    </row>
    <row r="498" spans="1:7" x14ac:dyDescent="0.3">
      <c r="A498" t="s">
        <v>6</v>
      </c>
      <c r="B498" s="1">
        <v>39090</v>
      </c>
      <c r="C498" s="3">
        <v>5.959351851851852E-3</v>
      </c>
      <c r="D498" t="s">
        <v>7</v>
      </c>
      <c r="E498" t="s">
        <v>10</v>
      </c>
      <c r="F498" t="s">
        <v>11</v>
      </c>
      <c r="G498">
        <v>21.5100002</v>
      </c>
    </row>
    <row r="500" spans="1:7" x14ac:dyDescent="0.3">
      <c r="A500" t="s">
        <v>6</v>
      </c>
      <c r="B500" s="1">
        <v>39090</v>
      </c>
      <c r="C500" s="3">
        <v>5.9607407407407413E-3</v>
      </c>
      <c r="D500" t="s">
        <v>7</v>
      </c>
      <c r="E500" t="s">
        <v>12</v>
      </c>
      <c r="F500" t="s">
        <v>13</v>
      </c>
      <c r="G500">
        <v>37.129001600000002</v>
      </c>
    </row>
    <row r="502" spans="1:7" x14ac:dyDescent="0.3">
      <c r="A502" t="s">
        <v>6</v>
      </c>
      <c r="B502" s="1">
        <v>39090</v>
      </c>
      <c r="C502" s="3">
        <v>5.9737152777777774E-3</v>
      </c>
      <c r="D502" t="s">
        <v>7</v>
      </c>
      <c r="E502" t="s">
        <v>8</v>
      </c>
      <c r="F502" t="s">
        <v>1462</v>
      </c>
      <c r="G502">
        <v>862.51000999999997</v>
      </c>
    </row>
    <row r="504" spans="1:7" x14ac:dyDescent="0.3">
      <c r="A504" t="s">
        <v>6</v>
      </c>
      <c r="B504" s="1">
        <v>39090</v>
      </c>
      <c r="C504" s="3">
        <v>5.97511574074074E-3</v>
      </c>
      <c r="D504" t="s">
        <v>7</v>
      </c>
      <c r="E504" t="s">
        <v>10</v>
      </c>
      <c r="F504" t="s">
        <v>11</v>
      </c>
      <c r="G504">
        <v>21.5100002</v>
      </c>
    </row>
    <row r="506" spans="1:7" x14ac:dyDescent="0.3">
      <c r="A506" t="s">
        <v>6</v>
      </c>
      <c r="B506" s="1">
        <v>39090</v>
      </c>
      <c r="C506" s="3">
        <v>5.9764814814814819E-3</v>
      </c>
      <c r="D506" t="s">
        <v>7</v>
      </c>
      <c r="E506" t="s">
        <v>12</v>
      </c>
      <c r="F506" t="s">
        <v>13</v>
      </c>
      <c r="G506">
        <v>37.376998899999997</v>
      </c>
    </row>
    <row r="508" spans="1:7" x14ac:dyDescent="0.3">
      <c r="A508" t="s">
        <v>6</v>
      </c>
      <c r="B508" s="1">
        <v>39090</v>
      </c>
      <c r="C508" s="3">
        <v>5.9893865740740732E-3</v>
      </c>
      <c r="D508" t="s">
        <v>7</v>
      </c>
      <c r="E508" t="s">
        <v>8</v>
      </c>
      <c r="F508" t="s">
        <v>1462</v>
      </c>
      <c r="G508">
        <v>862.47997999999995</v>
      </c>
    </row>
    <row r="510" spans="1:7" x14ac:dyDescent="0.3">
      <c r="A510" t="s">
        <v>6</v>
      </c>
      <c r="B510" s="1">
        <v>39090</v>
      </c>
      <c r="C510" s="3">
        <v>5.9907870370370375E-3</v>
      </c>
      <c r="D510" t="s">
        <v>7</v>
      </c>
      <c r="E510" t="s">
        <v>10</v>
      </c>
      <c r="F510" t="s">
        <v>11</v>
      </c>
      <c r="G510">
        <v>21.5100002</v>
      </c>
    </row>
    <row r="512" spans="1:7" x14ac:dyDescent="0.3">
      <c r="A512" t="s">
        <v>6</v>
      </c>
      <c r="B512" s="1">
        <v>39090</v>
      </c>
      <c r="C512" s="3">
        <v>5.9921412037037035E-3</v>
      </c>
      <c r="D512" t="s">
        <v>7</v>
      </c>
      <c r="E512" t="s">
        <v>12</v>
      </c>
      <c r="F512" t="s">
        <v>13</v>
      </c>
      <c r="G512">
        <v>37.513000499999997</v>
      </c>
    </row>
    <row r="514" spans="1:7" x14ac:dyDescent="0.3">
      <c r="A514" t="s">
        <v>6</v>
      </c>
      <c r="B514" s="1">
        <v>39090</v>
      </c>
      <c r="C514" s="3">
        <v>6.0050578703703707E-3</v>
      </c>
      <c r="D514" t="s">
        <v>7</v>
      </c>
      <c r="E514" t="s">
        <v>8</v>
      </c>
      <c r="F514" t="s">
        <v>1462</v>
      </c>
      <c r="G514">
        <v>862.57000700000003</v>
      </c>
    </row>
    <row r="516" spans="1:7" x14ac:dyDescent="0.3">
      <c r="A516" t="s">
        <v>6</v>
      </c>
      <c r="B516" s="1">
        <v>39090</v>
      </c>
      <c r="C516" s="3">
        <v>6.0064814814814807E-3</v>
      </c>
      <c r="D516" t="s">
        <v>7</v>
      </c>
      <c r="E516" t="s">
        <v>10</v>
      </c>
      <c r="F516" t="s">
        <v>11</v>
      </c>
      <c r="G516">
        <v>21.5</v>
      </c>
    </row>
    <row r="518" spans="1:7" x14ac:dyDescent="0.3">
      <c r="A518" t="s">
        <v>6</v>
      </c>
      <c r="B518" s="1">
        <v>39090</v>
      </c>
      <c r="C518" s="3">
        <v>6.0078472222222226E-3</v>
      </c>
      <c r="D518" t="s">
        <v>7</v>
      </c>
      <c r="E518" t="s">
        <v>12</v>
      </c>
      <c r="F518" t="s">
        <v>13</v>
      </c>
      <c r="G518">
        <v>37.501998899999997</v>
      </c>
    </row>
    <row r="520" spans="1:7" x14ac:dyDescent="0.3">
      <c r="A520" t="s">
        <v>6</v>
      </c>
      <c r="B520" s="1">
        <v>39090</v>
      </c>
      <c r="C520" s="3">
        <v>6.0207523148148147E-3</v>
      </c>
      <c r="D520" t="s">
        <v>7</v>
      </c>
      <c r="E520" t="s">
        <v>8</v>
      </c>
      <c r="F520" t="s">
        <v>1462</v>
      </c>
      <c r="G520">
        <v>862.59997599999997</v>
      </c>
    </row>
    <row r="522" spans="1:7" x14ac:dyDescent="0.3">
      <c r="A522" t="s">
        <v>6</v>
      </c>
      <c r="B522" s="1">
        <v>39090</v>
      </c>
      <c r="C522" s="3">
        <v>6.0221527777777782E-3</v>
      </c>
      <c r="D522" t="s">
        <v>7</v>
      </c>
      <c r="E522" t="s">
        <v>10</v>
      </c>
      <c r="F522" t="s">
        <v>11</v>
      </c>
      <c r="G522">
        <v>21.5100002</v>
      </c>
    </row>
    <row r="524" spans="1:7" x14ac:dyDescent="0.3">
      <c r="A524" t="s">
        <v>6</v>
      </c>
      <c r="B524" s="1">
        <v>39090</v>
      </c>
      <c r="C524" s="3">
        <v>6.0235185185185183E-3</v>
      </c>
      <c r="D524" t="s">
        <v>7</v>
      </c>
      <c r="E524" t="s">
        <v>12</v>
      </c>
      <c r="F524" t="s">
        <v>13</v>
      </c>
      <c r="G524">
        <v>36.258998900000002</v>
      </c>
    </row>
    <row r="526" spans="1:7" x14ac:dyDescent="0.3">
      <c r="A526" t="s">
        <v>6</v>
      </c>
      <c r="B526" s="1">
        <v>39090</v>
      </c>
      <c r="C526" s="3">
        <v>6.0364236111111113E-3</v>
      </c>
      <c r="D526" t="s">
        <v>7</v>
      </c>
      <c r="E526" t="s">
        <v>8</v>
      </c>
      <c r="F526" t="s">
        <v>1462</v>
      </c>
      <c r="G526">
        <v>862.669983</v>
      </c>
    </row>
    <row r="528" spans="1:7" x14ac:dyDescent="0.3">
      <c r="A528" t="s">
        <v>6</v>
      </c>
      <c r="B528" s="1">
        <v>39090</v>
      </c>
      <c r="C528" s="3">
        <v>6.0378240740740739E-3</v>
      </c>
      <c r="D528" t="s">
        <v>7</v>
      </c>
      <c r="E528" t="s">
        <v>10</v>
      </c>
      <c r="F528" t="s">
        <v>11</v>
      </c>
      <c r="G528">
        <v>21.5100002</v>
      </c>
    </row>
    <row r="530" spans="1:7" x14ac:dyDescent="0.3">
      <c r="A530" t="s">
        <v>6</v>
      </c>
      <c r="B530" s="1">
        <v>39090</v>
      </c>
      <c r="C530" s="3">
        <v>6.0391898148148141E-3</v>
      </c>
      <c r="D530" t="s">
        <v>7</v>
      </c>
      <c r="E530" t="s">
        <v>12</v>
      </c>
      <c r="F530" t="s">
        <v>13</v>
      </c>
      <c r="G530">
        <v>37.4220009</v>
      </c>
    </row>
    <row r="532" spans="1:7" x14ac:dyDescent="0.3">
      <c r="A532" t="s">
        <v>6</v>
      </c>
      <c r="B532" s="1">
        <v>39090</v>
      </c>
      <c r="C532" s="3">
        <v>6.0521180555555554E-3</v>
      </c>
      <c r="D532" t="s">
        <v>7</v>
      </c>
      <c r="E532" t="s">
        <v>8</v>
      </c>
      <c r="F532" t="s">
        <v>1462</v>
      </c>
      <c r="G532">
        <v>862.669983</v>
      </c>
    </row>
    <row r="534" spans="1:7" x14ac:dyDescent="0.3">
      <c r="A534" t="s">
        <v>6</v>
      </c>
      <c r="B534" s="1">
        <v>39090</v>
      </c>
      <c r="C534" s="3">
        <v>6.053518518518518E-3</v>
      </c>
      <c r="D534" t="s">
        <v>7</v>
      </c>
      <c r="E534" t="s">
        <v>10</v>
      </c>
      <c r="F534" t="s">
        <v>11</v>
      </c>
      <c r="G534">
        <v>21.5100002</v>
      </c>
    </row>
    <row r="536" spans="1:7" x14ac:dyDescent="0.3">
      <c r="A536" t="s">
        <v>6</v>
      </c>
      <c r="B536" s="1">
        <v>39090</v>
      </c>
      <c r="C536" s="3">
        <v>6.0548842592592599E-3</v>
      </c>
      <c r="D536" t="s">
        <v>7</v>
      </c>
      <c r="E536" t="s">
        <v>12</v>
      </c>
      <c r="F536" t="s">
        <v>13</v>
      </c>
      <c r="G536">
        <v>37.366001099999998</v>
      </c>
    </row>
    <row r="538" spans="1:7" x14ac:dyDescent="0.3">
      <c r="A538" t="s">
        <v>6</v>
      </c>
      <c r="B538" s="1">
        <v>39090</v>
      </c>
      <c r="C538" s="3">
        <v>6.067858796296296E-3</v>
      </c>
      <c r="D538" t="s">
        <v>7</v>
      </c>
      <c r="E538" t="s">
        <v>8</v>
      </c>
      <c r="F538" t="s">
        <v>1462</v>
      </c>
      <c r="G538">
        <v>862.72997999999995</v>
      </c>
    </row>
    <row r="540" spans="1:7" x14ac:dyDescent="0.3">
      <c r="A540" t="s">
        <v>6</v>
      </c>
      <c r="B540" s="1">
        <v>39090</v>
      </c>
      <c r="C540" s="3">
        <v>6.0692592592592595E-3</v>
      </c>
      <c r="D540" t="s">
        <v>7</v>
      </c>
      <c r="E540" t="s">
        <v>10</v>
      </c>
      <c r="F540" t="s">
        <v>11</v>
      </c>
      <c r="G540">
        <v>21.5100002</v>
      </c>
    </row>
    <row r="542" spans="1:7" x14ac:dyDescent="0.3">
      <c r="A542" t="s">
        <v>6</v>
      </c>
      <c r="B542" s="1">
        <v>39090</v>
      </c>
      <c r="C542" s="3">
        <v>6.0706249999999996E-3</v>
      </c>
      <c r="D542" t="s">
        <v>7</v>
      </c>
      <c r="E542" t="s">
        <v>12</v>
      </c>
      <c r="F542" t="s">
        <v>13</v>
      </c>
      <c r="G542">
        <v>37.332000700000002</v>
      </c>
    </row>
    <row r="544" spans="1:7" x14ac:dyDescent="0.3">
      <c r="A544" t="s">
        <v>6</v>
      </c>
      <c r="B544" s="1">
        <v>39090</v>
      </c>
      <c r="C544" s="3">
        <v>6.0835995370370375E-3</v>
      </c>
      <c r="D544" t="s">
        <v>7</v>
      </c>
      <c r="E544" t="s">
        <v>8</v>
      </c>
      <c r="F544" t="s">
        <v>1462</v>
      </c>
      <c r="G544">
        <v>862.70001200000002</v>
      </c>
    </row>
    <row r="546" spans="1:7" x14ac:dyDescent="0.3">
      <c r="A546" t="s">
        <v>6</v>
      </c>
      <c r="B546" s="1">
        <v>39090</v>
      </c>
      <c r="C546" s="3">
        <v>6.0850000000000001E-3</v>
      </c>
      <c r="D546" t="s">
        <v>7</v>
      </c>
      <c r="E546" t="s">
        <v>10</v>
      </c>
      <c r="F546" t="s">
        <v>11</v>
      </c>
      <c r="G546">
        <v>21.520000499999998</v>
      </c>
    </row>
    <row r="548" spans="1:7" x14ac:dyDescent="0.3">
      <c r="A548" t="s">
        <v>6</v>
      </c>
      <c r="B548" s="1">
        <v>39090</v>
      </c>
      <c r="C548" s="3">
        <v>6.0863773148148144E-3</v>
      </c>
      <c r="D548" t="s">
        <v>7</v>
      </c>
      <c r="E548" t="s">
        <v>12</v>
      </c>
      <c r="F548" t="s">
        <v>13</v>
      </c>
      <c r="G548">
        <v>37.255001100000001</v>
      </c>
    </row>
    <row r="550" spans="1:7" x14ac:dyDescent="0.3">
      <c r="A550" t="s">
        <v>6</v>
      </c>
      <c r="B550" s="1">
        <v>39090</v>
      </c>
      <c r="C550" s="3">
        <v>6.0992939814814816E-3</v>
      </c>
      <c r="D550" t="s">
        <v>7</v>
      </c>
      <c r="E550" t="s">
        <v>8</v>
      </c>
      <c r="F550" t="s">
        <v>1462</v>
      </c>
      <c r="G550">
        <v>862.70001200000002</v>
      </c>
    </row>
    <row r="552" spans="1:7" x14ac:dyDescent="0.3">
      <c r="A552" t="s">
        <v>6</v>
      </c>
      <c r="B552" s="1">
        <v>39090</v>
      </c>
      <c r="C552" s="3">
        <v>6.1006944444444442E-3</v>
      </c>
      <c r="D552" t="s">
        <v>7</v>
      </c>
      <c r="E552" t="s">
        <v>10</v>
      </c>
      <c r="F552" t="s">
        <v>11</v>
      </c>
      <c r="G552">
        <v>21.530000699999999</v>
      </c>
    </row>
    <row r="554" spans="1:7" x14ac:dyDescent="0.3">
      <c r="A554" t="s">
        <v>6</v>
      </c>
      <c r="B554" s="1">
        <v>39090</v>
      </c>
      <c r="C554" s="3">
        <v>6.102048611111111E-3</v>
      </c>
      <c r="D554" t="s">
        <v>7</v>
      </c>
      <c r="E554" t="s">
        <v>12</v>
      </c>
      <c r="F554" t="s">
        <v>13</v>
      </c>
      <c r="G554">
        <v>37.198001900000001</v>
      </c>
    </row>
    <row r="556" spans="1:7" x14ac:dyDescent="0.3">
      <c r="A556" t="s">
        <v>6</v>
      </c>
      <c r="B556" s="1">
        <v>39090</v>
      </c>
      <c r="C556" s="3">
        <v>6.1149652777777773E-3</v>
      </c>
      <c r="D556" t="s">
        <v>7</v>
      </c>
      <c r="E556" t="s">
        <v>8</v>
      </c>
      <c r="F556" t="s">
        <v>1462</v>
      </c>
      <c r="G556">
        <v>862.73999000000003</v>
      </c>
    </row>
    <row r="558" spans="1:7" x14ac:dyDescent="0.3">
      <c r="A558" t="s">
        <v>6</v>
      </c>
      <c r="B558" s="1">
        <v>39090</v>
      </c>
      <c r="C558" s="3">
        <v>6.1163541666666675E-3</v>
      </c>
      <c r="D558" t="s">
        <v>7</v>
      </c>
      <c r="E558" t="s">
        <v>10</v>
      </c>
      <c r="F558" t="s">
        <v>11</v>
      </c>
      <c r="G558">
        <v>21.5100002</v>
      </c>
    </row>
    <row r="560" spans="1:7" x14ac:dyDescent="0.3">
      <c r="A560" t="s">
        <v>6</v>
      </c>
      <c r="B560" s="1">
        <v>39090</v>
      </c>
      <c r="C560" s="3">
        <v>6.1177199074074077E-3</v>
      </c>
      <c r="D560" t="s">
        <v>7</v>
      </c>
      <c r="E560" t="s">
        <v>12</v>
      </c>
      <c r="F560" t="s">
        <v>13</v>
      </c>
      <c r="G560">
        <v>37.037998199999997</v>
      </c>
    </row>
    <row r="562" spans="1:7" x14ac:dyDescent="0.3">
      <c r="A562" t="s">
        <v>6</v>
      </c>
      <c r="B562" s="1">
        <v>39090</v>
      </c>
      <c r="C562" s="3">
        <v>6.1306365740740739E-3</v>
      </c>
      <c r="D562" t="s">
        <v>7</v>
      </c>
      <c r="E562" t="s">
        <v>8</v>
      </c>
      <c r="F562" t="s">
        <v>1462</v>
      </c>
      <c r="G562">
        <v>862.80999799999995</v>
      </c>
    </row>
    <row r="564" spans="1:7" x14ac:dyDescent="0.3">
      <c r="A564" t="s">
        <v>6</v>
      </c>
      <c r="B564" s="1">
        <v>39090</v>
      </c>
      <c r="C564" s="3">
        <v>6.1320601851851848E-3</v>
      </c>
      <c r="D564" t="s">
        <v>7</v>
      </c>
      <c r="E564" t="s">
        <v>10</v>
      </c>
      <c r="F564" t="s">
        <v>11</v>
      </c>
      <c r="G564">
        <v>21.520000499999998</v>
      </c>
    </row>
    <row r="566" spans="1:7" x14ac:dyDescent="0.3">
      <c r="A566" t="s">
        <v>6</v>
      </c>
      <c r="B566" s="1">
        <v>39090</v>
      </c>
      <c r="C566" s="3">
        <v>6.133425925925925E-3</v>
      </c>
      <c r="D566" t="s">
        <v>7</v>
      </c>
      <c r="E566" t="s">
        <v>12</v>
      </c>
      <c r="F566" t="s">
        <v>13</v>
      </c>
      <c r="G566">
        <v>37.118000000000002</v>
      </c>
    </row>
    <row r="568" spans="1:7" x14ac:dyDescent="0.3">
      <c r="A568" t="s">
        <v>6</v>
      </c>
      <c r="B568" s="1">
        <v>39090</v>
      </c>
      <c r="C568" s="3">
        <v>6.1463425925925921E-3</v>
      </c>
      <c r="D568" t="s">
        <v>7</v>
      </c>
      <c r="E568" t="s">
        <v>8</v>
      </c>
      <c r="F568" t="s">
        <v>1462</v>
      </c>
      <c r="G568">
        <v>862.80999799999995</v>
      </c>
    </row>
    <row r="570" spans="1:7" x14ac:dyDescent="0.3">
      <c r="A570" t="s">
        <v>6</v>
      </c>
      <c r="B570" s="1">
        <v>39090</v>
      </c>
      <c r="C570" s="3">
        <v>6.1477430555555565E-3</v>
      </c>
      <c r="D570" t="s">
        <v>7</v>
      </c>
      <c r="E570" t="s">
        <v>10</v>
      </c>
      <c r="F570" t="s">
        <v>11</v>
      </c>
      <c r="G570">
        <v>21.520000499999998</v>
      </c>
    </row>
    <row r="572" spans="1:7" x14ac:dyDescent="0.3">
      <c r="A572" t="s">
        <v>6</v>
      </c>
      <c r="B572" s="1">
        <v>39090</v>
      </c>
      <c r="C572" s="3">
        <v>6.1490972222222216E-3</v>
      </c>
      <c r="D572" t="s">
        <v>7</v>
      </c>
      <c r="E572" t="s">
        <v>12</v>
      </c>
      <c r="F572" t="s">
        <v>13</v>
      </c>
      <c r="G572">
        <v>36.959999099999997</v>
      </c>
    </row>
    <row r="574" spans="1:7" x14ac:dyDescent="0.3">
      <c r="A574" t="s">
        <v>6</v>
      </c>
      <c r="B574" s="1">
        <v>39090</v>
      </c>
      <c r="C574" s="3">
        <v>6.1620138888888896E-3</v>
      </c>
      <c r="D574" t="s">
        <v>7</v>
      </c>
      <c r="E574" t="s">
        <v>8</v>
      </c>
      <c r="F574" t="s">
        <v>1462</v>
      </c>
      <c r="G574">
        <v>862.78002900000001</v>
      </c>
    </row>
    <row r="576" spans="1:7" x14ac:dyDescent="0.3">
      <c r="A576" t="s">
        <v>6</v>
      </c>
      <c r="B576" s="1">
        <v>39090</v>
      </c>
      <c r="C576" s="3">
        <v>6.1634143518518522E-3</v>
      </c>
      <c r="D576" t="s">
        <v>7</v>
      </c>
      <c r="E576" t="s">
        <v>10</v>
      </c>
      <c r="F576" t="s">
        <v>11</v>
      </c>
      <c r="G576">
        <v>21.520000499999998</v>
      </c>
    </row>
    <row r="578" spans="1:7" x14ac:dyDescent="0.3">
      <c r="A578" t="s">
        <v>6</v>
      </c>
      <c r="B578" s="1">
        <v>39090</v>
      </c>
      <c r="C578" s="3">
        <v>6.1647800925925924E-3</v>
      </c>
      <c r="D578" t="s">
        <v>7</v>
      </c>
      <c r="E578" t="s">
        <v>12</v>
      </c>
      <c r="F578" t="s">
        <v>13</v>
      </c>
      <c r="G578">
        <v>37.084999099999997</v>
      </c>
    </row>
    <row r="580" spans="1:7" x14ac:dyDescent="0.3">
      <c r="A580" t="s">
        <v>6</v>
      </c>
      <c r="B580" s="1">
        <v>39090</v>
      </c>
      <c r="C580" s="3">
        <v>6.1777083333333328E-3</v>
      </c>
      <c r="D580" t="s">
        <v>7</v>
      </c>
      <c r="E580" t="s">
        <v>8</v>
      </c>
      <c r="F580" t="s">
        <v>1462</v>
      </c>
      <c r="G580">
        <v>862.89001499999995</v>
      </c>
    </row>
    <row r="582" spans="1:7" x14ac:dyDescent="0.3">
      <c r="A582" t="s">
        <v>6</v>
      </c>
      <c r="B582" s="1">
        <v>39090</v>
      </c>
      <c r="C582" s="3">
        <v>6.1791087962962963E-3</v>
      </c>
      <c r="D582" t="s">
        <v>7</v>
      </c>
      <c r="E582" t="s">
        <v>10</v>
      </c>
      <c r="F582" t="s">
        <v>11</v>
      </c>
      <c r="G582">
        <v>21.520000499999998</v>
      </c>
    </row>
    <row r="584" spans="1:7" x14ac:dyDescent="0.3">
      <c r="A584" t="s">
        <v>6</v>
      </c>
      <c r="B584" s="1">
        <v>39090</v>
      </c>
      <c r="C584" s="3">
        <v>6.1804745370370373E-3</v>
      </c>
      <c r="D584" t="s">
        <v>7</v>
      </c>
      <c r="E584" t="s">
        <v>12</v>
      </c>
      <c r="F584" t="s">
        <v>13</v>
      </c>
      <c r="G584">
        <v>37.412998199999997</v>
      </c>
    </row>
    <row r="586" spans="1:7" x14ac:dyDescent="0.3">
      <c r="A586" t="s">
        <v>6</v>
      </c>
      <c r="B586" s="1">
        <v>39090</v>
      </c>
      <c r="C586" s="3">
        <v>6.1934490740740743E-3</v>
      </c>
      <c r="D586" t="s">
        <v>7</v>
      </c>
      <c r="E586" t="s">
        <v>8</v>
      </c>
      <c r="F586" t="s">
        <v>1462</v>
      </c>
      <c r="G586">
        <v>862.84002699999996</v>
      </c>
    </row>
    <row r="588" spans="1:7" x14ac:dyDescent="0.3">
      <c r="A588" t="s">
        <v>6</v>
      </c>
      <c r="B588" s="1">
        <v>39090</v>
      </c>
      <c r="C588" s="3">
        <v>6.194849537037036E-3</v>
      </c>
      <c r="D588" t="s">
        <v>7</v>
      </c>
      <c r="E588" t="s">
        <v>10</v>
      </c>
      <c r="F588" t="s">
        <v>11</v>
      </c>
      <c r="G588">
        <v>21.530000699999999</v>
      </c>
    </row>
    <row r="590" spans="1:7" x14ac:dyDescent="0.3">
      <c r="A590" t="s">
        <v>6</v>
      </c>
      <c r="B590" s="1">
        <v>39090</v>
      </c>
      <c r="C590" s="3">
        <v>6.1962152777777771E-3</v>
      </c>
      <c r="D590" t="s">
        <v>7</v>
      </c>
      <c r="E590" t="s">
        <v>12</v>
      </c>
      <c r="F590" t="s">
        <v>13</v>
      </c>
      <c r="G590">
        <v>37.074001299999999</v>
      </c>
    </row>
    <row r="592" spans="1:7" x14ac:dyDescent="0.3">
      <c r="A592" t="s">
        <v>6</v>
      </c>
      <c r="B592" s="1">
        <v>39090</v>
      </c>
      <c r="C592" s="3">
        <v>6.2091203703703709E-3</v>
      </c>
      <c r="D592" t="s">
        <v>7</v>
      </c>
      <c r="E592" t="s">
        <v>8</v>
      </c>
      <c r="F592" t="s">
        <v>1462</v>
      </c>
      <c r="G592">
        <v>862.84997599999997</v>
      </c>
    </row>
    <row r="594" spans="1:7" x14ac:dyDescent="0.3">
      <c r="A594" t="s">
        <v>6</v>
      </c>
      <c r="B594" s="1">
        <v>39090</v>
      </c>
      <c r="C594" s="3">
        <v>6.2105208333333327E-3</v>
      </c>
      <c r="D594" t="s">
        <v>7</v>
      </c>
      <c r="E594" t="s">
        <v>10</v>
      </c>
      <c r="F594" t="s">
        <v>11</v>
      </c>
      <c r="G594">
        <v>21.540000899999999</v>
      </c>
    </row>
    <row r="596" spans="1:7" x14ac:dyDescent="0.3">
      <c r="A596" t="s">
        <v>6</v>
      </c>
      <c r="B596" s="1">
        <v>39090</v>
      </c>
      <c r="C596" s="3">
        <v>6.211909722222222E-3</v>
      </c>
      <c r="D596" t="s">
        <v>7</v>
      </c>
      <c r="E596" t="s">
        <v>12</v>
      </c>
      <c r="F596" t="s">
        <v>13</v>
      </c>
      <c r="G596">
        <v>36.928001399999999</v>
      </c>
    </row>
    <row r="598" spans="1:7" x14ac:dyDescent="0.3">
      <c r="A598" t="s">
        <v>6</v>
      </c>
      <c r="B598" s="1">
        <v>39090</v>
      </c>
      <c r="C598" s="3">
        <v>6.2248842592592599E-3</v>
      </c>
      <c r="D598" t="s">
        <v>7</v>
      </c>
      <c r="E598" t="s">
        <v>8</v>
      </c>
      <c r="F598" t="s">
        <v>1462</v>
      </c>
      <c r="G598">
        <v>862.90997300000004</v>
      </c>
    </row>
    <row r="600" spans="1:7" x14ac:dyDescent="0.3">
      <c r="A600" t="s">
        <v>6</v>
      </c>
      <c r="B600" s="1">
        <v>39090</v>
      </c>
      <c r="C600" s="3">
        <v>6.2262847222222216E-3</v>
      </c>
      <c r="D600" t="s">
        <v>7</v>
      </c>
      <c r="E600" t="s">
        <v>10</v>
      </c>
      <c r="F600" t="s">
        <v>11</v>
      </c>
      <c r="G600">
        <v>21.530000699999999</v>
      </c>
    </row>
    <row r="602" spans="1:7" x14ac:dyDescent="0.3">
      <c r="A602" t="s">
        <v>6</v>
      </c>
      <c r="B602" s="1">
        <v>39090</v>
      </c>
      <c r="C602" s="3">
        <v>6.2276504629629617E-3</v>
      </c>
      <c r="D602" t="s">
        <v>7</v>
      </c>
      <c r="E602" t="s">
        <v>12</v>
      </c>
      <c r="F602" t="s">
        <v>13</v>
      </c>
      <c r="G602">
        <v>37.097000100000002</v>
      </c>
    </row>
    <row r="604" spans="1:7" x14ac:dyDescent="0.3">
      <c r="A604" t="s">
        <v>6</v>
      </c>
      <c r="B604" s="1">
        <v>39090</v>
      </c>
      <c r="C604" s="3">
        <v>6.2405555555555556E-3</v>
      </c>
      <c r="D604" t="s">
        <v>7</v>
      </c>
      <c r="E604" t="s">
        <v>8</v>
      </c>
      <c r="F604" t="s">
        <v>1462</v>
      </c>
      <c r="G604">
        <v>862.84997599999997</v>
      </c>
    </row>
    <row r="606" spans="1:7" x14ac:dyDescent="0.3">
      <c r="A606" t="s">
        <v>6</v>
      </c>
      <c r="B606" s="1">
        <v>39090</v>
      </c>
      <c r="C606" s="3">
        <v>6.2419560185185173E-3</v>
      </c>
      <c r="D606" t="s">
        <v>7</v>
      </c>
      <c r="E606" t="s">
        <v>10</v>
      </c>
      <c r="F606" t="s">
        <v>11</v>
      </c>
      <c r="G606">
        <v>21.530000699999999</v>
      </c>
    </row>
    <row r="608" spans="1:7" x14ac:dyDescent="0.3">
      <c r="A608" t="s">
        <v>6</v>
      </c>
      <c r="B608" s="1">
        <v>39090</v>
      </c>
      <c r="C608" s="3">
        <v>6.2433217592592592E-3</v>
      </c>
      <c r="D608" t="s">
        <v>7</v>
      </c>
      <c r="E608" t="s">
        <v>12</v>
      </c>
      <c r="F608" t="s">
        <v>13</v>
      </c>
      <c r="G608">
        <v>36.972999600000001</v>
      </c>
    </row>
    <row r="610" spans="1:7" x14ac:dyDescent="0.3">
      <c r="A610" t="s">
        <v>6</v>
      </c>
      <c r="B610" s="1">
        <v>39090</v>
      </c>
      <c r="C610" s="3">
        <v>6.2562962962962971E-3</v>
      </c>
      <c r="D610" t="s">
        <v>7</v>
      </c>
      <c r="E610" t="s">
        <v>8</v>
      </c>
      <c r="F610" t="s">
        <v>1462</v>
      </c>
      <c r="G610">
        <v>862.90997300000004</v>
      </c>
    </row>
    <row r="612" spans="1:7" x14ac:dyDescent="0.3">
      <c r="A612" t="s">
        <v>6</v>
      </c>
      <c r="B612" s="1">
        <v>39090</v>
      </c>
      <c r="C612" s="3">
        <v>6.2577199074074072E-3</v>
      </c>
      <c r="D612" t="s">
        <v>7</v>
      </c>
      <c r="E612" t="s">
        <v>10</v>
      </c>
      <c r="F612" t="s">
        <v>11</v>
      </c>
      <c r="G612">
        <v>21.520000499999998</v>
      </c>
    </row>
    <row r="614" spans="1:7" x14ac:dyDescent="0.3">
      <c r="A614" t="s">
        <v>6</v>
      </c>
      <c r="B614" s="1">
        <v>39090</v>
      </c>
      <c r="C614" s="3">
        <v>6.2590856481481473E-3</v>
      </c>
      <c r="D614" t="s">
        <v>7</v>
      </c>
      <c r="E614" t="s">
        <v>12</v>
      </c>
      <c r="F614" t="s">
        <v>13</v>
      </c>
      <c r="G614">
        <v>37.243000000000002</v>
      </c>
    </row>
    <row r="616" spans="1:7" x14ac:dyDescent="0.3">
      <c r="A616" t="s">
        <v>3</v>
      </c>
    </row>
    <row r="619" spans="1:7" x14ac:dyDescent="0.3">
      <c r="A619" t="s">
        <v>3</v>
      </c>
      <c r="B619" t="s">
        <v>1463</v>
      </c>
    </row>
    <row r="620" spans="1:7" x14ac:dyDescent="0.3">
      <c r="A620" t="s">
        <v>6</v>
      </c>
      <c r="B620" s="1">
        <v>39090</v>
      </c>
      <c r="C620" s="3">
        <v>7.5985416666666666E-2</v>
      </c>
      <c r="D620" t="s">
        <v>7</v>
      </c>
      <c r="E620" t="s">
        <v>8</v>
      </c>
      <c r="F620" t="s">
        <v>1462</v>
      </c>
      <c r="G620">
        <v>862.53997800000002</v>
      </c>
    </row>
    <row r="622" spans="1:7" x14ac:dyDescent="0.3">
      <c r="A622" t="s">
        <v>6</v>
      </c>
      <c r="B622" s="1">
        <v>39090</v>
      </c>
      <c r="C622" s="3">
        <v>7.598680555555555E-2</v>
      </c>
      <c r="D622" t="s">
        <v>7</v>
      </c>
      <c r="E622" t="s">
        <v>10</v>
      </c>
      <c r="F622" t="s">
        <v>11</v>
      </c>
      <c r="G622">
        <v>21.25</v>
      </c>
    </row>
    <row r="624" spans="1:7" x14ac:dyDescent="0.3">
      <c r="A624" t="s">
        <v>6</v>
      </c>
      <c r="B624" s="1">
        <v>39090</v>
      </c>
      <c r="C624" s="3">
        <v>7.59881712962963E-2</v>
      </c>
      <c r="D624" t="s">
        <v>7</v>
      </c>
      <c r="E624" t="s">
        <v>12</v>
      </c>
      <c r="F624" t="s">
        <v>13</v>
      </c>
      <c r="G624">
        <v>34.158000899999998</v>
      </c>
    </row>
    <row r="626" spans="1:7" x14ac:dyDescent="0.3">
      <c r="A626" t="s">
        <v>6</v>
      </c>
      <c r="B626" s="1">
        <v>39090</v>
      </c>
      <c r="C626" s="3">
        <v>7.600107638888888E-2</v>
      </c>
      <c r="D626" t="s">
        <v>7</v>
      </c>
      <c r="E626" t="s">
        <v>8</v>
      </c>
      <c r="F626" t="s">
        <v>1462</v>
      </c>
      <c r="G626">
        <v>862.53002900000001</v>
      </c>
    </row>
    <row r="628" spans="1:7" x14ac:dyDescent="0.3">
      <c r="A628" t="s">
        <v>6</v>
      </c>
      <c r="B628" s="1">
        <v>39090</v>
      </c>
      <c r="C628" s="3">
        <v>7.6002500000000001E-2</v>
      </c>
      <c r="D628" t="s">
        <v>7</v>
      </c>
      <c r="E628" t="s">
        <v>10</v>
      </c>
      <c r="F628" t="s">
        <v>11</v>
      </c>
      <c r="G628">
        <v>21.25</v>
      </c>
    </row>
    <row r="630" spans="1:7" x14ac:dyDescent="0.3">
      <c r="A630" t="s">
        <v>6</v>
      </c>
      <c r="B630" s="1">
        <v>39090</v>
      </c>
      <c r="C630" s="3">
        <v>7.6003854166666662E-2</v>
      </c>
      <c r="D630" t="s">
        <v>7</v>
      </c>
      <c r="E630" t="s">
        <v>12</v>
      </c>
      <c r="F630" t="s">
        <v>13</v>
      </c>
      <c r="G630">
        <v>34.124000500000001</v>
      </c>
    </row>
    <row r="632" spans="1:7" x14ac:dyDescent="0.3">
      <c r="A632" t="s">
        <v>6</v>
      </c>
      <c r="B632" s="1">
        <v>39090</v>
      </c>
      <c r="C632" s="3">
        <v>7.601677083333333E-2</v>
      </c>
      <c r="D632" t="s">
        <v>7</v>
      </c>
      <c r="E632" t="s">
        <v>8</v>
      </c>
      <c r="F632" t="s">
        <v>1462</v>
      </c>
      <c r="G632">
        <v>862.580017</v>
      </c>
    </row>
    <row r="634" spans="1:7" x14ac:dyDescent="0.3">
      <c r="A634" t="s">
        <v>6</v>
      </c>
      <c r="B634" s="1">
        <v>39090</v>
      </c>
      <c r="C634" s="3">
        <v>7.6018159722222214E-2</v>
      </c>
      <c r="D634" t="s">
        <v>7</v>
      </c>
      <c r="E634" t="s">
        <v>10</v>
      </c>
      <c r="F634" t="s">
        <v>11</v>
      </c>
      <c r="G634">
        <v>21.2399998</v>
      </c>
    </row>
    <row r="636" spans="1:7" x14ac:dyDescent="0.3">
      <c r="A636" t="s">
        <v>6</v>
      </c>
      <c r="B636" s="1">
        <v>39090</v>
      </c>
      <c r="C636" s="3">
        <v>7.6019525462962964E-2</v>
      </c>
      <c r="D636" t="s">
        <v>7</v>
      </c>
      <c r="E636" t="s">
        <v>12</v>
      </c>
      <c r="F636" t="s">
        <v>13</v>
      </c>
      <c r="G636">
        <v>34.292999299999998</v>
      </c>
    </row>
    <row r="638" spans="1:7" x14ac:dyDescent="0.3">
      <c r="A638" t="s">
        <v>6</v>
      </c>
      <c r="B638" s="1">
        <v>39090</v>
      </c>
      <c r="C638" s="3">
        <v>7.6032442129629632E-2</v>
      </c>
      <c r="D638" t="s">
        <v>7</v>
      </c>
      <c r="E638" t="s">
        <v>8</v>
      </c>
      <c r="F638" t="s">
        <v>1462</v>
      </c>
      <c r="G638">
        <v>862.5</v>
      </c>
    </row>
    <row r="640" spans="1:7" x14ac:dyDescent="0.3">
      <c r="A640" t="s">
        <v>6</v>
      </c>
      <c r="B640" s="1">
        <v>39090</v>
      </c>
      <c r="C640" s="3">
        <v>7.6033831018518516E-2</v>
      </c>
      <c r="D640" t="s">
        <v>7</v>
      </c>
      <c r="E640" t="s">
        <v>10</v>
      </c>
      <c r="F640" t="s">
        <v>11</v>
      </c>
      <c r="G640">
        <v>21.2399998</v>
      </c>
    </row>
    <row r="642" spans="1:7" x14ac:dyDescent="0.3">
      <c r="A642" t="s">
        <v>6</v>
      </c>
      <c r="B642" s="1">
        <v>39090</v>
      </c>
      <c r="C642" s="3">
        <v>7.6035196759259252E-2</v>
      </c>
      <c r="D642" t="s">
        <v>7</v>
      </c>
      <c r="E642" t="s">
        <v>12</v>
      </c>
      <c r="F642" t="s">
        <v>13</v>
      </c>
      <c r="G642">
        <v>34.090000199999999</v>
      </c>
    </row>
    <row r="644" spans="1:7" x14ac:dyDescent="0.3">
      <c r="A644" t="s">
        <v>6</v>
      </c>
      <c r="B644" s="1">
        <v>39090</v>
      </c>
      <c r="C644" s="3">
        <v>7.6048125000000008E-2</v>
      </c>
      <c r="D644" t="s">
        <v>7</v>
      </c>
      <c r="E644" t="s">
        <v>8</v>
      </c>
      <c r="F644" t="s">
        <v>1462</v>
      </c>
      <c r="G644">
        <v>862.45001200000002</v>
      </c>
    </row>
    <row r="646" spans="1:7" x14ac:dyDescent="0.3">
      <c r="A646" t="s">
        <v>6</v>
      </c>
      <c r="B646" s="1">
        <v>39090</v>
      </c>
      <c r="C646" s="3">
        <v>7.6049525462962966E-2</v>
      </c>
      <c r="D646" t="s">
        <v>7</v>
      </c>
      <c r="E646" t="s">
        <v>10</v>
      </c>
      <c r="F646" t="s">
        <v>11</v>
      </c>
      <c r="G646">
        <v>21.2399998</v>
      </c>
    </row>
    <row r="648" spans="1:7" x14ac:dyDescent="0.3">
      <c r="A648" t="s">
        <v>6</v>
      </c>
      <c r="B648" s="1">
        <v>39090</v>
      </c>
      <c r="C648" s="3">
        <v>7.6050891203703702E-2</v>
      </c>
      <c r="D648" t="s">
        <v>7</v>
      </c>
      <c r="E648" t="s">
        <v>12</v>
      </c>
      <c r="F648" t="s">
        <v>13</v>
      </c>
      <c r="G648">
        <v>34.101001699999998</v>
      </c>
    </row>
    <row r="650" spans="1:7" x14ac:dyDescent="0.3">
      <c r="A650" t="s">
        <v>6</v>
      </c>
      <c r="B650" s="1">
        <v>39090</v>
      </c>
      <c r="C650" s="3">
        <v>7.6063796296296296E-2</v>
      </c>
      <c r="D650" t="s">
        <v>7</v>
      </c>
      <c r="E650" t="s">
        <v>8</v>
      </c>
      <c r="F650" t="s">
        <v>1462</v>
      </c>
      <c r="G650">
        <v>862.46997099999999</v>
      </c>
    </row>
    <row r="652" spans="1:7" x14ac:dyDescent="0.3">
      <c r="A652" t="s">
        <v>6</v>
      </c>
      <c r="B652" s="1">
        <v>39090</v>
      </c>
      <c r="C652" s="3">
        <v>7.6065196759259254E-2</v>
      </c>
      <c r="D652" t="s">
        <v>7</v>
      </c>
      <c r="E652" t="s">
        <v>10</v>
      </c>
      <c r="F652" t="s">
        <v>11</v>
      </c>
      <c r="G652">
        <v>21.25</v>
      </c>
    </row>
    <row r="654" spans="1:7" x14ac:dyDescent="0.3">
      <c r="A654" t="s">
        <v>6</v>
      </c>
      <c r="B654" s="1">
        <v>39090</v>
      </c>
      <c r="C654" s="3">
        <v>7.606655092592593E-2</v>
      </c>
      <c r="D654" t="s">
        <v>7</v>
      </c>
      <c r="E654" t="s">
        <v>12</v>
      </c>
      <c r="F654" t="s">
        <v>13</v>
      </c>
      <c r="G654">
        <v>34.373001100000003</v>
      </c>
    </row>
    <row r="656" spans="1:7" x14ac:dyDescent="0.3">
      <c r="A656" t="s">
        <v>6</v>
      </c>
      <c r="B656" s="1">
        <v>39090</v>
      </c>
      <c r="C656" s="3">
        <v>7.6079467592592598E-2</v>
      </c>
      <c r="D656" t="s">
        <v>7</v>
      </c>
      <c r="E656" t="s">
        <v>8</v>
      </c>
      <c r="F656" t="s">
        <v>1462</v>
      </c>
      <c r="G656">
        <v>862.54998799999998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83"/>
  <sheetViews>
    <sheetView workbookViewId="0">
      <selection activeCell="G13" sqref="G13"/>
    </sheetView>
  </sheetViews>
  <sheetFormatPr defaultRowHeight="14.4" x14ac:dyDescent="0.3"/>
  <cols>
    <col min="1" max="1" width="9.109375" bestFit="1" customWidth="1"/>
    <col min="2" max="2" width="12.109375" bestFit="1" customWidth="1"/>
    <col min="3" max="3" width="13.88671875" style="6" bestFit="1" customWidth="1"/>
    <col min="4" max="4" width="7.88671875" bestFit="1" customWidth="1"/>
    <col min="5" max="5" width="9.88671875" bestFit="1" customWidth="1"/>
    <col min="6" max="6" width="7" bestFit="1" customWidth="1"/>
    <col min="7" max="7" width="11" bestFit="1" customWidth="1"/>
    <col min="8" max="8" width="14" bestFit="1" customWidth="1"/>
    <col min="9" max="9" width="3.77734375" bestFit="1" customWidth="1"/>
    <col min="10" max="10" width="11" bestFit="1" customWidth="1"/>
    <col min="11" max="11" width="10.109375" bestFit="1" customWidth="1"/>
    <col min="12" max="12" width="8.21875" bestFit="1" customWidth="1"/>
    <col min="13" max="13" width="11" bestFit="1" customWidth="1"/>
    <col min="14" max="14" width="7.88671875" bestFit="1" customWidth="1"/>
    <col min="15" max="15" width="9.88671875" bestFit="1" customWidth="1"/>
    <col min="16" max="16" width="7" bestFit="1" customWidth="1"/>
    <col min="17" max="17" width="11" bestFit="1" customWidth="1"/>
    <col min="18" max="18" width="14" bestFit="1" customWidth="1"/>
    <col min="19" max="19" width="3.77734375" bestFit="1" customWidth="1"/>
    <col min="20" max="20" width="11" bestFit="1" customWidth="1"/>
    <col min="21" max="21" width="10.109375" bestFit="1" customWidth="1"/>
    <col min="22" max="22" width="6.44140625" bestFit="1" customWidth="1"/>
    <col min="23" max="23" width="11" bestFit="1" customWidth="1"/>
  </cols>
  <sheetData>
    <row r="1" spans="1:4" x14ac:dyDescent="0.3">
      <c r="A1" t="s">
        <v>43</v>
      </c>
      <c r="B1" t="s">
        <v>44</v>
      </c>
      <c r="C1" s="6" t="s">
        <v>45</v>
      </c>
      <c r="D1" t="s">
        <v>46</v>
      </c>
    </row>
    <row r="3" spans="1:4" x14ac:dyDescent="0.3">
      <c r="A3" t="s">
        <v>47</v>
      </c>
      <c r="B3" t="s">
        <v>48</v>
      </c>
      <c r="C3" s="6" t="s">
        <v>1464</v>
      </c>
    </row>
    <row r="7" spans="1:4" x14ac:dyDescent="0.3">
      <c r="A7" t="s">
        <v>3</v>
      </c>
    </row>
    <row r="10" spans="1:4" x14ac:dyDescent="0.3">
      <c r="A10" t="s">
        <v>3</v>
      </c>
    </row>
    <row r="13" spans="1:4" x14ac:dyDescent="0.3">
      <c r="A13" t="s">
        <v>3</v>
      </c>
      <c r="B13" t="s">
        <v>38</v>
      </c>
      <c r="C13" s="6" t="s">
        <v>16</v>
      </c>
    </row>
    <row r="16" spans="1:4" x14ac:dyDescent="0.3">
      <c r="A16" t="s">
        <v>17</v>
      </c>
      <c r="B16" t="s">
        <v>18</v>
      </c>
      <c r="C16" s="6" t="s">
        <v>19</v>
      </c>
      <c r="D16" t="s">
        <v>20</v>
      </c>
    </row>
    <row r="18" spans="1:13" x14ac:dyDescent="0.3">
      <c r="A18" t="s">
        <v>6</v>
      </c>
      <c r="B18" s="1">
        <v>44230</v>
      </c>
      <c r="C18" s="6">
        <v>0.79366312500000002</v>
      </c>
      <c r="D18" t="s">
        <v>7</v>
      </c>
      <c r="E18" t="s">
        <v>1465</v>
      </c>
      <c r="F18" t="s">
        <v>1462</v>
      </c>
      <c r="G18">
        <v>1353.9599599999999</v>
      </c>
      <c r="H18" t="s">
        <v>1466</v>
      </c>
      <c r="I18" t="s">
        <v>11</v>
      </c>
      <c r="J18">
        <v>21.6800003</v>
      </c>
      <c r="K18" t="s">
        <v>1467</v>
      </c>
      <c r="L18" t="s">
        <v>13</v>
      </c>
      <c r="M18">
        <v>39.752998400000003</v>
      </c>
    </row>
    <row r="20" spans="1:13" x14ac:dyDescent="0.3">
      <c r="A20" t="s">
        <v>6</v>
      </c>
      <c r="B20" s="1">
        <v>44230</v>
      </c>
      <c r="C20" s="6">
        <v>0.79367508101851847</v>
      </c>
      <c r="D20" t="s">
        <v>7</v>
      </c>
      <c r="E20" t="s">
        <v>1465</v>
      </c>
      <c r="F20" t="s">
        <v>1462</v>
      </c>
      <c r="G20">
        <v>1353.88</v>
      </c>
      <c r="H20" t="s">
        <v>1466</v>
      </c>
      <c r="I20" t="s">
        <v>11</v>
      </c>
      <c r="J20">
        <v>21.6800003</v>
      </c>
      <c r="K20" t="s">
        <v>1467</v>
      </c>
      <c r="L20" t="s">
        <v>13</v>
      </c>
      <c r="M20">
        <v>39.573001900000001</v>
      </c>
    </row>
    <row r="22" spans="1:13" x14ac:dyDescent="0.3">
      <c r="A22" t="s">
        <v>6</v>
      </c>
      <c r="B22" s="1">
        <v>44230</v>
      </c>
      <c r="C22" s="6">
        <v>0.79368704861111106</v>
      </c>
      <c r="D22" t="s">
        <v>7</v>
      </c>
      <c r="E22" t="s">
        <v>1465</v>
      </c>
      <c r="F22" t="s">
        <v>1462</v>
      </c>
      <c r="G22">
        <v>1353.98999</v>
      </c>
      <c r="H22" t="s">
        <v>1466</v>
      </c>
      <c r="I22" t="s">
        <v>11</v>
      </c>
      <c r="J22">
        <v>21.6800003</v>
      </c>
      <c r="K22" t="s">
        <v>1467</v>
      </c>
      <c r="L22" t="s">
        <v>13</v>
      </c>
      <c r="M22">
        <v>39.346000699999998</v>
      </c>
    </row>
    <row r="24" spans="1:13" x14ac:dyDescent="0.3">
      <c r="A24" t="s">
        <v>6</v>
      </c>
      <c r="B24" s="1">
        <v>44230</v>
      </c>
      <c r="C24" s="6">
        <v>0.79369899305555558</v>
      </c>
      <c r="D24" t="s">
        <v>7</v>
      </c>
      <c r="E24" t="s">
        <v>1465</v>
      </c>
      <c r="F24" t="s">
        <v>1462</v>
      </c>
      <c r="G24">
        <v>1353.9300499999999</v>
      </c>
      <c r="H24" t="s">
        <v>1466</v>
      </c>
      <c r="I24" t="s">
        <v>11</v>
      </c>
      <c r="J24">
        <v>21.6800003</v>
      </c>
      <c r="K24" t="s">
        <v>1467</v>
      </c>
      <c r="L24" t="s">
        <v>13</v>
      </c>
      <c r="M24">
        <v>39.471000699999998</v>
      </c>
    </row>
    <row r="26" spans="1:13" x14ac:dyDescent="0.3">
      <c r="A26" t="s">
        <v>6</v>
      </c>
      <c r="B26" s="1">
        <v>44230</v>
      </c>
      <c r="C26" s="6">
        <v>0.79371094907407402</v>
      </c>
      <c r="D26" t="s">
        <v>7</v>
      </c>
      <c r="E26" t="s">
        <v>1465</v>
      </c>
      <c r="F26" t="s">
        <v>1462</v>
      </c>
      <c r="G26">
        <v>1353.98999</v>
      </c>
      <c r="H26" t="s">
        <v>1466</v>
      </c>
      <c r="I26" t="s">
        <v>11</v>
      </c>
      <c r="J26">
        <v>21.6800003</v>
      </c>
      <c r="K26" t="s">
        <v>1467</v>
      </c>
      <c r="L26" t="s">
        <v>13</v>
      </c>
      <c r="M26">
        <v>39.301998099999999</v>
      </c>
    </row>
    <row r="28" spans="1:13" x14ac:dyDescent="0.3">
      <c r="A28" t="s">
        <v>6</v>
      </c>
      <c r="B28" s="1">
        <v>44230</v>
      </c>
      <c r="C28" s="6">
        <v>0.79372290509259258</v>
      </c>
      <c r="D28" t="s">
        <v>7</v>
      </c>
      <c r="E28" t="s">
        <v>1465</v>
      </c>
      <c r="F28" t="s">
        <v>1462</v>
      </c>
      <c r="G28">
        <v>1353.9300499999999</v>
      </c>
      <c r="H28" t="s">
        <v>1466</v>
      </c>
      <c r="I28" t="s">
        <v>11</v>
      </c>
      <c r="J28">
        <v>21.6800003</v>
      </c>
      <c r="K28" t="s">
        <v>1467</v>
      </c>
      <c r="L28" t="s">
        <v>13</v>
      </c>
      <c r="M28">
        <v>40.080001799999998</v>
      </c>
    </row>
    <row r="30" spans="1:13" x14ac:dyDescent="0.3">
      <c r="A30" t="s">
        <v>6</v>
      </c>
      <c r="B30" s="1">
        <v>44230</v>
      </c>
      <c r="C30" s="6">
        <v>0.79373486111111113</v>
      </c>
      <c r="D30" t="s">
        <v>7</v>
      </c>
      <c r="E30" t="s">
        <v>1465</v>
      </c>
      <c r="F30" t="s">
        <v>1462</v>
      </c>
      <c r="G30">
        <v>1353.98999</v>
      </c>
      <c r="H30" t="s">
        <v>1466</v>
      </c>
      <c r="I30" t="s">
        <v>11</v>
      </c>
      <c r="J30">
        <v>21.6800003</v>
      </c>
      <c r="K30" t="s">
        <v>1467</v>
      </c>
      <c r="L30" t="s">
        <v>13</v>
      </c>
      <c r="M30">
        <v>39.877998400000003</v>
      </c>
    </row>
    <row r="32" spans="1:13" x14ac:dyDescent="0.3">
      <c r="A32" t="s">
        <v>6</v>
      </c>
      <c r="B32" s="1">
        <v>44230</v>
      </c>
      <c r="C32" s="6">
        <v>0.79374681712962969</v>
      </c>
      <c r="D32" t="s">
        <v>7</v>
      </c>
      <c r="E32" t="s">
        <v>1465</v>
      </c>
      <c r="F32" t="s">
        <v>1462</v>
      </c>
      <c r="G32">
        <v>1354.0400400000001</v>
      </c>
      <c r="H32" t="s">
        <v>1466</v>
      </c>
      <c r="I32" t="s">
        <v>11</v>
      </c>
      <c r="J32">
        <v>21.6800003</v>
      </c>
      <c r="K32" t="s">
        <v>1467</v>
      </c>
      <c r="L32" t="s">
        <v>13</v>
      </c>
      <c r="M32">
        <v>39.9109993</v>
      </c>
    </row>
    <row r="34" spans="1:13" x14ac:dyDescent="0.3">
      <c r="A34" t="s">
        <v>6</v>
      </c>
      <c r="B34" s="1">
        <v>44230</v>
      </c>
      <c r="C34" s="6">
        <v>0.79375877314814813</v>
      </c>
      <c r="D34" t="s">
        <v>7</v>
      </c>
      <c r="E34" t="s">
        <v>1465</v>
      </c>
      <c r="F34" t="s">
        <v>1462</v>
      </c>
      <c r="G34">
        <v>1353.91003</v>
      </c>
      <c r="H34" t="s">
        <v>1466</v>
      </c>
      <c r="I34" t="s">
        <v>11</v>
      </c>
      <c r="J34">
        <v>21.6800003</v>
      </c>
      <c r="K34" t="s">
        <v>1467</v>
      </c>
      <c r="L34" t="s">
        <v>13</v>
      </c>
      <c r="M34">
        <v>39.222000100000002</v>
      </c>
    </row>
    <row r="36" spans="1:13" x14ac:dyDescent="0.3">
      <c r="A36" t="s">
        <v>6</v>
      </c>
      <c r="B36" s="1">
        <v>44230</v>
      </c>
      <c r="C36" s="6">
        <v>0.79377071759259266</v>
      </c>
      <c r="D36" t="s">
        <v>7</v>
      </c>
      <c r="E36" t="s">
        <v>1465</v>
      </c>
      <c r="F36" t="s">
        <v>1462</v>
      </c>
      <c r="G36">
        <v>1353.9300499999999</v>
      </c>
      <c r="H36" t="s">
        <v>1466</v>
      </c>
      <c r="I36" t="s">
        <v>11</v>
      </c>
      <c r="J36">
        <v>21.6900005</v>
      </c>
      <c r="K36" t="s">
        <v>1467</v>
      </c>
      <c r="L36" t="s">
        <v>13</v>
      </c>
      <c r="M36">
        <v>39.844001800000001</v>
      </c>
    </row>
    <row r="38" spans="1:13" x14ac:dyDescent="0.3">
      <c r="A38" t="s">
        <v>3</v>
      </c>
    </row>
    <row r="41" spans="1:13" x14ac:dyDescent="0.3">
      <c r="A41" t="s">
        <v>15</v>
      </c>
      <c r="B41" t="s">
        <v>16</v>
      </c>
      <c r="C41" s="6">
        <v>100</v>
      </c>
    </row>
    <row r="44" spans="1:13" x14ac:dyDescent="0.3">
      <c r="A44" t="s">
        <v>17</v>
      </c>
      <c r="B44" t="s">
        <v>18</v>
      </c>
      <c r="C44" s="6" t="s">
        <v>19</v>
      </c>
      <c r="D44" t="s">
        <v>20</v>
      </c>
    </row>
    <row r="46" spans="1:13" x14ac:dyDescent="0.3">
      <c r="A46" t="s">
        <v>6</v>
      </c>
      <c r="B46" s="1">
        <v>44230</v>
      </c>
      <c r="C46" s="6">
        <v>0.80131625000000006</v>
      </c>
      <c r="D46" t="s">
        <v>7</v>
      </c>
      <c r="E46" t="s">
        <v>1465</v>
      </c>
      <c r="F46" t="s">
        <v>1462</v>
      </c>
      <c r="G46">
        <v>1353.59998</v>
      </c>
      <c r="H46" t="s">
        <v>1466</v>
      </c>
      <c r="I46" t="s">
        <v>11</v>
      </c>
      <c r="J46">
        <v>21.840000199999999</v>
      </c>
      <c r="K46" t="s">
        <v>1467</v>
      </c>
      <c r="L46" t="s">
        <v>13</v>
      </c>
      <c r="M46">
        <v>39.439998600000003</v>
      </c>
    </row>
    <row r="48" spans="1:13" x14ac:dyDescent="0.3">
      <c r="A48" t="s">
        <v>6</v>
      </c>
      <c r="B48" s="1">
        <v>44230</v>
      </c>
      <c r="C48" s="6">
        <v>0.8013305439814814</v>
      </c>
      <c r="D48" t="s">
        <v>7</v>
      </c>
      <c r="E48" t="s">
        <v>1465</v>
      </c>
      <c r="F48" t="s">
        <v>1462</v>
      </c>
      <c r="G48">
        <v>1353.82996</v>
      </c>
      <c r="H48" t="s">
        <v>1466</v>
      </c>
      <c r="I48" t="s">
        <v>11</v>
      </c>
      <c r="J48">
        <v>21.840000199999999</v>
      </c>
      <c r="K48" t="s">
        <v>1467</v>
      </c>
      <c r="L48" t="s">
        <v>13</v>
      </c>
      <c r="M48">
        <v>39.676998099999999</v>
      </c>
    </row>
    <row r="50" spans="1:13" x14ac:dyDescent="0.3">
      <c r="A50" t="s">
        <v>6</v>
      </c>
      <c r="B50" s="1">
        <v>44230</v>
      </c>
      <c r="C50" s="6">
        <v>0.80134483796296296</v>
      </c>
      <c r="D50" t="s">
        <v>7</v>
      </c>
      <c r="E50" t="s">
        <v>1465</v>
      </c>
      <c r="F50" t="s">
        <v>1462</v>
      </c>
      <c r="G50">
        <v>1353.87</v>
      </c>
      <c r="H50" t="s">
        <v>1466</v>
      </c>
      <c r="I50" t="s">
        <v>11</v>
      </c>
      <c r="J50">
        <v>21.840000199999999</v>
      </c>
      <c r="K50" t="s">
        <v>1467</v>
      </c>
      <c r="L50" t="s">
        <v>13</v>
      </c>
      <c r="M50">
        <v>39.744998899999999</v>
      </c>
    </row>
    <row r="52" spans="1:13" x14ac:dyDescent="0.3">
      <c r="A52" t="s">
        <v>6</v>
      </c>
      <c r="B52" s="1">
        <v>44230</v>
      </c>
      <c r="C52" s="6">
        <v>0.80135913194444441</v>
      </c>
      <c r="D52" t="s">
        <v>7</v>
      </c>
      <c r="E52" t="s">
        <v>1465</v>
      </c>
      <c r="F52" t="s">
        <v>1462</v>
      </c>
      <c r="G52">
        <v>1353.9499499999999</v>
      </c>
      <c r="H52" t="s">
        <v>1466</v>
      </c>
      <c r="I52" t="s">
        <v>11</v>
      </c>
      <c r="J52">
        <v>21.840000199999999</v>
      </c>
      <c r="K52" t="s">
        <v>1467</v>
      </c>
      <c r="L52" t="s">
        <v>13</v>
      </c>
      <c r="M52">
        <v>39.609001200000002</v>
      </c>
    </row>
    <row r="54" spans="1:13" x14ac:dyDescent="0.3">
      <c r="A54" t="s">
        <v>6</v>
      </c>
      <c r="B54" s="1">
        <v>44230</v>
      </c>
      <c r="C54" s="6">
        <v>0.80137356481481481</v>
      </c>
      <c r="D54" t="s">
        <v>7</v>
      </c>
      <c r="E54" t="s">
        <v>1465</v>
      </c>
      <c r="F54" t="s">
        <v>1462</v>
      </c>
      <c r="G54">
        <v>1352.68994</v>
      </c>
      <c r="H54" t="s">
        <v>1466</v>
      </c>
      <c r="I54" t="s">
        <v>11</v>
      </c>
      <c r="J54">
        <v>21.840000199999999</v>
      </c>
      <c r="K54" t="s">
        <v>1467</v>
      </c>
      <c r="L54" t="s">
        <v>13</v>
      </c>
      <c r="M54">
        <v>39.372001599999997</v>
      </c>
    </row>
    <row r="56" spans="1:13" x14ac:dyDescent="0.3">
      <c r="A56" t="s">
        <v>6</v>
      </c>
      <c r="B56" s="1">
        <v>44230</v>
      </c>
      <c r="C56" s="6">
        <v>0.80138785879629637</v>
      </c>
      <c r="D56" t="s">
        <v>7</v>
      </c>
      <c r="E56" t="s">
        <v>1465</v>
      </c>
      <c r="F56" t="s">
        <v>1462</v>
      </c>
      <c r="G56">
        <v>1345.7900400000001</v>
      </c>
      <c r="H56" t="s">
        <v>1466</v>
      </c>
      <c r="I56" t="s">
        <v>11</v>
      </c>
      <c r="J56">
        <v>21.850000399999999</v>
      </c>
      <c r="K56" t="s">
        <v>1467</v>
      </c>
      <c r="L56" t="s">
        <v>13</v>
      </c>
      <c r="M56">
        <v>39.710998500000002</v>
      </c>
    </row>
    <row r="58" spans="1:13" x14ac:dyDescent="0.3">
      <c r="A58" t="s">
        <v>6</v>
      </c>
      <c r="B58" s="1">
        <v>44230</v>
      </c>
      <c r="C58" s="6">
        <v>0.80140215277777782</v>
      </c>
      <c r="D58" t="s">
        <v>7</v>
      </c>
      <c r="E58" t="s">
        <v>1465</v>
      </c>
      <c r="F58" t="s">
        <v>1462</v>
      </c>
      <c r="G58">
        <v>1336.92004</v>
      </c>
      <c r="H58" t="s">
        <v>1466</v>
      </c>
      <c r="I58" t="s">
        <v>11</v>
      </c>
      <c r="J58">
        <v>21.829999900000001</v>
      </c>
      <c r="K58" t="s">
        <v>1467</v>
      </c>
      <c r="L58" t="s">
        <v>13</v>
      </c>
      <c r="M58">
        <v>39.426998099999999</v>
      </c>
    </row>
    <row r="60" spans="1:13" x14ac:dyDescent="0.3">
      <c r="A60" t="s">
        <v>6</v>
      </c>
      <c r="B60" s="1">
        <v>44230</v>
      </c>
      <c r="C60" s="6">
        <v>0.80141644675925916</v>
      </c>
      <c r="D60" t="s">
        <v>7</v>
      </c>
      <c r="E60" t="s">
        <v>1465</v>
      </c>
      <c r="F60" t="s">
        <v>1462</v>
      </c>
      <c r="G60">
        <v>1325.16003</v>
      </c>
      <c r="H60" t="s">
        <v>1466</v>
      </c>
      <c r="I60" t="s">
        <v>11</v>
      </c>
      <c r="J60">
        <v>21.829999900000001</v>
      </c>
      <c r="K60" t="s">
        <v>1467</v>
      </c>
      <c r="L60" t="s">
        <v>13</v>
      </c>
      <c r="M60">
        <v>39.687000300000001</v>
      </c>
    </row>
    <row r="62" spans="1:13" x14ac:dyDescent="0.3">
      <c r="A62" t="s">
        <v>6</v>
      </c>
      <c r="B62" s="1">
        <v>44230</v>
      </c>
      <c r="C62" s="6">
        <v>0.80143075231481475</v>
      </c>
      <c r="D62" t="s">
        <v>7</v>
      </c>
      <c r="E62" t="s">
        <v>1465</v>
      </c>
      <c r="F62" t="s">
        <v>1462</v>
      </c>
      <c r="G62">
        <v>1312.2900400000001</v>
      </c>
      <c r="H62" t="s">
        <v>1466</v>
      </c>
      <c r="I62" t="s">
        <v>11</v>
      </c>
      <c r="J62">
        <v>21.829999900000001</v>
      </c>
      <c r="K62" t="s">
        <v>1467</v>
      </c>
      <c r="L62" t="s">
        <v>13</v>
      </c>
      <c r="M62">
        <v>39.088001300000002</v>
      </c>
    </row>
    <row r="64" spans="1:13" x14ac:dyDescent="0.3">
      <c r="A64" t="s">
        <v>6</v>
      </c>
      <c r="B64" s="1">
        <v>44230</v>
      </c>
      <c r="C64" s="6">
        <v>0.80144504629629632</v>
      </c>
      <c r="D64" t="s">
        <v>7</v>
      </c>
      <c r="E64" t="s">
        <v>1465</v>
      </c>
      <c r="F64" t="s">
        <v>1462</v>
      </c>
      <c r="G64">
        <v>1300.0300299999999</v>
      </c>
      <c r="H64" t="s">
        <v>1466</v>
      </c>
      <c r="I64" t="s">
        <v>11</v>
      </c>
      <c r="J64">
        <v>21.8199997</v>
      </c>
      <c r="K64" t="s">
        <v>1467</v>
      </c>
      <c r="L64" t="s">
        <v>13</v>
      </c>
      <c r="M64">
        <v>38.319000199999998</v>
      </c>
    </row>
    <row r="66" spans="1:13" x14ac:dyDescent="0.3">
      <c r="A66" t="s">
        <v>17</v>
      </c>
      <c r="B66" t="s">
        <v>18</v>
      </c>
      <c r="C66" s="6" t="s">
        <v>19</v>
      </c>
      <c r="D66" t="s">
        <v>20</v>
      </c>
    </row>
    <row r="68" spans="1:13" x14ac:dyDescent="0.3">
      <c r="A68" t="s">
        <v>6</v>
      </c>
      <c r="B68" s="1">
        <v>44230</v>
      </c>
      <c r="C68" s="6">
        <v>0.80151353009259252</v>
      </c>
      <c r="D68" t="s">
        <v>7</v>
      </c>
      <c r="E68" t="s">
        <v>1465</v>
      </c>
      <c r="F68" t="s">
        <v>1462</v>
      </c>
      <c r="G68">
        <v>1256.17004</v>
      </c>
      <c r="H68" t="s">
        <v>1466</v>
      </c>
      <c r="I68" t="s">
        <v>11</v>
      </c>
      <c r="J68">
        <v>21.770000499999998</v>
      </c>
      <c r="K68" t="s">
        <v>1467</v>
      </c>
      <c r="L68" t="s">
        <v>13</v>
      </c>
      <c r="M68">
        <v>37.6930008</v>
      </c>
    </row>
    <row r="70" spans="1:13" x14ac:dyDescent="0.3">
      <c r="A70" t="s">
        <v>6</v>
      </c>
      <c r="B70" s="1">
        <v>44230</v>
      </c>
      <c r="C70" s="6">
        <v>0.80152782407407408</v>
      </c>
      <c r="D70" t="s">
        <v>7</v>
      </c>
      <c r="E70" t="s">
        <v>1465</v>
      </c>
      <c r="F70" t="s">
        <v>1462</v>
      </c>
      <c r="G70">
        <v>1244.8900100000001</v>
      </c>
      <c r="H70" t="s">
        <v>1466</v>
      </c>
      <c r="I70" t="s">
        <v>11</v>
      </c>
      <c r="J70">
        <v>21.770000499999998</v>
      </c>
      <c r="K70" t="s">
        <v>1467</v>
      </c>
      <c r="L70" t="s">
        <v>13</v>
      </c>
      <c r="M70">
        <v>37.805999800000002</v>
      </c>
    </row>
    <row r="72" spans="1:13" x14ac:dyDescent="0.3">
      <c r="A72" t="s">
        <v>6</v>
      </c>
      <c r="B72" s="1">
        <v>44230</v>
      </c>
      <c r="C72" s="6">
        <v>0.80154212962962967</v>
      </c>
      <c r="D72" t="s">
        <v>7</v>
      </c>
      <c r="E72" t="s">
        <v>1465</v>
      </c>
      <c r="F72" t="s">
        <v>1462</v>
      </c>
      <c r="G72">
        <v>1234.2199700000001</v>
      </c>
      <c r="H72" t="s">
        <v>1466</v>
      </c>
      <c r="I72" t="s">
        <v>11</v>
      </c>
      <c r="J72">
        <v>21.7600002</v>
      </c>
      <c r="K72" t="s">
        <v>1467</v>
      </c>
      <c r="L72" t="s">
        <v>13</v>
      </c>
      <c r="M72">
        <v>37.138999900000002</v>
      </c>
    </row>
    <row r="74" spans="1:13" x14ac:dyDescent="0.3">
      <c r="A74" t="s">
        <v>6</v>
      </c>
      <c r="B74" s="1">
        <v>44230</v>
      </c>
      <c r="C74" s="6">
        <v>0.80155656250000007</v>
      </c>
      <c r="D74" t="s">
        <v>7</v>
      </c>
      <c r="E74" t="s">
        <v>1465</v>
      </c>
      <c r="F74" t="s">
        <v>1462</v>
      </c>
      <c r="G74">
        <v>1240.5</v>
      </c>
      <c r="H74" t="s">
        <v>1466</v>
      </c>
      <c r="I74" t="s">
        <v>11</v>
      </c>
      <c r="J74">
        <v>21.7600002</v>
      </c>
      <c r="K74" t="s">
        <v>1467</v>
      </c>
      <c r="L74" t="s">
        <v>13</v>
      </c>
      <c r="M74">
        <v>38.472000100000002</v>
      </c>
    </row>
    <row r="76" spans="1:13" x14ac:dyDescent="0.3">
      <c r="A76" t="s">
        <v>6</v>
      </c>
      <c r="B76" s="1">
        <v>44230</v>
      </c>
      <c r="C76" s="6">
        <v>0.80157085648148152</v>
      </c>
      <c r="D76" t="s">
        <v>7</v>
      </c>
      <c r="E76" t="s">
        <v>1465</v>
      </c>
      <c r="F76" t="s">
        <v>1462</v>
      </c>
      <c r="G76">
        <v>1244.58997</v>
      </c>
      <c r="H76" t="s">
        <v>1466</v>
      </c>
      <c r="I76" t="s">
        <v>11</v>
      </c>
      <c r="J76">
        <v>21.7600002</v>
      </c>
      <c r="K76" t="s">
        <v>1467</v>
      </c>
      <c r="L76" t="s">
        <v>13</v>
      </c>
      <c r="M76">
        <v>37.319999699999997</v>
      </c>
    </row>
    <row r="78" spans="1:13" x14ac:dyDescent="0.3">
      <c r="A78" t="s">
        <v>6</v>
      </c>
      <c r="B78" s="1">
        <v>44230</v>
      </c>
      <c r="C78" s="6">
        <v>0.80158515046296286</v>
      </c>
      <c r="D78" t="s">
        <v>7</v>
      </c>
      <c r="E78" t="s">
        <v>1465</v>
      </c>
      <c r="F78" t="s">
        <v>1462</v>
      </c>
      <c r="G78">
        <v>1234.9799800000001</v>
      </c>
      <c r="H78" t="s">
        <v>1466</v>
      </c>
      <c r="I78" t="s">
        <v>11</v>
      </c>
      <c r="J78">
        <v>21.770000499999998</v>
      </c>
      <c r="K78" t="s">
        <v>1467</v>
      </c>
      <c r="L78" t="s">
        <v>13</v>
      </c>
      <c r="M78">
        <v>37.3429985</v>
      </c>
    </row>
    <row r="80" spans="1:13" x14ac:dyDescent="0.3">
      <c r="A80" t="s">
        <v>6</v>
      </c>
      <c r="B80" s="1">
        <v>44230</v>
      </c>
      <c r="C80" s="6">
        <v>0.80159945601851845</v>
      </c>
      <c r="D80" t="s">
        <v>7</v>
      </c>
      <c r="E80" t="s">
        <v>1465</v>
      </c>
      <c r="F80" t="s">
        <v>1462</v>
      </c>
      <c r="G80">
        <v>1223.1999499999999</v>
      </c>
      <c r="H80" t="s">
        <v>1466</v>
      </c>
      <c r="I80" t="s">
        <v>11</v>
      </c>
      <c r="J80">
        <v>21.7600002</v>
      </c>
      <c r="K80" t="s">
        <v>1467</v>
      </c>
      <c r="L80" t="s">
        <v>13</v>
      </c>
      <c r="M80">
        <v>37.194000199999998</v>
      </c>
    </row>
    <row r="82" spans="1:13" x14ac:dyDescent="0.3">
      <c r="A82" t="s">
        <v>6</v>
      </c>
      <c r="B82" s="1">
        <v>44230</v>
      </c>
      <c r="C82" s="6">
        <v>0.80161375000000001</v>
      </c>
      <c r="D82" t="s">
        <v>7</v>
      </c>
      <c r="E82" t="s">
        <v>1465</v>
      </c>
      <c r="F82" t="s">
        <v>1462</v>
      </c>
      <c r="G82">
        <v>1212.08997</v>
      </c>
      <c r="H82" t="s">
        <v>1466</v>
      </c>
      <c r="I82" t="s">
        <v>11</v>
      </c>
      <c r="J82">
        <v>21.75</v>
      </c>
      <c r="K82" t="s">
        <v>1467</v>
      </c>
      <c r="L82" t="s">
        <v>13</v>
      </c>
      <c r="M82">
        <v>36.945999100000002</v>
      </c>
    </row>
    <row r="84" spans="1:13" x14ac:dyDescent="0.3">
      <c r="A84" t="s">
        <v>6</v>
      </c>
      <c r="B84" s="1">
        <v>44230</v>
      </c>
      <c r="C84" s="6">
        <v>0.80162804398148146</v>
      </c>
      <c r="D84" t="s">
        <v>7</v>
      </c>
      <c r="E84" t="s">
        <v>1465</v>
      </c>
      <c r="F84" t="s">
        <v>1462</v>
      </c>
      <c r="G84">
        <v>1201.4599599999999</v>
      </c>
      <c r="H84" t="s">
        <v>1466</v>
      </c>
      <c r="I84" t="s">
        <v>11</v>
      </c>
      <c r="J84">
        <v>21.7399998</v>
      </c>
      <c r="K84" t="s">
        <v>1467</v>
      </c>
      <c r="L84" t="s">
        <v>13</v>
      </c>
      <c r="M84">
        <v>37.046001400000002</v>
      </c>
    </row>
    <row r="86" spans="1:13" x14ac:dyDescent="0.3">
      <c r="A86" t="s">
        <v>6</v>
      </c>
      <c r="B86" s="1">
        <v>44230</v>
      </c>
      <c r="C86" s="6">
        <v>0.80164233796296303</v>
      </c>
      <c r="D86" t="s">
        <v>7</v>
      </c>
      <c r="E86" t="s">
        <v>1465</v>
      </c>
      <c r="F86" t="s">
        <v>1462</v>
      </c>
      <c r="G86">
        <v>1191.0500500000001</v>
      </c>
      <c r="H86" t="s">
        <v>1466</v>
      </c>
      <c r="I86" t="s">
        <v>11</v>
      </c>
      <c r="J86">
        <v>21.7399998</v>
      </c>
      <c r="K86" t="s">
        <v>1467</v>
      </c>
      <c r="L86" t="s">
        <v>13</v>
      </c>
      <c r="M86">
        <v>36.661998699999998</v>
      </c>
    </row>
    <row r="88" spans="1:13" x14ac:dyDescent="0.3">
      <c r="A88" t="s">
        <v>17</v>
      </c>
      <c r="B88" t="s">
        <v>18</v>
      </c>
      <c r="C88" s="6" t="s">
        <v>19</v>
      </c>
      <c r="D88" t="s">
        <v>20</v>
      </c>
    </row>
    <row r="90" spans="1:13" x14ac:dyDescent="0.3">
      <c r="A90" t="s">
        <v>6</v>
      </c>
      <c r="B90" s="1">
        <v>44230</v>
      </c>
      <c r="C90" s="6">
        <v>0.80171084490740741</v>
      </c>
      <c r="D90" t="s">
        <v>7</v>
      </c>
      <c r="E90" t="s">
        <v>1465</v>
      </c>
      <c r="F90" t="s">
        <v>1462</v>
      </c>
      <c r="G90">
        <v>1168.90002</v>
      </c>
      <c r="H90" t="s">
        <v>1466</v>
      </c>
      <c r="I90" t="s">
        <v>11</v>
      </c>
      <c r="J90">
        <v>21.729999500000002</v>
      </c>
      <c r="K90" t="s">
        <v>1467</v>
      </c>
      <c r="L90" t="s">
        <v>13</v>
      </c>
      <c r="M90">
        <v>35.948001900000001</v>
      </c>
    </row>
    <row r="92" spans="1:13" x14ac:dyDescent="0.3">
      <c r="A92" t="s">
        <v>6</v>
      </c>
      <c r="B92" s="1">
        <v>44230</v>
      </c>
      <c r="C92" s="6">
        <v>0.80172513888888897</v>
      </c>
      <c r="D92" t="s">
        <v>7</v>
      </c>
      <c r="E92" t="s">
        <v>1465</v>
      </c>
      <c r="F92" t="s">
        <v>1462</v>
      </c>
      <c r="G92">
        <v>1169</v>
      </c>
      <c r="H92" t="s">
        <v>1466</v>
      </c>
      <c r="I92" t="s">
        <v>11</v>
      </c>
      <c r="J92">
        <v>21.719999300000001</v>
      </c>
      <c r="K92" t="s">
        <v>1467</v>
      </c>
      <c r="L92" t="s">
        <v>13</v>
      </c>
      <c r="M92">
        <v>36.254001600000002</v>
      </c>
    </row>
    <row r="94" spans="1:13" x14ac:dyDescent="0.3">
      <c r="A94" t="s">
        <v>6</v>
      </c>
      <c r="B94" s="1">
        <v>44230</v>
      </c>
      <c r="C94" s="6">
        <v>0.80173943287037031</v>
      </c>
      <c r="D94" t="s">
        <v>7</v>
      </c>
      <c r="E94" t="s">
        <v>1465</v>
      </c>
      <c r="F94" t="s">
        <v>1462</v>
      </c>
      <c r="G94">
        <v>1169.1199999999999</v>
      </c>
      <c r="H94" t="s">
        <v>1466</v>
      </c>
      <c r="I94" t="s">
        <v>11</v>
      </c>
      <c r="J94">
        <v>21.729999500000002</v>
      </c>
      <c r="K94" t="s">
        <v>1467</v>
      </c>
      <c r="L94" t="s">
        <v>13</v>
      </c>
      <c r="M94">
        <v>37.4070015</v>
      </c>
    </row>
    <row r="96" spans="1:13" x14ac:dyDescent="0.3">
      <c r="A96" t="s">
        <v>6</v>
      </c>
      <c r="B96" s="1">
        <v>44230</v>
      </c>
      <c r="C96" s="6">
        <v>0.80175371527777772</v>
      </c>
      <c r="D96" t="s">
        <v>7</v>
      </c>
      <c r="E96" t="s">
        <v>1465</v>
      </c>
      <c r="F96" t="s">
        <v>1462</v>
      </c>
      <c r="G96">
        <v>1169.4300499999999</v>
      </c>
      <c r="H96" t="s">
        <v>1466</v>
      </c>
      <c r="I96" t="s">
        <v>11</v>
      </c>
      <c r="J96">
        <v>21.7399998</v>
      </c>
      <c r="K96" t="s">
        <v>1467</v>
      </c>
      <c r="L96" t="s">
        <v>13</v>
      </c>
      <c r="M96">
        <v>36.096000699999998</v>
      </c>
    </row>
    <row r="98" spans="1:13" x14ac:dyDescent="0.3">
      <c r="A98" t="s">
        <v>6</v>
      </c>
      <c r="B98" s="1">
        <v>44230</v>
      </c>
      <c r="C98" s="6">
        <v>0.80176809027777773</v>
      </c>
      <c r="D98" t="s">
        <v>7</v>
      </c>
      <c r="E98" t="s">
        <v>1465</v>
      </c>
      <c r="F98" t="s">
        <v>1462</v>
      </c>
      <c r="G98">
        <v>1169.5300299999999</v>
      </c>
      <c r="H98" t="s">
        <v>1466</v>
      </c>
      <c r="I98" t="s">
        <v>11</v>
      </c>
      <c r="J98">
        <v>21.7399998</v>
      </c>
      <c r="K98" t="s">
        <v>1467</v>
      </c>
      <c r="L98" t="s">
        <v>13</v>
      </c>
      <c r="M98">
        <v>36.050998700000001</v>
      </c>
    </row>
    <row r="100" spans="1:13" x14ac:dyDescent="0.3">
      <c r="A100" t="s">
        <v>6</v>
      </c>
      <c r="B100" s="1">
        <v>44230</v>
      </c>
      <c r="C100" s="6">
        <v>0.8017823842592593</v>
      </c>
      <c r="D100" t="s">
        <v>7</v>
      </c>
      <c r="E100" t="s">
        <v>1465</v>
      </c>
      <c r="F100" t="s">
        <v>1462</v>
      </c>
      <c r="G100">
        <v>1169.76001</v>
      </c>
      <c r="H100" t="s">
        <v>1466</v>
      </c>
      <c r="I100" t="s">
        <v>11</v>
      </c>
      <c r="J100">
        <v>21.7399998</v>
      </c>
      <c r="K100" t="s">
        <v>1467</v>
      </c>
      <c r="L100" t="s">
        <v>13</v>
      </c>
      <c r="M100">
        <v>35.949001299999999</v>
      </c>
    </row>
    <row r="102" spans="1:13" x14ac:dyDescent="0.3">
      <c r="A102" t="s">
        <v>6</v>
      </c>
      <c r="B102" s="1">
        <v>44230</v>
      </c>
      <c r="C102" s="6">
        <v>0.80179667824074075</v>
      </c>
      <c r="D102" t="s">
        <v>7</v>
      </c>
      <c r="E102" t="s">
        <v>1465</v>
      </c>
      <c r="F102" t="s">
        <v>1462</v>
      </c>
      <c r="G102">
        <v>1169.83997</v>
      </c>
      <c r="H102" t="s">
        <v>1466</v>
      </c>
      <c r="I102" t="s">
        <v>11</v>
      </c>
      <c r="J102">
        <v>21.729999500000002</v>
      </c>
      <c r="K102" t="s">
        <v>1467</v>
      </c>
      <c r="L102" t="s">
        <v>13</v>
      </c>
      <c r="M102">
        <v>36.355998999999997</v>
      </c>
    </row>
    <row r="104" spans="1:13" x14ac:dyDescent="0.3">
      <c r="A104" t="s">
        <v>6</v>
      </c>
      <c r="B104" s="1">
        <v>44230</v>
      </c>
      <c r="C104" s="6">
        <v>0.80181097222222231</v>
      </c>
      <c r="D104" t="s">
        <v>7</v>
      </c>
      <c r="E104" t="s">
        <v>1465</v>
      </c>
      <c r="F104" t="s">
        <v>1462</v>
      </c>
      <c r="G104">
        <v>1169.90002</v>
      </c>
      <c r="H104" t="s">
        <v>1466</v>
      </c>
      <c r="I104" t="s">
        <v>11</v>
      </c>
      <c r="J104">
        <v>21.75</v>
      </c>
      <c r="K104" t="s">
        <v>1467</v>
      </c>
      <c r="L104" t="s">
        <v>13</v>
      </c>
      <c r="M104">
        <v>35.872001599999997</v>
      </c>
    </row>
    <row r="106" spans="1:13" x14ac:dyDescent="0.3">
      <c r="A106" t="s">
        <v>6</v>
      </c>
      <c r="B106" s="1">
        <v>44230</v>
      </c>
      <c r="C106" s="6">
        <v>0.80182530092592597</v>
      </c>
      <c r="D106" t="s">
        <v>7</v>
      </c>
      <c r="E106" t="s">
        <v>1465</v>
      </c>
      <c r="F106" t="s">
        <v>1462</v>
      </c>
      <c r="G106">
        <v>1170</v>
      </c>
      <c r="H106" t="s">
        <v>1466</v>
      </c>
      <c r="I106" t="s">
        <v>11</v>
      </c>
      <c r="J106">
        <v>21.7399998</v>
      </c>
      <c r="K106" t="s">
        <v>1467</v>
      </c>
      <c r="L106" t="s">
        <v>13</v>
      </c>
      <c r="M106">
        <v>35.124000500000001</v>
      </c>
    </row>
    <row r="108" spans="1:13" x14ac:dyDescent="0.3">
      <c r="A108" t="s">
        <v>6</v>
      </c>
      <c r="B108" s="1">
        <v>44230</v>
      </c>
      <c r="C108" s="6">
        <v>0.80183958333333338</v>
      </c>
      <c r="D108" t="s">
        <v>7</v>
      </c>
      <c r="E108" t="s">
        <v>1465</v>
      </c>
      <c r="F108" t="s">
        <v>1462</v>
      </c>
      <c r="G108">
        <v>1171.8800000000001</v>
      </c>
      <c r="H108" t="s">
        <v>1466</v>
      </c>
      <c r="I108" t="s">
        <v>11</v>
      </c>
      <c r="J108">
        <v>21.7600002</v>
      </c>
      <c r="K108" t="s">
        <v>1467</v>
      </c>
      <c r="L108" t="s">
        <v>13</v>
      </c>
      <c r="M108">
        <v>36.210998500000002</v>
      </c>
    </row>
    <row r="110" spans="1:13" x14ac:dyDescent="0.3">
      <c r="A110" t="s">
        <v>17</v>
      </c>
      <c r="B110" t="s">
        <v>18</v>
      </c>
      <c r="C110" s="6" t="s">
        <v>19</v>
      </c>
      <c r="D110" t="s">
        <v>20</v>
      </c>
    </row>
    <row r="112" spans="1:13" x14ac:dyDescent="0.3">
      <c r="A112" t="s">
        <v>6</v>
      </c>
      <c r="B112" s="1">
        <v>44230</v>
      </c>
      <c r="C112" s="6">
        <v>0.80190806712962959</v>
      </c>
      <c r="D112" t="s">
        <v>7</v>
      </c>
      <c r="E112" t="s">
        <v>1465</v>
      </c>
      <c r="F112" t="s">
        <v>1462</v>
      </c>
      <c r="G112">
        <v>1177.06006</v>
      </c>
      <c r="H112" t="s">
        <v>1466</v>
      </c>
      <c r="I112" t="s">
        <v>11</v>
      </c>
      <c r="J112">
        <v>21.7600002</v>
      </c>
      <c r="K112" t="s">
        <v>1467</v>
      </c>
      <c r="L112" t="s">
        <v>13</v>
      </c>
      <c r="M112">
        <v>36.402999899999998</v>
      </c>
    </row>
    <row r="114" spans="1:13" x14ac:dyDescent="0.3">
      <c r="A114" t="s">
        <v>6</v>
      </c>
      <c r="B114" s="1">
        <v>44230</v>
      </c>
      <c r="C114" s="6">
        <v>0.80192249999999998</v>
      </c>
      <c r="D114" t="s">
        <v>7</v>
      </c>
      <c r="E114" t="s">
        <v>1465</v>
      </c>
      <c r="F114" t="s">
        <v>1462</v>
      </c>
      <c r="G114">
        <v>1177.6099899999999</v>
      </c>
      <c r="H114" t="s">
        <v>1466</v>
      </c>
      <c r="I114" t="s">
        <v>11</v>
      </c>
      <c r="J114">
        <v>21.75</v>
      </c>
      <c r="K114" t="s">
        <v>1467</v>
      </c>
      <c r="L114" t="s">
        <v>13</v>
      </c>
      <c r="M114">
        <v>36.979999499999998</v>
      </c>
    </row>
    <row r="116" spans="1:13" x14ac:dyDescent="0.3">
      <c r="A116" t="s">
        <v>6</v>
      </c>
      <c r="B116" s="1">
        <v>44230</v>
      </c>
      <c r="C116" s="6">
        <v>0.80193680555555558</v>
      </c>
      <c r="D116" t="s">
        <v>7</v>
      </c>
      <c r="E116" t="s">
        <v>1465</v>
      </c>
      <c r="F116" t="s">
        <v>1462</v>
      </c>
      <c r="G116">
        <v>1178.8900100000001</v>
      </c>
      <c r="H116" t="s">
        <v>1466</v>
      </c>
      <c r="I116" t="s">
        <v>11</v>
      </c>
      <c r="J116">
        <v>21.780000699999999</v>
      </c>
      <c r="K116" t="s">
        <v>1467</v>
      </c>
      <c r="L116" t="s">
        <v>13</v>
      </c>
      <c r="M116">
        <v>36.155998199999999</v>
      </c>
    </row>
    <row r="118" spans="1:13" x14ac:dyDescent="0.3">
      <c r="A118" t="s">
        <v>6</v>
      </c>
      <c r="B118" s="1">
        <v>44230</v>
      </c>
      <c r="C118" s="6">
        <v>0.80195109953703703</v>
      </c>
      <c r="D118" t="s">
        <v>7</v>
      </c>
      <c r="E118" t="s">
        <v>1465</v>
      </c>
      <c r="F118" t="s">
        <v>1462</v>
      </c>
      <c r="G118">
        <v>1179.40002</v>
      </c>
      <c r="H118" t="s">
        <v>1466</v>
      </c>
      <c r="I118" t="s">
        <v>11</v>
      </c>
      <c r="J118">
        <v>21.770000499999998</v>
      </c>
      <c r="K118" t="s">
        <v>1467</v>
      </c>
      <c r="L118" t="s">
        <v>13</v>
      </c>
      <c r="M118">
        <v>36.313999199999998</v>
      </c>
    </row>
    <row r="120" spans="1:13" x14ac:dyDescent="0.3">
      <c r="A120" t="s">
        <v>6</v>
      </c>
      <c r="B120" s="1">
        <v>44230</v>
      </c>
      <c r="C120" s="6">
        <v>0.80196539351851859</v>
      </c>
      <c r="D120" t="s">
        <v>7</v>
      </c>
      <c r="E120" t="s">
        <v>1465</v>
      </c>
      <c r="F120" t="s">
        <v>1462</v>
      </c>
      <c r="G120">
        <v>1181.65002</v>
      </c>
      <c r="H120" t="s">
        <v>1466</v>
      </c>
      <c r="I120" t="s">
        <v>11</v>
      </c>
      <c r="J120">
        <v>21.770000499999998</v>
      </c>
      <c r="K120" t="s">
        <v>1467</v>
      </c>
      <c r="L120" t="s">
        <v>13</v>
      </c>
      <c r="M120">
        <v>36.812000300000001</v>
      </c>
    </row>
    <row r="122" spans="1:13" x14ac:dyDescent="0.3">
      <c r="A122" t="s">
        <v>6</v>
      </c>
      <c r="B122" s="1">
        <v>44230</v>
      </c>
      <c r="C122" s="6">
        <v>0.80197968749999993</v>
      </c>
      <c r="D122" t="s">
        <v>7</v>
      </c>
      <c r="E122" t="s">
        <v>1465</v>
      </c>
      <c r="F122" t="s">
        <v>1462</v>
      </c>
      <c r="G122">
        <v>1182.25</v>
      </c>
      <c r="H122" t="s">
        <v>1466</v>
      </c>
      <c r="I122" t="s">
        <v>11</v>
      </c>
      <c r="J122">
        <v>21.770000499999998</v>
      </c>
      <c r="K122" t="s">
        <v>1467</v>
      </c>
      <c r="L122" t="s">
        <v>13</v>
      </c>
      <c r="M122">
        <v>34.923000299999998</v>
      </c>
    </row>
    <row r="124" spans="1:13" x14ac:dyDescent="0.3">
      <c r="A124" t="s">
        <v>6</v>
      </c>
      <c r="B124" s="1">
        <v>44230</v>
      </c>
      <c r="C124" s="6">
        <v>0.80199400462962966</v>
      </c>
      <c r="D124" t="s">
        <v>7</v>
      </c>
      <c r="E124" t="s">
        <v>1465</v>
      </c>
      <c r="F124" t="s">
        <v>1462</v>
      </c>
      <c r="G124">
        <v>1182.32996</v>
      </c>
      <c r="H124" t="s">
        <v>1466</v>
      </c>
      <c r="I124" t="s">
        <v>11</v>
      </c>
      <c r="J124">
        <v>21.770000499999998</v>
      </c>
      <c r="K124" t="s">
        <v>1467</v>
      </c>
      <c r="L124" t="s">
        <v>13</v>
      </c>
      <c r="M124">
        <v>36.765998799999998</v>
      </c>
    </row>
    <row r="126" spans="1:13" x14ac:dyDescent="0.3">
      <c r="A126" t="s">
        <v>6</v>
      </c>
      <c r="B126" s="1">
        <v>44230</v>
      </c>
      <c r="C126" s="6">
        <v>0.80200829861111111</v>
      </c>
      <c r="D126" t="s">
        <v>7</v>
      </c>
      <c r="E126" t="s">
        <v>1465</v>
      </c>
      <c r="F126" t="s">
        <v>1462</v>
      </c>
      <c r="G126">
        <v>1182.32996</v>
      </c>
      <c r="H126" t="s">
        <v>1466</v>
      </c>
      <c r="I126" t="s">
        <v>11</v>
      </c>
      <c r="J126">
        <v>21.770000499999998</v>
      </c>
      <c r="K126" t="s">
        <v>1467</v>
      </c>
      <c r="L126" t="s">
        <v>13</v>
      </c>
      <c r="M126">
        <v>37.332000700000002</v>
      </c>
    </row>
    <row r="128" spans="1:13" x14ac:dyDescent="0.3">
      <c r="A128" t="s">
        <v>6</v>
      </c>
      <c r="B128" s="1">
        <v>44230</v>
      </c>
      <c r="C128" s="6">
        <v>0.80202259259259268</v>
      </c>
      <c r="D128" t="s">
        <v>7</v>
      </c>
      <c r="E128" t="s">
        <v>1465</v>
      </c>
      <c r="F128" t="s">
        <v>1462</v>
      </c>
      <c r="G128">
        <v>1182.43994</v>
      </c>
      <c r="H128" t="s">
        <v>1466</v>
      </c>
      <c r="I128" t="s">
        <v>11</v>
      </c>
      <c r="J128">
        <v>21.770000499999998</v>
      </c>
      <c r="K128" t="s">
        <v>1467</v>
      </c>
      <c r="L128" t="s">
        <v>13</v>
      </c>
      <c r="M128">
        <v>36.132999400000003</v>
      </c>
    </row>
    <row r="130" spans="1:13" x14ac:dyDescent="0.3">
      <c r="A130" t="s">
        <v>6</v>
      </c>
      <c r="B130" s="1">
        <v>44230</v>
      </c>
      <c r="C130" s="6">
        <v>0.80203688657407401</v>
      </c>
      <c r="D130" t="s">
        <v>7</v>
      </c>
      <c r="E130" t="s">
        <v>1465</v>
      </c>
      <c r="F130" t="s">
        <v>1462</v>
      </c>
      <c r="G130">
        <v>1182.4599599999999</v>
      </c>
      <c r="H130" t="s">
        <v>1466</v>
      </c>
      <c r="I130" t="s">
        <v>11</v>
      </c>
      <c r="J130">
        <v>21.780000699999999</v>
      </c>
      <c r="K130" t="s">
        <v>1467</v>
      </c>
      <c r="L130" t="s">
        <v>13</v>
      </c>
      <c r="M130">
        <v>36.699001299999999</v>
      </c>
    </row>
    <row r="132" spans="1:13" x14ac:dyDescent="0.3">
      <c r="A132" t="s">
        <v>17</v>
      </c>
      <c r="B132" t="s">
        <v>18</v>
      </c>
      <c r="C132" s="6" t="s">
        <v>19</v>
      </c>
      <c r="D132" t="s">
        <v>20</v>
      </c>
    </row>
    <row r="134" spans="1:13" x14ac:dyDescent="0.3">
      <c r="A134" t="s">
        <v>6</v>
      </c>
      <c r="B134" s="1">
        <v>44230</v>
      </c>
      <c r="C134" s="6">
        <v>0.80210556712962966</v>
      </c>
      <c r="D134" t="s">
        <v>7</v>
      </c>
      <c r="E134" t="s">
        <v>1465</v>
      </c>
      <c r="F134" t="s">
        <v>1462</v>
      </c>
      <c r="G134">
        <v>1182.8699999999999</v>
      </c>
      <c r="H134" t="s">
        <v>1466</v>
      </c>
      <c r="I134" t="s">
        <v>11</v>
      </c>
      <c r="J134">
        <v>21.780000699999999</v>
      </c>
      <c r="K134" t="s">
        <v>1467</v>
      </c>
      <c r="L134" t="s">
        <v>13</v>
      </c>
      <c r="M134">
        <v>36.404998800000001</v>
      </c>
    </row>
    <row r="136" spans="1:13" x14ac:dyDescent="0.3">
      <c r="A136" t="s">
        <v>6</v>
      </c>
      <c r="B136" s="1">
        <v>44230</v>
      </c>
      <c r="C136" s="6">
        <v>0.80211986111111111</v>
      </c>
      <c r="D136" t="s">
        <v>7</v>
      </c>
      <c r="E136" t="s">
        <v>1465</v>
      </c>
      <c r="F136" t="s">
        <v>1462</v>
      </c>
      <c r="G136">
        <v>1182.9799800000001</v>
      </c>
      <c r="H136" t="s">
        <v>1466</v>
      </c>
      <c r="I136" t="s">
        <v>11</v>
      </c>
      <c r="J136">
        <v>21.780000699999999</v>
      </c>
      <c r="K136" t="s">
        <v>1467</v>
      </c>
      <c r="L136" t="s">
        <v>13</v>
      </c>
      <c r="M136">
        <v>36.370998399999998</v>
      </c>
    </row>
    <row r="138" spans="1:13" x14ac:dyDescent="0.3">
      <c r="A138" t="s">
        <v>6</v>
      </c>
      <c r="B138" s="1">
        <v>44230</v>
      </c>
      <c r="C138" s="6">
        <v>0.80213415509259256</v>
      </c>
      <c r="D138" t="s">
        <v>7</v>
      </c>
      <c r="E138" t="s">
        <v>1465</v>
      </c>
      <c r="F138" t="s">
        <v>1462</v>
      </c>
      <c r="G138">
        <v>1183.06006</v>
      </c>
      <c r="H138" t="s">
        <v>1466</v>
      </c>
      <c r="I138" t="s">
        <v>11</v>
      </c>
      <c r="J138">
        <v>21.780000699999999</v>
      </c>
      <c r="K138" t="s">
        <v>1467</v>
      </c>
      <c r="L138" t="s">
        <v>13</v>
      </c>
      <c r="M138">
        <v>36.279998800000001</v>
      </c>
    </row>
    <row r="140" spans="1:13" x14ac:dyDescent="0.3">
      <c r="A140" t="s">
        <v>6</v>
      </c>
      <c r="B140" s="1">
        <v>44230</v>
      </c>
      <c r="C140" s="6">
        <v>0.80214844907407412</v>
      </c>
      <c r="D140" t="s">
        <v>7</v>
      </c>
      <c r="E140" t="s">
        <v>1465</v>
      </c>
      <c r="F140" t="s">
        <v>1462</v>
      </c>
      <c r="G140">
        <v>1183.1400100000001</v>
      </c>
      <c r="H140" t="s">
        <v>1466</v>
      </c>
      <c r="I140" t="s">
        <v>11</v>
      </c>
      <c r="J140">
        <v>21.790000899999999</v>
      </c>
      <c r="K140" t="s">
        <v>1467</v>
      </c>
      <c r="L140" t="s">
        <v>13</v>
      </c>
      <c r="M140">
        <v>36.1459999</v>
      </c>
    </row>
    <row r="142" spans="1:13" x14ac:dyDescent="0.3">
      <c r="A142" t="s">
        <v>6</v>
      </c>
      <c r="B142" s="1">
        <v>44230</v>
      </c>
      <c r="C142" s="6">
        <v>0.802162974537037</v>
      </c>
      <c r="D142" t="s">
        <v>7</v>
      </c>
      <c r="E142" t="s">
        <v>1465</v>
      </c>
      <c r="F142" t="s">
        <v>1462</v>
      </c>
      <c r="G142">
        <v>1183.31006</v>
      </c>
      <c r="H142" t="s">
        <v>1466</v>
      </c>
      <c r="I142" t="s">
        <v>11</v>
      </c>
      <c r="J142">
        <v>21.780000699999999</v>
      </c>
      <c r="K142" t="s">
        <v>1467</v>
      </c>
      <c r="L142" t="s">
        <v>13</v>
      </c>
      <c r="M142">
        <v>36.551998099999999</v>
      </c>
    </row>
    <row r="144" spans="1:13" x14ac:dyDescent="0.3">
      <c r="A144" t="s">
        <v>6</v>
      </c>
      <c r="B144" s="1">
        <v>44230</v>
      </c>
      <c r="C144" s="6">
        <v>0.80217726851851845</v>
      </c>
      <c r="D144" t="s">
        <v>7</v>
      </c>
      <c r="E144" t="s">
        <v>1465</v>
      </c>
      <c r="F144" t="s">
        <v>1462</v>
      </c>
      <c r="G144">
        <v>1183.32996</v>
      </c>
      <c r="H144" t="s">
        <v>1466</v>
      </c>
      <c r="I144" t="s">
        <v>11</v>
      </c>
      <c r="J144">
        <v>21.780000699999999</v>
      </c>
      <c r="K144" t="s">
        <v>1467</v>
      </c>
      <c r="L144" t="s">
        <v>13</v>
      </c>
      <c r="M144">
        <v>37.151001000000001</v>
      </c>
    </row>
    <row r="146" spans="1:13" x14ac:dyDescent="0.3">
      <c r="A146" t="s">
        <v>6</v>
      </c>
      <c r="B146" s="1">
        <v>44230</v>
      </c>
      <c r="C146" s="6">
        <v>0.80219170138888884</v>
      </c>
      <c r="D146" t="s">
        <v>7</v>
      </c>
      <c r="E146" t="s">
        <v>1465</v>
      </c>
      <c r="F146" t="s">
        <v>1462</v>
      </c>
      <c r="G146">
        <v>1183.41003</v>
      </c>
      <c r="H146" t="s">
        <v>1466</v>
      </c>
      <c r="I146" t="s">
        <v>11</v>
      </c>
      <c r="J146">
        <v>21.770000499999998</v>
      </c>
      <c r="K146" t="s">
        <v>1467</v>
      </c>
      <c r="L146" t="s">
        <v>13</v>
      </c>
      <c r="M146">
        <v>36.359001200000002</v>
      </c>
    </row>
    <row r="148" spans="1:13" x14ac:dyDescent="0.3">
      <c r="A148" t="s">
        <v>6</v>
      </c>
      <c r="B148" s="1">
        <v>44230</v>
      </c>
      <c r="C148" s="6">
        <v>0.80220599537037041</v>
      </c>
      <c r="D148" t="s">
        <v>7</v>
      </c>
      <c r="E148" t="s">
        <v>1465</v>
      </c>
      <c r="F148" t="s">
        <v>1462</v>
      </c>
      <c r="G148">
        <v>1183.5300299999999</v>
      </c>
      <c r="H148" t="s">
        <v>1466</v>
      </c>
      <c r="I148" t="s">
        <v>11</v>
      </c>
      <c r="J148">
        <v>21.790000899999999</v>
      </c>
      <c r="K148" t="s">
        <v>1467</v>
      </c>
      <c r="L148" t="s">
        <v>13</v>
      </c>
      <c r="M148">
        <v>36.778999300000002</v>
      </c>
    </row>
    <row r="150" spans="1:13" x14ac:dyDescent="0.3">
      <c r="A150" t="s">
        <v>6</v>
      </c>
      <c r="B150" s="1">
        <v>44230</v>
      </c>
      <c r="C150" s="6">
        <v>0.80222031249999992</v>
      </c>
      <c r="D150" t="s">
        <v>7</v>
      </c>
      <c r="E150" t="s">
        <v>1465</v>
      </c>
      <c r="F150" t="s">
        <v>1462</v>
      </c>
      <c r="G150">
        <v>1183.59998</v>
      </c>
      <c r="H150" t="s">
        <v>1466</v>
      </c>
      <c r="I150" t="s">
        <v>11</v>
      </c>
      <c r="J150">
        <v>21.780000699999999</v>
      </c>
      <c r="K150" t="s">
        <v>1467</v>
      </c>
      <c r="L150" t="s">
        <v>13</v>
      </c>
      <c r="M150">
        <v>36.540000900000003</v>
      </c>
    </row>
    <row r="152" spans="1:13" x14ac:dyDescent="0.3">
      <c r="A152" t="s">
        <v>6</v>
      </c>
      <c r="B152" s="1">
        <v>44230</v>
      </c>
      <c r="C152" s="6">
        <v>0.80223460648148148</v>
      </c>
      <c r="D152" t="s">
        <v>7</v>
      </c>
      <c r="E152" t="s">
        <v>1465</v>
      </c>
      <c r="F152" t="s">
        <v>1462</v>
      </c>
      <c r="G152">
        <v>1183.73999</v>
      </c>
      <c r="H152" t="s">
        <v>1466</v>
      </c>
      <c r="I152" t="s">
        <v>11</v>
      </c>
      <c r="J152">
        <v>21.790000899999999</v>
      </c>
      <c r="K152" t="s">
        <v>1467</v>
      </c>
      <c r="L152" t="s">
        <v>13</v>
      </c>
      <c r="M152">
        <v>36.654998800000001</v>
      </c>
    </row>
    <row r="154" spans="1:13" x14ac:dyDescent="0.3">
      <c r="A154" t="s">
        <v>17</v>
      </c>
      <c r="B154" t="s">
        <v>18</v>
      </c>
      <c r="C154" s="6" t="s">
        <v>19</v>
      </c>
      <c r="D154" t="s">
        <v>20</v>
      </c>
    </row>
    <row r="156" spans="1:13" x14ac:dyDescent="0.3">
      <c r="A156" t="s">
        <v>6</v>
      </c>
      <c r="B156" s="1">
        <v>44230</v>
      </c>
      <c r="C156" s="6">
        <v>0.80230307870370376</v>
      </c>
      <c r="D156" t="s">
        <v>7</v>
      </c>
      <c r="E156" t="s">
        <v>1465</v>
      </c>
      <c r="F156" t="s">
        <v>1462</v>
      </c>
      <c r="G156">
        <v>1184.15002</v>
      </c>
      <c r="H156" t="s">
        <v>1466</v>
      </c>
      <c r="I156" t="s">
        <v>11</v>
      </c>
      <c r="J156">
        <v>21.770000499999998</v>
      </c>
      <c r="K156" t="s">
        <v>1467</v>
      </c>
      <c r="L156" t="s">
        <v>13</v>
      </c>
      <c r="M156">
        <v>36.992000599999997</v>
      </c>
    </row>
    <row r="158" spans="1:13" x14ac:dyDescent="0.3">
      <c r="A158" t="s">
        <v>6</v>
      </c>
      <c r="B158" s="1">
        <v>44230</v>
      </c>
      <c r="C158" s="6">
        <v>0.80231737268518521</v>
      </c>
      <c r="D158" t="s">
        <v>7</v>
      </c>
      <c r="E158" t="s">
        <v>1465</v>
      </c>
      <c r="F158" t="s">
        <v>1462</v>
      </c>
      <c r="G158">
        <v>1184.2299800000001</v>
      </c>
      <c r="H158" t="s">
        <v>1466</v>
      </c>
      <c r="I158" t="s">
        <v>11</v>
      </c>
      <c r="J158">
        <v>21.790000899999999</v>
      </c>
      <c r="K158" t="s">
        <v>1467</v>
      </c>
      <c r="L158" t="s">
        <v>13</v>
      </c>
      <c r="M158">
        <v>36.756999999999998</v>
      </c>
    </row>
    <row r="160" spans="1:13" x14ac:dyDescent="0.3">
      <c r="A160" t="s">
        <v>6</v>
      </c>
      <c r="B160" s="1">
        <v>44230</v>
      </c>
      <c r="C160" s="6">
        <v>0.80233166666666678</v>
      </c>
      <c r="D160" t="s">
        <v>7</v>
      </c>
      <c r="E160" t="s">
        <v>1465</v>
      </c>
      <c r="F160" t="s">
        <v>1462</v>
      </c>
      <c r="G160">
        <v>1184.33997</v>
      </c>
      <c r="H160" t="s">
        <v>1466</v>
      </c>
      <c r="I160" t="s">
        <v>11</v>
      </c>
      <c r="J160">
        <v>21.790000899999999</v>
      </c>
      <c r="K160" t="s">
        <v>1467</v>
      </c>
      <c r="L160" t="s">
        <v>13</v>
      </c>
      <c r="M160">
        <v>36.778999300000002</v>
      </c>
    </row>
    <row r="162" spans="1:13" x14ac:dyDescent="0.3">
      <c r="A162" t="s">
        <v>6</v>
      </c>
      <c r="B162" s="1">
        <v>44230</v>
      </c>
      <c r="C162" s="6">
        <v>0.80234598379629629</v>
      </c>
      <c r="D162" t="s">
        <v>7</v>
      </c>
      <c r="E162" t="s">
        <v>1465</v>
      </c>
      <c r="F162" t="s">
        <v>1462</v>
      </c>
      <c r="G162">
        <v>1184.42004</v>
      </c>
      <c r="H162" t="s">
        <v>1466</v>
      </c>
      <c r="I162" t="s">
        <v>11</v>
      </c>
      <c r="J162">
        <v>21.780000699999999</v>
      </c>
      <c r="K162" t="s">
        <v>1467</v>
      </c>
      <c r="L162" t="s">
        <v>13</v>
      </c>
      <c r="M162">
        <v>36.812000300000001</v>
      </c>
    </row>
    <row r="164" spans="1:13" x14ac:dyDescent="0.3">
      <c r="A164" t="s">
        <v>6</v>
      </c>
      <c r="B164" s="1">
        <v>44230</v>
      </c>
      <c r="C164" s="6">
        <v>0.80236027777777774</v>
      </c>
      <c r="D164" t="s">
        <v>7</v>
      </c>
      <c r="E164" t="s">
        <v>1465</v>
      </c>
      <c r="F164" t="s">
        <v>1462</v>
      </c>
      <c r="G164">
        <v>1184.56006</v>
      </c>
      <c r="H164" t="s">
        <v>1466</v>
      </c>
      <c r="I164" t="s">
        <v>11</v>
      </c>
      <c r="J164">
        <v>21.790000899999999</v>
      </c>
      <c r="K164" t="s">
        <v>1467</v>
      </c>
      <c r="L164" t="s">
        <v>13</v>
      </c>
      <c r="M164">
        <v>36.338001300000002</v>
      </c>
    </row>
    <row r="166" spans="1:13" x14ac:dyDescent="0.3">
      <c r="A166" t="s">
        <v>6</v>
      </c>
      <c r="B166" s="1">
        <v>44230</v>
      </c>
      <c r="C166" s="6">
        <v>0.8023745717592593</v>
      </c>
      <c r="D166" t="s">
        <v>7</v>
      </c>
      <c r="E166" t="s">
        <v>1465</v>
      </c>
      <c r="F166" t="s">
        <v>1462</v>
      </c>
      <c r="G166">
        <v>1184.7199700000001</v>
      </c>
      <c r="H166" t="s">
        <v>1466</v>
      </c>
      <c r="I166" t="s">
        <v>11</v>
      </c>
      <c r="J166">
        <v>21.790000899999999</v>
      </c>
      <c r="K166" t="s">
        <v>1467</v>
      </c>
      <c r="L166" t="s">
        <v>13</v>
      </c>
      <c r="M166">
        <v>36.858001700000003</v>
      </c>
    </row>
    <row r="168" spans="1:13" x14ac:dyDescent="0.3">
      <c r="A168" t="s">
        <v>6</v>
      </c>
      <c r="B168" s="1">
        <v>44230</v>
      </c>
      <c r="C168" s="6">
        <v>0.80238886574074064</v>
      </c>
      <c r="D168" t="s">
        <v>7</v>
      </c>
      <c r="E168" t="s">
        <v>1465</v>
      </c>
      <c r="F168" t="s">
        <v>1462</v>
      </c>
      <c r="G168">
        <v>1184.8000500000001</v>
      </c>
      <c r="H168" t="s">
        <v>1466</v>
      </c>
      <c r="I168" t="s">
        <v>11</v>
      </c>
      <c r="J168">
        <v>21.780000699999999</v>
      </c>
      <c r="K168" t="s">
        <v>1467</v>
      </c>
      <c r="L168" t="s">
        <v>13</v>
      </c>
      <c r="M168">
        <v>37.015998799999998</v>
      </c>
    </row>
    <row r="170" spans="1:13" x14ac:dyDescent="0.3">
      <c r="A170" t="s">
        <v>6</v>
      </c>
      <c r="B170" s="1">
        <v>44230</v>
      </c>
      <c r="C170" s="6">
        <v>0.80240317129629624</v>
      </c>
      <c r="D170" t="s">
        <v>7</v>
      </c>
      <c r="E170" t="s">
        <v>1465</v>
      </c>
      <c r="F170" t="s">
        <v>1462</v>
      </c>
      <c r="G170">
        <v>1184.82996</v>
      </c>
      <c r="H170" t="s">
        <v>1466</v>
      </c>
      <c r="I170" t="s">
        <v>11</v>
      </c>
      <c r="J170">
        <v>21.790000899999999</v>
      </c>
      <c r="K170" t="s">
        <v>1467</v>
      </c>
      <c r="L170" t="s">
        <v>13</v>
      </c>
      <c r="M170">
        <v>37.050998700000001</v>
      </c>
    </row>
    <row r="172" spans="1:13" x14ac:dyDescent="0.3">
      <c r="A172" t="s">
        <v>6</v>
      </c>
      <c r="B172" s="1">
        <v>44230</v>
      </c>
      <c r="C172" s="6">
        <v>0.8024174652777778</v>
      </c>
      <c r="D172" t="s">
        <v>7</v>
      </c>
      <c r="E172" t="s">
        <v>1465</v>
      </c>
      <c r="F172" t="s">
        <v>1462</v>
      </c>
      <c r="G172">
        <v>1184.91003</v>
      </c>
      <c r="H172" t="s">
        <v>1466</v>
      </c>
      <c r="I172" t="s">
        <v>11</v>
      </c>
      <c r="J172">
        <v>21.790000899999999</v>
      </c>
      <c r="K172" t="s">
        <v>1467</v>
      </c>
      <c r="L172" t="s">
        <v>13</v>
      </c>
      <c r="M172">
        <v>36.971000699999998</v>
      </c>
    </row>
    <row r="174" spans="1:13" x14ac:dyDescent="0.3">
      <c r="A174" t="s">
        <v>6</v>
      </c>
      <c r="B174" s="1">
        <v>44230</v>
      </c>
      <c r="C174" s="6">
        <v>0.80243175925925925</v>
      </c>
      <c r="D174" t="s">
        <v>7</v>
      </c>
      <c r="E174" t="s">
        <v>1465</v>
      </c>
      <c r="F174" t="s">
        <v>1462</v>
      </c>
      <c r="G174">
        <v>1184.98999</v>
      </c>
      <c r="H174" t="s">
        <v>1466</v>
      </c>
      <c r="I174" t="s">
        <v>11</v>
      </c>
      <c r="J174">
        <v>21.790000899999999</v>
      </c>
      <c r="K174" t="s">
        <v>1467</v>
      </c>
      <c r="L174" t="s">
        <v>13</v>
      </c>
      <c r="M174">
        <v>36.688999199999998</v>
      </c>
    </row>
    <row r="176" spans="1:13" x14ac:dyDescent="0.3">
      <c r="A176" t="s">
        <v>17</v>
      </c>
      <c r="B176" t="s">
        <v>18</v>
      </c>
      <c r="C176" s="6" t="s">
        <v>19</v>
      </c>
      <c r="D176" t="s">
        <v>20</v>
      </c>
    </row>
    <row r="178" spans="1:13" x14ac:dyDescent="0.3">
      <c r="A178" t="s">
        <v>6</v>
      </c>
      <c r="B178" s="1">
        <v>44230</v>
      </c>
      <c r="C178" s="6">
        <v>0.80250024305555556</v>
      </c>
      <c r="D178" t="s">
        <v>7</v>
      </c>
      <c r="E178" t="s">
        <v>1465</v>
      </c>
      <c r="F178" t="s">
        <v>1462</v>
      </c>
      <c r="G178">
        <v>1185.4300499999999</v>
      </c>
      <c r="H178" t="s">
        <v>1466</v>
      </c>
      <c r="I178" t="s">
        <v>11</v>
      </c>
      <c r="J178">
        <v>21.790000899999999</v>
      </c>
      <c r="K178" t="s">
        <v>1467</v>
      </c>
      <c r="L178" t="s">
        <v>13</v>
      </c>
      <c r="M178">
        <v>36.597999600000001</v>
      </c>
    </row>
    <row r="180" spans="1:13" x14ac:dyDescent="0.3">
      <c r="A180" t="s">
        <v>6</v>
      </c>
      <c r="B180" s="1">
        <v>44230</v>
      </c>
      <c r="C180" s="6">
        <v>0.80251456018518519</v>
      </c>
      <c r="D180" t="s">
        <v>7</v>
      </c>
      <c r="E180" t="s">
        <v>1465</v>
      </c>
      <c r="F180" t="s">
        <v>1462</v>
      </c>
      <c r="G180">
        <v>1185.5699500000001</v>
      </c>
      <c r="H180" t="s">
        <v>1466</v>
      </c>
      <c r="I180" t="s">
        <v>11</v>
      </c>
      <c r="J180">
        <v>21.799999199999998</v>
      </c>
      <c r="K180" t="s">
        <v>1467</v>
      </c>
      <c r="L180" t="s">
        <v>13</v>
      </c>
      <c r="M180">
        <v>37.198001900000001</v>
      </c>
    </row>
    <row r="182" spans="1:13" x14ac:dyDescent="0.3">
      <c r="A182" t="s">
        <v>6</v>
      </c>
      <c r="B182" s="1">
        <v>44230</v>
      </c>
      <c r="C182" s="6">
        <v>0.80252899305555558</v>
      </c>
      <c r="D182" t="s">
        <v>7</v>
      </c>
      <c r="E182" t="s">
        <v>1465</v>
      </c>
      <c r="F182" t="s">
        <v>1462</v>
      </c>
      <c r="G182">
        <v>1185.68994</v>
      </c>
      <c r="H182" t="s">
        <v>1466</v>
      </c>
      <c r="I182" t="s">
        <v>11</v>
      </c>
      <c r="J182">
        <v>21.790000899999999</v>
      </c>
      <c r="K182" t="s">
        <v>1467</v>
      </c>
      <c r="L182" t="s">
        <v>13</v>
      </c>
      <c r="M182">
        <v>37.130001100000001</v>
      </c>
    </row>
    <row r="184" spans="1:13" x14ac:dyDescent="0.3">
      <c r="A184" t="s">
        <v>6</v>
      </c>
      <c r="B184" s="1">
        <v>44230</v>
      </c>
      <c r="C184" s="6">
        <v>0.80254328703703715</v>
      </c>
      <c r="D184" t="s">
        <v>7</v>
      </c>
      <c r="E184" t="s">
        <v>1465</v>
      </c>
      <c r="F184" t="s">
        <v>1462</v>
      </c>
      <c r="G184">
        <v>1185.67004</v>
      </c>
      <c r="H184" t="s">
        <v>1466</v>
      </c>
      <c r="I184" t="s">
        <v>11</v>
      </c>
      <c r="J184">
        <v>21.790000899999999</v>
      </c>
      <c r="K184" t="s">
        <v>1467</v>
      </c>
      <c r="L184" t="s">
        <v>13</v>
      </c>
      <c r="M184">
        <v>36.700000799999998</v>
      </c>
    </row>
    <row r="186" spans="1:13" x14ac:dyDescent="0.3">
      <c r="A186" t="s">
        <v>6</v>
      </c>
      <c r="B186" s="1">
        <v>44230</v>
      </c>
      <c r="C186" s="6">
        <v>0.80255756944444434</v>
      </c>
      <c r="D186" t="s">
        <v>7</v>
      </c>
      <c r="E186" t="s">
        <v>1465</v>
      </c>
      <c r="F186" t="s">
        <v>1462</v>
      </c>
      <c r="G186">
        <v>1185.81006</v>
      </c>
      <c r="H186" t="s">
        <v>1466</v>
      </c>
      <c r="I186" t="s">
        <v>11</v>
      </c>
      <c r="J186">
        <v>21.790000899999999</v>
      </c>
      <c r="K186" t="s">
        <v>1467</v>
      </c>
      <c r="L186" t="s">
        <v>13</v>
      </c>
      <c r="M186">
        <v>37.084999099999997</v>
      </c>
    </row>
    <row r="188" spans="1:13" x14ac:dyDescent="0.3">
      <c r="A188" t="s">
        <v>6</v>
      </c>
      <c r="B188" s="1">
        <v>44230</v>
      </c>
      <c r="C188" s="6">
        <v>0.80257188657407408</v>
      </c>
      <c r="D188" t="s">
        <v>7</v>
      </c>
      <c r="E188" t="s">
        <v>1465</v>
      </c>
      <c r="F188" t="s">
        <v>1462</v>
      </c>
      <c r="G188">
        <v>1185.8599899999999</v>
      </c>
      <c r="H188" t="s">
        <v>1466</v>
      </c>
      <c r="I188" t="s">
        <v>11</v>
      </c>
      <c r="J188">
        <v>21.799999199999998</v>
      </c>
      <c r="K188" t="s">
        <v>1467</v>
      </c>
      <c r="L188" t="s">
        <v>13</v>
      </c>
      <c r="M188">
        <v>37.445999100000002</v>
      </c>
    </row>
    <row r="190" spans="1:13" x14ac:dyDescent="0.3">
      <c r="A190" t="s">
        <v>6</v>
      </c>
      <c r="B190" s="1">
        <v>44230</v>
      </c>
      <c r="C190" s="6">
        <v>0.80258618055555553</v>
      </c>
      <c r="D190" t="s">
        <v>7</v>
      </c>
      <c r="E190" t="s">
        <v>1465</v>
      </c>
      <c r="F190" t="s">
        <v>1462</v>
      </c>
      <c r="G190">
        <v>1186.0500500000001</v>
      </c>
      <c r="H190" t="s">
        <v>1466</v>
      </c>
      <c r="I190" t="s">
        <v>11</v>
      </c>
      <c r="J190">
        <v>21.799999199999998</v>
      </c>
      <c r="K190" t="s">
        <v>1467</v>
      </c>
      <c r="L190" t="s">
        <v>13</v>
      </c>
      <c r="M190">
        <v>36.756999999999998</v>
      </c>
    </row>
    <row r="192" spans="1:13" x14ac:dyDescent="0.3">
      <c r="A192" t="s">
        <v>6</v>
      </c>
      <c r="B192" s="1">
        <v>44230</v>
      </c>
      <c r="C192" s="6">
        <v>0.80260047453703709</v>
      </c>
      <c r="D192" t="s">
        <v>7</v>
      </c>
      <c r="E192" t="s">
        <v>1465</v>
      </c>
      <c r="F192" t="s">
        <v>1462</v>
      </c>
      <c r="G192">
        <v>1186.1300000000001</v>
      </c>
      <c r="H192" t="s">
        <v>1466</v>
      </c>
      <c r="I192" t="s">
        <v>11</v>
      </c>
      <c r="J192">
        <v>21.799999199999998</v>
      </c>
      <c r="K192" t="s">
        <v>1467</v>
      </c>
      <c r="L192" t="s">
        <v>13</v>
      </c>
      <c r="M192">
        <v>36.925998700000001</v>
      </c>
    </row>
    <row r="194" spans="1:13" x14ac:dyDescent="0.3">
      <c r="A194" t="s">
        <v>6</v>
      </c>
      <c r="B194" s="1">
        <v>44230</v>
      </c>
      <c r="C194" s="6">
        <v>0.80261476851851843</v>
      </c>
      <c r="D194" t="s">
        <v>7</v>
      </c>
      <c r="E194" t="s">
        <v>1465</v>
      </c>
      <c r="F194" t="s">
        <v>1462</v>
      </c>
      <c r="G194">
        <v>1186.2700199999999</v>
      </c>
      <c r="H194" t="s">
        <v>1466</v>
      </c>
      <c r="I194" t="s">
        <v>11</v>
      </c>
      <c r="J194">
        <v>21.790000899999999</v>
      </c>
      <c r="K194" t="s">
        <v>1467</v>
      </c>
      <c r="L194" t="s">
        <v>13</v>
      </c>
      <c r="M194">
        <v>37.345001199999999</v>
      </c>
    </row>
    <row r="196" spans="1:13" x14ac:dyDescent="0.3">
      <c r="A196" t="s">
        <v>6</v>
      </c>
      <c r="B196" s="1">
        <v>44230</v>
      </c>
      <c r="C196" s="6">
        <v>0.80262908564814817</v>
      </c>
      <c r="D196" t="s">
        <v>7</v>
      </c>
      <c r="E196" t="s">
        <v>1465</v>
      </c>
      <c r="F196" t="s">
        <v>1462</v>
      </c>
      <c r="G196">
        <v>1186.32996</v>
      </c>
      <c r="H196" t="s">
        <v>1466</v>
      </c>
      <c r="I196" t="s">
        <v>11</v>
      </c>
      <c r="J196">
        <v>21.790000899999999</v>
      </c>
      <c r="K196" t="s">
        <v>1467</v>
      </c>
      <c r="L196" t="s">
        <v>13</v>
      </c>
      <c r="M196">
        <v>37.130001100000001</v>
      </c>
    </row>
    <row r="198" spans="1:13" x14ac:dyDescent="0.3">
      <c r="A198" t="s">
        <v>17</v>
      </c>
      <c r="B198" t="s">
        <v>18</v>
      </c>
      <c r="C198" s="6" t="s">
        <v>19</v>
      </c>
      <c r="D198" t="s">
        <v>20</v>
      </c>
    </row>
    <row r="200" spans="1:13" x14ac:dyDescent="0.3">
      <c r="A200" t="s">
        <v>6</v>
      </c>
      <c r="B200" s="1">
        <v>44230</v>
      </c>
      <c r="C200" s="6">
        <v>0.80269782407407408</v>
      </c>
      <c r="D200" t="s">
        <v>7</v>
      </c>
      <c r="E200" t="s">
        <v>1465</v>
      </c>
      <c r="F200" t="s">
        <v>1462</v>
      </c>
      <c r="G200">
        <v>1186.7199700000001</v>
      </c>
      <c r="H200" t="s">
        <v>1466</v>
      </c>
      <c r="I200" t="s">
        <v>11</v>
      </c>
      <c r="J200">
        <v>21.790000899999999</v>
      </c>
      <c r="K200" t="s">
        <v>1467</v>
      </c>
      <c r="L200" t="s">
        <v>13</v>
      </c>
      <c r="M200">
        <v>36.812999699999999</v>
      </c>
    </row>
    <row r="202" spans="1:13" x14ac:dyDescent="0.3">
      <c r="A202" t="s">
        <v>6</v>
      </c>
      <c r="B202" s="1">
        <v>44230</v>
      </c>
      <c r="C202" s="6">
        <v>0.80271211805555553</v>
      </c>
      <c r="D202" t="s">
        <v>7</v>
      </c>
      <c r="E202" t="s">
        <v>1465</v>
      </c>
      <c r="F202" t="s">
        <v>1462</v>
      </c>
      <c r="G202">
        <v>1186.8000500000001</v>
      </c>
      <c r="H202" t="s">
        <v>1466</v>
      </c>
      <c r="I202" t="s">
        <v>11</v>
      </c>
      <c r="J202">
        <v>21.790000899999999</v>
      </c>
      <c r="K202" t="s">
        <v>1467</v>
      </c>
      <c r="L202" t="s">
        <v>13</v>
      </c>
      <c r="M202">
        <v>36.654998800000001</v>
      </c>
    </row>
    <row r="204" spans="1:13" x14ac:dyDescent="0.3">
      <c r="A204" t="s">
        <v>6</v>
      </c>
      <c r="B204" s="1">
        <v>44230</v>
      </c>
      <c r="C204" s="6">
        <v>0.8027264120370371</v>
      </c>
      <c r="D204" t="s">
        <v>7</v>
      </c>
      <c r="E204" t="s">
        <v>1465</v>
      </c>
      <c r="F204" t="s">
        <v>1462</v>
      </c>
      <c r="G204">
        <v>1186.93994</v>
      </c>
      <c r="H204" t="s">
        <v>1466</v>
      </c>
      <c r="I204" t="s">
        <v>11</v>
      </c>
      <c r="J204">
        <v>21.8099995</v>
      </c>
      <c r="K204" t="s">
        <v>1467</v>
      </c>
      <c r="L204" t="s">
        <v>13</v>
      </c>
      <c r="M204">
        <v>36.679000899999998</v>
      </c>
    </row>
    <row r="206" spans="1:13" x14ac:dyDescent="0.3">
      <c r="A206" t="s">
        <v>6</v>
      </c>
      <c r="B206" s="1">
        <v>44230</v>
      </c>
      <c r="C206" s="6">
        <v>0.80274072916666661</v>
      </c>
      <c r="D206" t="s">
        <v>7</v>
      </c>
      <c r="E206" t="s">
        <v>1465</v>
      </c>
      <c r="F206" t="s">
        <v>1462</v>
      </c>
      <c r="G206">
        <v>1187.01001</v>
      </c>
      <c r="H206" t="s">
        <v>1466</v>
      </c>
      <c r="I206" t="s">
        <v>11</v>
      </c>
      <c r="J206">
        <v>21.799999199999998</v>
      </c>
      <c r="K206" t="s">
        <v>1467</v>
      </c>
      <c r="L206" t="s">
        <v>13</v>
      </c>
      <c r="M206">
        <v>36.937999699999999</v>
      </c>
    </row>
    <row r="208" spans="1:13" x14ac:dyDescent="0.3">
      <c r="A208" t="s">
        <v>6</v>
      </c>
      <c r="B208" s="1">
        <v>44230</v>
      </c>
      <c r="C208" s="6">
        <v>0.80275515046296297</v>
      </c>
      <c r="D208" t="s">
        <v>7</v>
      </c>
      <c r="E208" t="s">
        <v>1465</v>
      </c>
      <c r="F208" t="s">
        <v>1462</v>
      </c>
      <c r="G208">
        <v>1187.17004</v>
      </c>
      <c r="H208" t="s">
        <v>1466</v>
      </c>
      <c r="I208" t="s">
        <v>11</v>
      </c>
      <c r="J208">
        <v>21.790000899999999</v>
      </c>
      <c r="K208" t="s">
        <v>1467</v>
      </c>
      <c r="L208" t="s">
        <v>13</v>
      </c>
      <c r="M208">
        <v>37.287998199999997</v>
      </c>
    </row>
    <row r="210" spans="1:13" x14ac:dyDescent="0.3">
      <c r="A210" t="s">
        <v>6</v>
      </c>
      <c r="B210" s="1">
        <v>44230</v>
      </c>
      <c r="C210" s="6">
        <v>0.80276944444444442</v>
      </c>
      <c r="D210" t="s">
        <v>7</v>
      </c>
      <c r="E210" t="s">
        <v>1465</v>
      </c>
      <c r="F210" t="s">
        <v>1462</v>
      </c>
      <c r="G210">
        <v>1187.2099599999999</v>
      </c>
      <c r="H210" t="s">
        <v>1466</v>
      </c>
      <c r="I210" t="s">
        <v>11</v>
      </c>
      <c r="J210">
        <v>21.799999199999998</v>
      </c>
      <c r="K210" t="s">
        <v>1467</v>
      </c>
      <c r="L210" t="s">
        <v>13</v>
      </c>
      <c r="M210">
        <v>36.722999600000001</v>
      </c>
    </row>
    <row r="212" spans="1:13" x14ac:dyDescent="0.3">
      <c r="A212" t="s">
        <v>6</v>
      </c>
      <c r="B212" s="1">
        <v>44230</v>
      </c>
      <c r="C212" s="6">
        <v>0.80278373842592599</v>
      </c>
      <c r="D212" t="s">
        <v>7</v>
      </c>
      <c r="E212" t="s">
        <v>1465</v>
      </c>
      <c r="F212" t="s">
        <v>1462</v>
      </c>
      <c r="G212">
        <v>1187.2800299999999</v>
      </c>
      <c r="H212" t="s">
        <v>1466</v>
      </c>
      <c r="I212" t="s">
        <v>11</v>
      </c>
      <c r="J212">
        <v>21.790000899999999</v>
      </c>
      <c r="K212" t="s">
        <v>1467</v>
      </c>
      <c r="L212" t="s">
        <v>13</v>
      </c>
      <c r="M212">
        <v>36.937999699999999</v>
      </c>
    </row>
    <row r="214" spans="1:13" x14ac:dyDescent="0.3">
      <c r="A214" t="s">
        <v>6</v>
      </c>
      <c r="B214" s="1">
        <v>44230</v>
      </c>
      <c r="C214" s="6">
        <v>0.8027980555555555</v>
      </c>
      <c r="D214" t="s">
        <v>7</v>
      </c>
      <c r="E214" t="s">
        <v>1465</v>
      </c>
      <c r="F214" t="s">
        <v>1462</v>
      </c>
      <c r="G214">
        <v>1187.2900400000001</v>
      </c>
      <c r="H214" t="s">
        <v>1466</v>
      </c>
      <c r="I214" t="s">
        <v>11</v>
      </c>
      <c r="J214">
        <v>21.8099995</v>
      </c>
      <c r="K214" t="s">
        <v>1467</v>
      </c>
      <c r="L214" t="s">
        <v>13</v>
      </c>
      <c r="M214">
        <v>37.243999500000001</v>
      </c>
    </row>
    <row r="216" spans="1:13" x14ac:dyDescent="0.3">
      <c r="A216" t="s">
        <v>6</v>
      </c>
      <c r="B216" s="1">
        <v>44230</v>
      </c>
      <c r="C216" s="6">
        <v>0.80281234953703706</v>
      </c>
      <c r="D216" t="s">
        <v>7</v>
      </c>
      <c r="E216" t="s">
        <v>1465</v>
      </c>
      <c r="F216" t="s">
        <v>1462</v>
      </c>
      <c r="G216">
        <v>1187.5300299999999</v>
      </c>
      <c r="H216" t="s">
        <v>1466</v>
      </c>
      <c r="I216" t="s">
        <v>11</v>
      </c>
      <c r="J216">
        <v>21.799999199999998</v>
      </c>
      <c r="K216" t="s">
        <v>1467</v>
      </c>
      <c r="L216" t="s">
        <v>13</v>
      </c>
      <c r="M216">
        <v>37.062999699999999</v>
      </c>
    </row>
    <row r="218" spans="1:13" x14ac:dyDescent="0.3">
      <c r="A218" t="s">
        <v>6</v>
      </c>
      <c r="B218" s="1">
        <v>44230</v>
      </c>
      <c r="C218" s="6">
        <v>0.80282664351851851</v>
      </c>
      <c r="D218" t="s">
        <v>7</v>
      </c>
      <c r="E218" t="s">
        <v>1465</v>
      </c>
      <c r="F218" t="s">
        <v>1462</v>
      </c>
      <c r="G218">
        <v>1187.6400100000001</v>
      </c>
      <c r="H218" t="s">
        <v>1466</v>
      </c>
      <c r="I218" t="s">
        <v>11</v>
      </c>
      <c r="J218">
        <v>21.8099995</v>
      </c>
      <c r="K218" t="s">
        <v>1467</v>
      </c>
      <c r="L218" t="s">
        <v>13</v>
      </c>
      <c r="M218">
        <v>37.424999200000002</v>
      </c>
    </row>
    <row r="220" spans="1:13" x14ac:dyDescent="0.3">
      <c r="A220" t="s">
        <v>17</v>
      </c>
      <c r="B220" t="s">
        <v>18</v>
      </c>
      <c r="C220" s="6" t="s">
        <v>19</v>
      </c>
      <c r="D220" t="s">
        <v>20</v>
      </c>
    </row>
    <row r="222" spans="1:13" x14ac:dyDescent="0.3">
      <c r="A222" t="s">
        <v>6</v>
      </c>
      <c r="B222" s="1">
        <v>44230</v>
      </c>
      <c r="C222" s="6">
        <v>0.80289512731481472</v>
      </c>
      <c r="D222" t="s">
        <v>7</v>
      </c>
      <c r="E222" t="s">
        <v>1465</v>
      </c>
      <c r="F222" t="s">
        <v>1462</v>
      </c>
      <c r="G222">
        <v>1187.98999</v>
      </c>
      <c r="H222" t="s">
        <v>1466</v>
      </c>
      <c r="I222" t="s">
        <v>11</v>
      </c>
      <c r="J222">
        <v>21.8099995</v>
      </c>
      <c r="K222" t="s">
        <v>1467</v>
      </c>
      <c r="L222" t="s">
        <v>13</v>
      </c>
      <c r="M222">
        <v>37.334999099999997</v>
      </c>
    </row>
    <row r="224" spans="1:13" x14ac:dyDescent="0.3">
      <c r="A224" t="s">
        <v>6</v>
      </c>
      <c r="B224" s="1">
        <v>44230</v>
      </c>
      <c r="C224" s="6">
        <v>0.80290944444444445</v>
      </c>
      <c r="D224" t="s">
        <v>7</v>
      </c>
      <c r="E224" t="s">
        <v>1465</v>
      </c>
      <c r="F224" t="s">
        <v>1462</v>
      </c>
      <c r="G224">
        <v>1188.2099599999999</v>
      </c>
      <c r="H224" t="s">
        <v>1466</v>
      </c>
      <c r="I224" t="s">
        <v>11</v>
      </c>
      <c r="J224">
        <v>21.799999199999998</v>
      </c>
      <c r="K224" t="s">
        <v>1467</v>
      </c>
      <c r="L224" t="s">
        <v>13</v>
      </c>
      <c r="M224">
        <v>37.164001499999998</v>
      </c>
    </row>
    <row r="226" spans="1:13" x14ac:dyDescent="0.3">
      <c r="A226" t="s">
        <v>6</v>
      </c>
      <c r="B226" s="1">
        <v>44230</v>
      </c>
      <c r="C226" s="6">
        <v>0.80292372685185187</v>
      </c>
      <c r="D226" t="s">
        <v>7</v>
      </c>
      <c r="E226" t="s">
        <v>1465</v>
      </c>
      <c r="F226" t="s">
        <v>1462</v>
      </c>
      <c r="G226">
        <v>1188.15002</v>
      </c>
      <c r="H226" t="s">
        <v>1466</v>
      </c>
      <c r="I226" t="s">
        <v>11</v>
      </c>
      <c r="J226">
        <v>21.799999199999998</v>
      </c>
      <c r="K226" t="s">
        <v>1467</v>
      </c>
      <c r="L226" t="s">
        <v>13</v>
      </c>
      <c r="M226">
        <v>37.355998999999997</v>
      </c>
    </row>
    <row r="228" spans="1:13" x14ac:dyDescent="0.3">
      <c r="A228" t="s">
        <v>6</v>
      </c>
      <c r="B228" s="1">
        <v>44230</v>
      </c>
      <c r="C228" s="6">
        <v>0.80293802083333332</v>
      </c>
      <c r="D228" t="s">
        <v>7</v>
      </c>
      <c r="E228" t="s">
        <v>1465</v>
      </c>
      <c r="F228" t="s">
        <v>1462</v>
      </c>
      <c r="G228">
        <v>1188.26001</v>
      </c>
      <c r="H228" t="s">
        <v>1466</v>
      </c>
      <c r="I228" t="s">
        <v>11</v>
      </c>
      <c r="J228">
        <v>21.799999199999998</v>
      </c>
      <c r="K228" t="s">
        <v>1467</v>
      </c>
      <c r="L228" t="s">
        <v>13</v>
      </c>
      <c r="M228">
        <v>37.480998999999997</v>
      </c>
    </row>
    <row r="230" spans="1:13" x14ac:dyDescent="0.3">
      <c r="A230" t="s">
        <v>6</v>
      </c>
      <c r="B230" s="1">
        <v>44230</v>
      </c>
      <c r="C230" s="6">
        <v>0.80295231481481488</v>
      </c>
      <c r="D230" t="s">
        <v>7</v>
      </c>
      <c r="E230" t="s">
        <v>1465</v>
      </c>
      <c r="F230" t="s">
        <v>1462</v>
      </c>
      <c r="G230">
        <v>1188.4300499999999</v>
      </c>
      <c r="H230" t="s">
        <v>1466</v>
      </c>
      <c r="I230" t="s">
        <v>11</v>
      </c>
      <c r="J230">
        <v>21.8099995</v>
      </c>
      <c r="K230" t="s">
        <v>1467</v>
      </c>
      <c r="L230" t="s">
        <v>13</v>
      </c>
      <c r="M230">
        <v>37.324001299999999</v>
      </c>
    </row>
    <row r="232" spans="1:13" x14ac:dyDescent="0.3">
      <c r="A232" t="s">
        <v>6</v>
      </c>
      <c r="B232" s="1">
        <v>44230</v>
      </c>
      <c r="C232" s="6">
        <v>0.8029666319444444</v>
      </c>
      <c r="D232" t="s">
        <v>7</v>
      </c>
      <c r="E232" t="s">
        <v>1465</v>
      </c>
      <c r="F232" t="s">
        <v>1462</v>
      </c>
      <c r="G232">
        <v>1188.51001</v>
      </c>
      <c r="H232" t="s">
        <v>1466</v>
      </c>
      <c r="I232" t="s">
        <v>11</v>
      </c>
      <c r="J232">
        <v>21.799999199999998</v>
      </c>
      <c r="K232" t="s">
        <v>1467</v>
      </c>
      <c r="L232" t="s">
        <v>13</v>
      </c>
      <c r="M232">
        <v>37.186000800000002</v>
      </c>
    </row>
    <row r="234" spans="1:13" x14ac:dyDescent="0.3">
      <c r="A234" t="s">
        <v>6</v>
      </c>
      <c r="B234" s="1">
        <v>44230</v>
      </c>
      <c r="C234" s="6">
        <v>0.80298092592592596</v>
      </c>
      <c r="D234" t="s">
        <v>7</v>
      </c>
      <c r="E234" t="s">
        <v>1465</v>
      </c>
      <c r="F234" t="s">
        <v>1462</v>
      </c>
      <c r="G234">
        <v>1188.5400400000001</v>
      </c>
      <c r="H234" t="s">
        <v>1466</v>
      </c>
      <c r="I234" t="s">
        <v>11</v>
      </c>
      <c r="J234">
        <v>21.799999199999998</v>
      </c>
      <c r="K234" t="s">
        <v>1467</v>
      </c>
      <c r="L234" t="s">
        <v>13</v>
      </c>
      <c r="M234">
        <v>37.445999100000002</v>
      </c>
    </row>
    <row r="236" spans="1:13" x14ac:dyDescent="0.3">
      <c r="A236" t="s">
        <v>6</v>
      </c>
      <c r="B236" s="1">
        <v>44230</v>
      </c>
      <c r="C236" s="6">
        <v>0.80299521990740741</v>
      </c>
      <c r="D236" t="s">
        <v>7</v>
      </c>
      <c r="E236" t="s">
        <v>1465</v>
      </c>
      <c r="F236" t="s">
        <v>1462</v>
      </c>
      <c r="G236">
        <v>1188.58997</v>
      </c>
      <c r="H236" t="s">
        <v>1466</v>
      </c>
      <c r="I236" t="s">
        <v>11</v>
      </c>
      <c r="J236">
        <v>21.8099995</v>
      </c>
      <c r="K236" t="s">
        <v>1467</v>
      </c>
      <c r="L236" t="s">
        <v>13</v>
      </c>
      <c r="M236">
        <v>37.324001299999999</v>
      </c>
    </row>
    <row r="238" spans="1:13" x14ac:dyDescent="0.3">
      <c r="A238" t="s">
        <v>6</v>
      </c>
      <c r="B238" s="1">
        <v>44230</v>
      </c>
      <c r="C238" s="6">
        <v>0.80300951388888897</v>
      </c>
      <c r="D238" t="s">
        <v>7</v>
      </c>
      <c r="E238" t="s">
        <v>1465</v>
      </c>
      <c r="F238" t="s">
        <v>1462</v>
      </c>
      <c r="G238">
        <v>1188.7800299999999</v>
      </c>
      <c r="H238" t="s">
        <v>1466</v>
      </c>
      <c r="I238" t="s">
        <v>11</v>
      </c>
      <c r="J238">
        <v>21.799999199999998</v>
      </c>
      <c r="K238" t="s">
        <v>1467</v>
      </c>
      <c r="L238" t="s">
        <v>13</v>
      </c>
      <c r="M238">
        <v>37.164001499999998</v>
      </c>
    </row>
    <row r="240" spans="1:13" x14ac:dyDescent="0.3">
      <c r="A240" t="s">
        <v>6</v>
      </c>
      <c r="B240" s="1">
        <v>44230</v>
      </c>
      <c r="C240" s="6">
        <v>0.80302381944444445</v>
      </c>
      <c r="D240" t="s">
        <v>7</v>
      </c>
      <c r="E240" t="s">
        <v>1465</v>
      </c>
      <c r="F240" t="s">
        <v>1462</v>
      </c>
      <c r="G240">
        <v>1188.8599899999999</v>
      </c>
      <c r="H240" t="s">
        <v>1466</v>
      </c>
      <c r="I240" t="s">
        <v>11</v>
      </c>
      <c r="J240">
        <v>21.799999199999998</v>
      </c>
      <c r="K240" t="s">
        <v>1467</v>
      </c>
      <c r="L240" t="s">
        <v>13</v>
      </c>
      <c r="M240">
        <v>37.311000800000002</v>
      </c>
    </row>
    <row r="242" spans="1:13" x14ac:dyDescent="0.3">
      <c r="A242" t="s">
        <v>17</v>
      </c>
      <c r="B242" t="s">
        <v>18</v>
      </c>
      <c r="C242" s="6" t="s">
        <v>19</v>
      </c>
      <c r="D242" t="s">
        <v>20</v>
      </c>
    </row>
    <row r="244" spans="1:13" x14ac:dyDescent="0.3">
      <c r="A244" t="s">
        <v>6</v>
      </c>
      <c r="B244" s="1">
        <v>44230</v>
      </c>
      <c r="C244" s="6">
        <v>0.80309230324074077</v>
      </c>
      <c r="D244" t="s">
        <v>7</v>
      </c>
      <c r="E244" t="s">
        <v>1465</v>
      </c>
      <c r="F244" t="s">
        <v>1462</v>
      </c>
      <c r="G244">
        <v>1189.3000500000001</v>
      </c>
      <c r="H244" t="s">
        <v>1466</v>
      </c>
      <c r="I244" t="s">
        <v>11</v>
      </c>
      <c r="J244">
        <v>21.8099995</v>
      </c>
      <c r="K244" t="s">
        <v>1467</v>
      </c>
      <c r="L244" t="s">
        <v>13</v>
      </c>
      <c r="M244">
        <v>37.437000300000001</v>
      </c>
    </row>
    <row r="246" spans="1:13" x14ac:dyDescent="0.3">
      <c r="A246" t="s">
        <v>6</v>
      </c>
      <c r="B246" s="1">
        <v>44230</v>
      </c>
      <c r="C246" s="6">
        <v>0.80310673611111116</v>
      </c>
      <c r="D246" t="s">
        <v>7</v>
      </c>
      <c r="E246" t="s">
        <v>1465</v>
      </c>
      <c r="F246" t="s">
        <v>1462</v>
      </c>
      <c r="G246">
        <v>1189.34998</v>
      </c>
      <c r="H246" t="s">
        <v>1466</v>
      </c>
      <c r="I246" t="s">
        <v>11</v>
      </c>
      <c r="J246">
        <v>21.799999199999998</v>
      </c>
      <c r="K246" t="s">
        <v>1467</v>
      </c>
      <c r="L246" t="s">
        <v>13</v>
      </c>
      <c r="M246">
        <v>36.859001200000002</v>
      </c>
    </row>
    <row r="248" spans="1:13" x14ac:dyDescent="0.3">
      <c r="A248" t="s">
        <v>6</v>
      </c>
      <c r="B248" s="1">
        <v>44230</v>
      </c>
      <c r="C248" s="6">
        <v>0.8031210300925925</v>
      </c>
      <c r="D248" t="s">
        <v>7</v>
      </c>
      <c r="E248" t="s">
        <v>1465</v>
      </c>
      <c r="F248" t="s">
        <v>1462</v>
      </c>
      <c r="G248">
        <v>1189.41003</v>
      </c>
      <c r="H248" t="s">
        <v>1466</v>
      </c>
      <c r="I248" t="s">
        <v>11</v>
      </c>
      <c r="J248">
        <v>21.8199997</v>
      </c>
      <c r="K248" t="s">
        <v>1467</v>
      </c>
      <c r="L248" t="s">
        <v>13</v>
      </c>
      <c r="M248">
        <v>37.539001499999998</v>
      </c>
    </row>
    <row r="250" spans="1:13" x14ac:dyDescent="0.3">
      <c r="A250" t="s">
        <v>6</v>
      </c>
      <c r="B250" s="1">
        <v>44230</v>
      </c>
      <c r="C250" s="6">
        <v>0.80313534722222224</v>
      </c>
      <c r="D250" t="s">
        <v>7</v>
      </c>
      <c r="E250" t="s">
        <v>1465</v>
      </c>
      <c r="F250" t="s">
        <v>1462</v>
      </c>
      <c r="G250">
        <v>1189.5400400000001</v>
      </c>
      <c r="H250" t="s">
        <v>1466</v>
      </c>
      <c r="I250" t="s">
        <v>11</v>
      </c>
      <c r="J250">
        <v>21.799999199999998</v>
      </c>
      <c r="K250" t="s">
        <v>1467</v>
      </c>
      <c r="L250" t="s">
        <v>13</v>
      </c>
      <c r="M250">
        <v>36.950000799999998</v>
      </c>
    </row>
    <row r="252" spans="1:13" x14ac:dyDescent="0.3">
      <c r="A252" t="s">
        <v>6</v>
      </c>
      <c r="B252" s="1">
        <v>44230</v>
      </c>
      <c r="C252" s="6">
        <v>0.80314964120370369</v>
      </c>
      <c r="D252" t="s">
        <v>7</v>
      </c>
      <c r="E252" t="s">
        <v>1465</v>
      </c>
      <c r="F252" t="s">
        <v>1462</v>
      </c>
      <c r="G252">
        <v>1189.6300000000001</v>
      </c>
      <c r="H252" t="s">
        <v>1466</v>
      </c>
      <c r="I252" t="s">
        <v>11</v>
      </c>
      <c r="J252">
        <v>21.8099995</v>
      </c>
      <c r="K252" t="s">
        <v>1467</v>
      </c>
      <c r="L252" t="s">
        <v>13</v>
      </c>
      <c r="M252">
        <v>37.844001800000001</v>
      </c>
    </row>
    <row r="254" spans="1:13" x14ac:dyDescent="0.3">
      <c r="A254" t="s">
        <v>6</v>
      </c>
      <c r="B254" s="1">
        <v>44230</v>
      </c>
      <c r="C254" s="6">
        <v>0.80316392361111111</v>
      </c>
      <c r="D254" t="s">
        <v>7</v>
      </c>
      <c r="E254" t="s">
        <v>1465</v>
      </c>
      <c r="F254" t="s">
        <v>1462</v>
      </c>
      <c r="G254">
        <v>1189.6300000000001</v>
      </c>
      <c r="H254" t="s">
        <v>1466</v>
      </c>
      <c r="I254" t="s">
        <v>11</v>
      </c>
      <c r="J254">
        <v>21.8099995</v>
      </c>
      <c r="K254" t="s">
        <v>1467</v>
      </c>
      <c r="L254" t="s">
        <v>13</v>
      </c>
      <c r="M254">
        <v>37.097000100000002</v>
      </c>
    </row>
    <row r="256" spans="1:13" x14ac:dyDescent="0.3">
      <c r="A256" t="s">
        <v>6</v>
      </c>
      <c r="B256" s="1">
        <v>44230</v>
      </c>
      <c r="C256" s="6">
        <v>0.80317821759259267</v>
      </c>
      <c r="D256" t="s">
        <v>7</v>
      </c>
      <c r="E256" t="s">
        <v>1465</v>
      </c>
      <c r="F256" t="s">
        <v>1462</v>
      </c>
      <c r="G256">
        <v>1189.76001</v>
      </c>
      <c r="H256" t="s">
        <v>1466</v>
      </c>
      <c r="I256" t="s">
        <v>11</v>
      </c>
      <c r="J256">
        <v>21.8099995</v>
      </c>
      <c r="K256" t="s">
        <v>1467</v>
      </c>
      <c r="L256" t="s">
        <v>13</v>
      </c>
      <c r="M256">
        <v>36.938999199999998</v>
      </c>
    </row>
    <row r="258" spans="1:13" x14ac:dyDescent="0.3">
      <c r="A258" t="s">
        <v>6</v>
      </c>
      <c r="B258" s="1">
        <v>44230</v>
      </c>
      <c r="C258" s="6">
        <v>0.80319254629629633</v>
      </c>
      <c r="D258" t="s">
        <v>7</v>
      </c>
      <c r="E258" t="s">
        <v>1465</v>
      </c>
      <c r="F258" t="s">
        <v>1462</v>
      </c>
      <c r="G258">
        <v>1189.83997</v>
      </c>
      <c r="H258" t="s">
        <v>1466</v>
      </c>
      <c r="I258" t="s">
        <v>11</v>
      </c>
      <c r="J258">
        <v>21.8099995</v>
      </c>
      <c r="K258" t="s">
        <v>1467</v>
      </c>
      <c r="L258" t="s">
        <v>13</v>
      </c>
      <c r="M258">
        <v>37.888999900000002</v>
      </c>
    </row>
    <row r="260" spans="1:13" x14ac:dyDescent="0.3">
      <c r="A260" t="s">
        <v>6</v>
      </c>
      <c r="B260" s="1">
        <v>44230</v>
      </c>
      <c r="C260" s="6">
        <v>0.80320684027777778</v>
      </c>
      <c r="D260" t="s">
        <v>7</v>
      </c>
      <c r="E260" t="s">
        <v>1465</v>
      </c>
      <c r="F260" t="s">
        <v>1462</v>
      </c>
      <c r="G260">
        <v>1189.90002</v>
      </c>
      <c r="H260" t="s">
        <v>1466</v>
      </c>
      <c r="I260" t="s">
        <v>11</v>
      </c>
      <c r="J260">
        <v>21.799999199999998</v>
      </c>
      <c r="K260" t="s">
        <v>1467</v>
      </c>
      <c r="L260" t="s">
        <v>13</v>
      </c>
      <c r="M260">
        <v>37.389999400000001</v>
      </c>
    </row>
    <row r="262" spans="1:13" x14ac:dyDescent="0.3">
      <c r="A262" t="s">
        <v>6</v>
      </c>
      <c r="B262" s="1">
        <v>44230</v>
      </c>
      <c r="C262" s="6">
        <v>0.80322113425925934</v>
      </c>
      <c r="D262" t="s">
        <v>7</v>
      </c>
      <c r="E262" t="s">
        <v>1465</v>
      </c>
      <c r="F262" t="s">
        <v>1462</v>
      </c>
      <c r="G262">
        <v>1189.9799800000001</v>
      </c>
      <c r="H262" t="s">
        <v>1466</v>
      </c>
      <c r="I262" t="s">
        <v>11</v>
      </c>
      <c r="J262">
        <v>21.8099995</v>
      </c>
      <c r="K262" t="s">
        <v>1467</v>
      </c>
      <c r="L262" t="s">
        <v>13</v>
      </c>
      <c r="M262">
        <v>37.324001299999999</v>
      </c>
    </row>
    <row r="264" spans="1:13" x14ac:dyDescent="0.3">
      <c r="A264" t="s">
        <v>17</v>
      </c>
      <c r="B264" t="s">
        <v>18</v>
      </c>
      <c r="C264" s="6" t="s">
        <v>19</v>
      </c>
      <c r="D264" t="s">
        <v>20</v>
      </c>
    </row>
    <row r="266" spans="1:13" x14ac:dyDescent="0.3">
      <c r="A266" t="s">
        <v>6</v>
      </c>
      <c r="B266" s="1">
        <v>44230</v>
      </c>
      <c r="C266" s="6">
        <v>0.80328961805555554</v>
      </c>
      <c r="D266" t="s">
        <v>7</v>
      </c>
      <c r="E266" t="s">
        <v>1465</v>
      </c>
      <c r="F266" t="s">
        <v>1462</v>
      </c>
      <c r="G266">
        <v>1190.5</v>
      </c>
      <c r="H266" t="s">
        <v>1466</v>
      </c>
      <c r="I266" t="s">
        <v>11</v>
      </c>
      <c r="J266">
        <v>21.8099995</v>
      </c>
      <c r="K266" t="s">
        <v>1467</v>
      </c>
      <c r="L266" t="s">
        <v>13</v>
      </c>
      <c r="M266">
        <v>37.424999200000002</v>
      </c>
    </row>
    <row r="268" spans="1:13" x14ac:dyDescent="0.3">
      <c r="A268" t="s">
        <v>6</v>
      </c>
      <c r="B268" s="1">
        <v>44230</v>
      </c>
      <c r="C268" s="6">
        <v>0.80330393518518528</v>
      </c>
      <c r="D268" t="s">
        <v>7</v>
      </c>
      <c r="E268" t="s">
        <v>1465</v>
      </c>
      <c r="F268" t="s">
        <v>1462</v>
      </c>
      <c r="G268">
        <v>1190.5500500000001</v>
      </c>
      <c r="H268" t="s">
        <v>1466</v>
      </c>
      <c r="I268" t="s">
        <v>11</v>
      </c>
      <c r="J268">
        <v>21.8199997</v>
      </c>
      <c r="K268" t="s">
        <v>1467</v>
      </c>
      <c r="L268" t="s">
        <v>13</v>
      </c>
      <c r="M268">
        <v>37.176998099999999</v>
      </c>
    </row>
    <row r="270" spans="1:13" x14ac:dyDescent="0.3">
      <c r="A270" t="s">
        <v>6</v>
      </c>
      <c r="B270" s="1">
        <v>44230</v>
      </c>
      <c r="C270" s="6">
        <v>0.8033182175925927</v>
      </c>
      <c r="D270" t="s">
        <v>7</v>
      </c>
      <c r="E270" t="s">
        <v>1465</v>
      </c>
      <c r="F270" t="s">
        <v>1462</v>
      </c>
      <c r="G270">
        <v>1190.59998</v>
      </c>
      <c r="H270" t="s">
        <v>1466</v>
      </c>
      <c r="I270" t="s">
        <v>11</v>
      </c>
      <c r="J270">
        <v>21.8199997</v>
      </c>
      <c r="K270" t="s">
        <v>1467</v>
      </c>
      <c r="L270" t="s">
        <v>13</v>
      </c>
      <c r="M270">
        <v>37.166000400000001</v>
      </c>
    </row>
    <row r="272" spans="1:13" x14ac:dyDescent="0.3">
      <c r="A272" t="s">
        <v>6</v>
      </c>
      <c r="B272" s="1">
        <v>44230</v>
      </c>
      <c r="C272" s="6">
        <v>0.80333251157407404</v>
      </c>
      <c r="D272" t="s">
        <v>7</v>
      </c>
      <c r="E272" t="s">
        <v>1465</v>
      </c>
      <c r="F272" t="s">
        <v>1462</v>
      </c>
      <c r="G272">
        <v>1190.7099599999999</v>
      </c>
      <c r="H272" t="s">
        <v>1466</v>
      </c>
      <c r="I272" t="s">
        <v>11</v>
      </c>
      <c r="J272">
        <v>21.8199997</v>
      </c>
      <c r="K272" t="s">
        <v>1467</v>
      </c>
      <c r="L272" t="s">
        <v>13</v>
      </c>
      <c r="M272">
        <v>37.109001200000002</v>
      </c>
    </row>
    <row r="274" spans="1:13" x14ac:dyDescent="0.3">
      <c r="A274" t="s">
        <v>6</v>
      </c>
      <c r="B274" s="1">
        <v>44230</v>
      </c>
      <c r="C274" s="6">
        <v>0.80334680555555549</v>
      </c>
      <c r="D274" t="s">
        <v>7</v>
      </c>
      <c r="E274" t="s">
        <v>1465</v>
      </c>
      <c r="F274" t="s">
        <v>1462</v>
      </c>
      <c r="G274">
        <v>1190.7900400000001</v>
      </c>
      <c r="H274" t="s">
        <v>1466</v>
      </c>
      <c r="I274" t="s">
        <v>11</v>
      </c>
      <c r="J274">
        <v>21.8099995</v>
      </c>
      <c r="K274" t="s">
        <v>1467</v>
      </c>
      <c r="L274" t="s">
        <v>13</v>
      </c>
      <c r="M274">
        <v>37.356998400000002</v>
      </c>
    </row>
    <row r="276" spans="1:13" x14ac:dyDescent="0.3">
      <c r="A276" t="s">
        <v>6</v>
      </c>
      <c r="B276" s="1">
        <v>44230</v>
      </c>
      <c r="C276" s="6">
        <v>0.80336112268518522</v>
      </c>
      <c r="D276" t="s">
        <v>7</v>
      </c>
      <c r="E276" t="s">
        <v>1465</v>
      </c>
      <c r="F276" t="s">
        <v>1462</v>
      </c>
      <c r="G276">
        <v>1190.8199500000001</v>
      </c>
      <c r="H276" t="s">
        <v>1466</v>
      </c>
      <c r="I276" t="s">
        <v>11</v>
      </c>
      <c r="J276">
        <v>21.8199997</v>
      </c>
      <c r="K276" t="s">
        <v>1467</v>
      </c>
      <c r="L276" t="s">
        <v>13</v>
      </c>
      <c r="M276">
        <v>37.097999600000001</v>
      </c>
    </row>
    <row r="278" spans="1:13" x14ac:dyDescent="0.3">
      <c r="A278" t="s">
        <v>6</v>
      </c>
      <c r="B278" s="1">
        <v>44230</v>
      </c>
      <c r="C278" s="6">
        <v>0.80337541666666656</v>
      </c>
      <c r="D278" t="s">
        <v>7</v>
      </c>
      <c r="E278" t="s">
        <v>1465</v>
      </c>
      <c r="F278" t="s">
        <v>1462</v>
      </c>
      <c r="G278">
        <v>1190.9799800000001</v>
      </c>
      <c r="H278" t="s">
        <v>1466</v>
      </c>
      <c r="I278" t="s">
        <v>11</v>
      </c>
      <c r="J278">
        <v>21.8099995</v>
      </c>
      <c r="K278" t="s">
        <v>1467</v>
      </c>
      <c r="L278" t="s">
        <v>13</v>
      </c>
      <c r="M278">
        <v>36.215000199999999</v>
      </c>
    </row>
    <row r="280" spans="1:13" x14ac:dyDescent="0.3">
      <c r="A280" t="s">
        <v>6</v>
      </c>
      <c r="B280" s="1">
        <v>44230</v>
      </c>
      <c r="C280" s="6">
        <v>0.80338971064814813</v>
      </c>
      <c r="D280" t="s">
        <v>7</v>
      </c>
      <c r="E280" t="s">
        <v>1465</v>
      </c>
      <c r="F280" t="s">
        <v>1462</v>
      </c>
      <c r="G280">
        <v>1191.0400400000001</v>
      </c>
      <c r="H280" t="s">
        <v>1466</v>
      </c>
      <c r="I280" t="s">
        <v>11</v>
      </c>
      <c r="J280">
        <v>21.8099995</v>
      </c>
      <c r="K280" t="s">
        <v>1467</v>
      </c>
      <c r="L280" t="s">
        <v>13</v>
      </c>
      <c r="M280">
        <v>37.414001499999998</v>
      </c>
    </row>
    <row r="282" spans="1:13" x14ac:dyDescent="0.3">
      <c r="A282" t="s">
        <v>6</v>
      </c>
      <c r="B282" s="1">
        <v>44230</v>
      </c>
      <c r="C282" s="6">
        <v>0.80340400462962958</v>
      </c>
      <c r="D282" t="s">
        <v>7</v>
      </c>
      <c r="E282" t="s">
        <v>1465</v>
      </c>
      <c r="F282" t="s">
        <v>1462</v>
      </c>
      <c r="G282">
        <v>1191.15002</v>
      </c>
      <c r="H282" t="s">
        <v>1466</v>
      </c>
      <c r="I282" t="s">
        <v>11</v>
      </c>
      <c r="J282">
        <v>21.829999900000001</v>
      </c>
      <c r="K282" t="s">
        <v>1467</v>
      </c>
      <c r="L282" t="s">
        <v>13</v>
      </c>
      <c r="M282">
        <v>37.505001100000001</v>
      </c>
    </row>
    <row r="284" spans="1:13" x14ac:dyDescent="0.3">
      <c r="A284" t="s">
        <v>6</v>
      </c>
      <c r="B284" s="1">
        <v>44230</v>
      </c>
      <c r="C284" s="6">
        <v>0.8034183796296297</v>
      </c>
      <c r="D284" t="s">
        <v>7</v>
      </c>
      <c r="E284" t="s">
        <v>1465</v>
      </c>
      <c r="F284" t="s">
        <v>1462</v>
      </c>
      <c r="G284">
        <v>1191.1800499999999</v>
      </c>
      <c r="H284" t="s">
        <v>1466</v>
      </c>
      <c r="I284" t="s">
        <v>11</v>
      </c>
      <c r="J284">
        <v>21.8099995</v>
      </c>
      <c r="K284" t="s">
        <v>1467</v>
      </c>
      <c r="L284" t="s">
        <v>13</v>
      </c>
      <c r="M284">
        <v>36.599998499999998</v>
      </c>
    </row>
    <row r="286" spans="1:13" x14ac:dyDescent="0.3">
      <c r="A286" t="s">
        <v>17</v>
      </c>
      <c r="B286" t="s">
        <v>18</v>
      </c>
      <c r="C286" s="6" t="s">
        <v>19</v>
      </c>
      <c r="D286" t="s">
        <v>20</v>
      </c>
    </row>
    <row r="288" spans="1:13" x14ac:dyDescent="0.3">
      <c r="A288" t="s">
        <v>6</v>
      </c>
      <c r="B288" s="1">
        <v>44230</v>
      </c>
      <c r="C288" s="6">
        <v>0.8034868634259259</v>
      </c>
      <c r="D288" t="s">
        <v>7</v>
      </c>
      <c r="E288" t="s">
        <v>1465</v>
      </c>
      <c r="F288" t="s">
        <v>1462</v>
      </c>
      <c r="G288">
        <v>1191.6800499999999</v>
      </c>
      <c r="H288" t="s">
        <v>1466</v>
      </c>
      <c r="I288" t="s">
        <v>11</v>
      </c>
      <c r="J288">
        <v>21.799999199999998</v>
      </c>
      <c r="K288" t="s">
        <v>1467</v>
      </c>
      <c r="L288" t="s">
        <v>13</v>
      </c>
      <c r="M288">
        <v>37.445999100000002</v>
      </c>
    </row>
    <row r="290" spans="1:13" x14ac:dyDescent="0.3">
      <c r="A290" t="s">
        <v>6</v>
      </c>
      <c r="B290" s="1">
        <v>44230</v>
      </c>
      <c r="C290" s="6">
        <v>0.80350114583333332</v>
      </c>
      <c r="D290" t="s">
        <v>7</v>
      </c>
      <c r="E290" t="s">
        <v>1465</v>
      </c>
      <c r="F290" t="s">
        <v>1462</v>
      </c>
      <c r="G290">
        <v>1191.7299800000001</v>
      </c>
      <c r="H290" t="s">
        <v>1466</v>
      </c>
      <c r="I290" t="s">
        <v>11</v>
      </c>
      <c r="J290">
        <v>21.8199997</v>
      </c>
      <c r="K290" t="s">
        <v>1467</v>
      </c>
      <c r="L290" t="s">
        <v>13</v>
      </c>
      <c r="M290">
        <v>37.324001299999999</v>
      </c>
    </row>
    <row r="292" spans="1:13" x14ac:dyDescent="0.3">
      <c r="A292" t="s">
        <v>6</v>
      </c>
      <c r="B292" s="1">
        <v>44230</v>
      </c>
      <c r="C292" s="6">
        <v>0.80351543981481477</v>
      </c>
      <c r="D292" t="s">
        <v>7</v>
      </c>
      <c r="E292" t="s">
        <v>1465</v>
      </c>
      <c r="F292" t="s">
        <v>1462</v>
      </c>
      <c r="G292">
        <v>1191.8900100000001</v>
      </c>
      <c r="H292" t="s">
        <v>1466</v>
      </c>
      <c r="I292" t="s">
        <v>11</v>
      </c>
      <c r="J292">
        <v>21.8099995</v>
      </c>
      <c r="K292" t="s">
        <v>1467</v>
      </c>
      <c r="L292" t="s">
        <v>13</v>
      </c>
      <c r="M292">
        <v>37.448001900000001</v>
      </c>
    </row>
    <row r="294" spans="1:13" x14ac:dyDescent="0.3">
      <c r="A294" t="s">
        <v>6</v>
      </c>
      <c r="B294" s="1">
        <v>44230</v>
      </c>
      <c r="C294" s="6">
        <v>0.80352975694444451</v>
      </c>
      <c r="D294" t="s">
        <v>7</v>
      </c>
      <c r="E294" t="s">
        <v>1465</v>
      </c>
      <c r="F294" t="s">
        <v>1462</v>
      </c>
      <c r="G294">
        <v>1191.92004</v>
      </c>
      <c r="H294" t="s">
        <v>1466</v>
      </c>
      <c r="I294" t="s">
        <v>11</v>
      </c>
      <c r="J294">
        <v>21.8199997</v>
      </c>
      <c r="K294" t="s">
        <v>1467</v>
      </c>
      <c r="L294" t="s">
        <v>13</v>
      </c>
      <c r="M294">
        <v>37.754001600000002</v>
      </c>
    </row>
    <row r="296" spans="1:13" x14ac:dyDescent="0.3">
      <c r="A296" t="s">
        <v>6</v>
      </c>
      <c r="B296" s="1">
        <v>44230</v>
      </c>
      <c r="C296" s="6">
        <v>0.80354405092592585</v>
      </c>
      <c r="D296" t="s">
        <v>7</v>
      </c>
      <c r="E296" t="s">
        <v>1465</v>
      </c>
      <c r="F296" t="s">
        <v>1462</v>
      </c>
      <c r="G296">
        <v>1192.06006</v>
      </c>
      <c r="H296" t="s">
        <v>1466</v>
      </c>
      <c r="I296" t="s">
        <v>11</v>
      </c>
      <c r="J296">
        <v>21.8199997</v>
      </c>
      <c r="K296" t="s">
        <v>1467</v>
      </c>
      <c r="L296" t="s">
        <v>13</v>
      </c>
      <c r="M296">
        <v>37.901001000000001</v>
      </c>
    </row>
    <row r="298" spans="1:13" x14ac:dyDescent="0.3">
      <c r="A298" t="s">
        <v>6</v>
      </c>
      <c r="B298" s="1">
        <v>44230</v>
      </c>
      <c r="C298" s="6">
        <v>0.80355834490740741</v>
      </c>
      <c r="D298" t="s">
        <v>7</v>
      </c>
      <c r="E298" t="s">
        <v>1465</v>
      </c>
      <c r="F298" t="s">
        <v>1462</v>
      </c>
      <c r="G298">
        <v>1192.1099899999999</v>
      </c>
      <c r="H298" t="s">
        <v>1466</v>
      </c>
      <c r="I298" t="s">
        <v>11</v>
      </c>
      <c r="J298">
        <v>21.829999900000001</v>
      </c>
      <c r="K298" t="s">
        <v>1467</v>
      </c>
      <c r="L298" t="s">
        <v>13</v>
      </c>
      <c r="M298">
        <v>37.222999600000001</v>
      </c>
    </row>
    <row r="300" spans="1:13" x14ac:dyDescent="0.3">
      <c r="A300" t="s">
        <v>6</v>
      </c>
      <c r="B300" s="1">
        <v>44230</v>
      </c>
      <c r="C300" s="6">
        <v>0.80357263888888886</v>
      </c>
      <c r="D300" t="s">
        <v>7</v>
      </c>
      <c r="E300" t="s">
        <v>1465</v>
      </c>
      <c r="F300" t="s">
        <v>1462</v>
      </c>
      <c r="G300">
        <v>1192.17004</v>
      </c>
      <c r="H300" t="s">
        <v>1466</v>
      </c>
      <c r="I300" t="s">
        <v>11</v>
      </c>
      <c r="J300">
        <v>21.829999900000001</v>
      </c>
      <c r="K300" t="s">
        <v>1467</v>
      </c>
      <c r="L300" t="s">
        <v>13</v>
      </c>
      <c r="M300">
        <v>37.369998899999999</v>
      </c>
    </row>
    <row r="302" spans="1:13" x14ac:dyDescent="0.3">
      <c r="A302" t="s">
        <v>6</v>
      </c>
      <c r="B302" s="1">
        <v>44230</v>
      </c>
      <c r="C302" s="6">
        <v>0.8035870833333334</v>
      </c>
      <c r="D302" t="s">
        <v>7</v>
      </c>
      <c r="E302" t="s">
        <v>1465</v>
      </c>
      <c r="F302" t="s">
        <v>1462</v>
      </c>
      <c r="G302">
        <v>1192.3000500000001</v>
      </c>
      <c r="H302" t="s">
        <v>1466</v>
      </c>
      <c r="I302" t="s">
        <v>11</v>
      </c>
      <c r="J302">
        <v>21.829999900000001</v>
      </c>
      <c r="K302" t="s">
        <v>1467</v>
      </c>
      <c r="L302" t="s">
        <v>13</v>
      </c>
      <c r="M302">
        <v>37.527999899999998</v>
      </c>
    </row>
    <row r="304" spans="1:13" x14ac:dyDescent="0.3">
      <c r="A304" t="s">
        <v>6</v>
      </c>
      <c r="B304" s="1">
        <v>44230</v>
      </c>
      <c r="C304" s="6">
        <v>0.80360137731481485</v>
      </c>
      <c r="D304" t="s">
        <v>7</v>
      </c>
      <c r="E304" t="s">
        <v>1465</v>
      </c>
      <c r="F304" t="s">
        <v>1462</v>
      </c>
      <c r="G304">
        <v>1192.32996</v>
      </c>
      <c r="H304" t="s">
        <v>1466</v>
      </c>
      <c r="I304" t="s">
        <v>11</v>
      </c>
      <c r="J304">
        <v>21.829999900000001</v>
      </c>
      <c r="K304" t="s">
        <v>1467</v>
      </c>
      <c r="L304" t="s">
        <v>13</v>
      </c>
      <c r="M304">
        <v>37.359001200000002</v>
      </c>
    </row>
    <row r="306" spans="1:13" x14ac:dyDescent="0.3">
      <c r="A306" t="s">
        <v>6</v>
      </c>
      <c r="B306" s="1">
        <v>44230</v>
      </c>
      <c r="C306" s="6">
        <v>0.80361567129629619</v>
      </c>
      <c r="D306" t="s">
        <v>7</v>
      </c>
      <c r="E306" t="s">
        <v>1465</v>
      </c>
      <c r="F306" t="s">
        <v>1462</v>
      </c>
      <c r="G306">
        <v>1192.3800000000001</v>
      </c>
      <c r="H306" t="s">
        <v>1466</v>
      </c>
      <c r="I306" t="s">
        <v>11</v>
      </c>
      <c r="J306">
        <v>21.8199997</v>
      </c>
      <c r="K306" t="s">
        <v>1467</v>
      </c>
      <c r="L306" t="s">
        <v>13</v>
      </c>
      <c r="M306">
        <v>37.244998899999999</v>
      </c>
    </row>
    <row r="308" spans="1:13" x14ac:dyDescent="0.3">
      <c r="A308" t="s">
        <v>17</v>
      </c>
      <c r="B308" t="s">
        <v>18</v>
      </c>
      <c r="C308" s="6" t="s">
        <v>19</v>
      </c>
      <c r="D308" t="s">
        <v>20</v>
      </c>
    </row>
    <row r="310" spans="1:13" x14ac:dyDescent="0.3">
      <c r="A310" t="s">
        <v>6</v>
      </c>
      <c r="B310" s="1">
        <v>44230</v>
      </c>
      <c r="C310" s="6">
        <v>0.80368415509259261</v>
      </c>
      <c r="D310" t="s">
        <v>7</v>
      </c>
      <c r="E310" t="s">
        <v>1465</v>
      </c>
      <c r="F310" t="s">
        <v>1462</v>
      </c>
      <c r="G310">
        <v>1192.90002</v>
      </c>
      <c r="H310" t="s">
        <v>1466</v>
      </c>
      <c r="I310" t="s">
        <v>11</v>
      </c>
      <c r="J310">
        <v>21.8199997</v>
      </c>
      <c r="K310" t="s">
        <v>1467</v>
      </c>
      <c r="L310" t="s">
        <v>13</v>
      </c>
      <c r="M310">
        <v>38.1040001</v>
      </c>
    </row>
    <row r="312" spans="1:13" x14ac:dyDescent="0.3">
      <c r="A312" t="s">
        <v>6</v>
      </c>
      <c r="B312" s="1">
        <v>44230</v>
      </c>
      <c r="C312" s="6">
        <v>0.80369847222222213</v>
      </c>
      <c r="D312" t="s">
        <v>7</v>
      </c>
      <c r="E312" t="s">
        <v>1465</v>
      </c>
      <c r="F312" t="s">
        <v>1462</v>
      </c>
      <c r="G312">
        <v>1192.9300499999999</v>
      </c>
      <c r="H312" t="s">
        <v>1466</v>
      </c>
      <c r="I312" t="s">
        <v>11</v>
      </c>
      <c r="J312">
        <v>21.829999900000001</v>
      </c>
      <c r="K312" t="s">
        <v>1467</v>
      </c>
      <c r="L312" t="s">
        <v>13</v>
      </c>
      <c r="M312">
        <v>36.396999399999999</v>
      </c>
    </row>
    <row r="314" spans="1:13" x14ac:dyDescent="0.3">
      <c r="A314" t="s">
        <v>6</v>
      </c>
      <c r="B314" s="1">
        <v>44230</v>
      </c>
      <c r="C314" s="6">
        <v>0.80371275462962954</v>
      </c>
      <c r="D314" t="s">
        <v>7</v>
      </c>
      <c r="E314" t="s">
        <v>1465</v>
      </c>
      <c r="F314" t="s">
        <v>1462</v>
      </c>
      <c r="G314">
        <v>1193.0400400000001</v>
      </c>
      <c r="H314" t="s">
        <v>1466</v>
      </c>
      <c r="I314" t="s">
        <v>11</v>
      </c>
      <c r="J314">
        <v>21.829999900000001</v>
      </c>
      <c r="K314" t="s">
        <v>1467</v>
      </c>
      <c r="L314" t="s">
        <v>13</v>
      </c>
      <c r="M314">
        <v>36.973998999999999</v>
      </c>
    </row>
    <row r="316" spans="1:13" x14ac:dyDescent="0.3">
      <c r="A316" t="s">
        <v>6</v>
      </c>
      <c r="B316" s="1">
        <v>44230</v>
      </c>
      <c r="C316" s="6">
        <v>0.80372704861111111</v>
      </c>
      <c r="D316" t="s">
        <v>7</v>
      </c>
      <c r="E316" t="s">
        <v>1465</v>
      </c>
      <c r="F316" t="s">
        <v>1462</v>
      </c>
      <c r="G316">
        <v>1193.08997</v>
      </c>
      <c r="H316" t="s">
        <v>1466</v>
      </c>
      <c r="I316" t="s">
        <v>11</v>
      </c>
      <c r="J316">
        <v>21.8199997</v>
      </c>
      <c r="K316" t="s">
        <v>1467</v>
      </c>
      <c r="L316" t="s">
        <v>13</v>
      </c>
      <c r="M316">
        <v>37.437000300000001</v>
      </c>
    </row>
    <row r="318" spans="1:13" x14ac:dyDescent="0.3">
      <c r="A318" t="s">
        <v>6</v>
      </c>
      <c r="B318" s="1">
        <v>44230</v>
      </c>
      <c r="C318" s="6">
        <v>0.80374134259259256</v>
      </c>
      <c r="D318" t="s">
        <v>7</v>
      </c>
      <c r="E318" t="s">
        <v>1465</v>
      </c>
      <c r="F318" t="s">
        <v>1462</v>
      </c>
      <c r="G318">
        <v>1193.15002</v>
      </c>
      <c r="H318" t="s">
        <v>1466</v>
      </c>
      <c r="I318" t="s">
        <v>11</v>
      </c>
      <c r="J318">
        <v>21.829999900000001</v>
      </c>
      <c r="K318" t="s">
        <v>1467</v>
      </c>
      <c r="L318" t="s">
        <v>13</v>
      </c>
      <c r="M318">
        <v>38.7029991</v>
      </c>
    </row>
    <row r="320" spans="1:13" x14ac:dyDescent="0.3">
      <c r="A320" t="s">
        <v>6</v>
      </c>
      <c r="B320" s="1">
        <v>44230</v>
      </c>
      <c r="C320" s="6">
        <v>0.80375565972222229</v>
      </c>
      <c r="D320" t="s">
        <v>7</v>
      </c>
      <c r="E320" t="s">
        <v>1465</v>
      </c>
      <c r="F320" t="s">
        <v>1462</v>
      </c>
      <c r="G320">
        <v>1193.1999499999999</v>
      </c>
      <c r="H320" t="s">
        <v>1466</v>
      </c>
      <c r="I320" t="s">
        <v>11</v>
      </c>
      <c r="J320">
        <v>21.8199997</v>
      </c>
      <c r="K320" t="s">
        <v>1467</v>
      </c>
      <c r="L320" t="s">
        <v>13</v>
      </c>
      <c r="M320">
        <v>37.256999999999998</v>
      </c>
    </row>
    <row r="322" spans="1:13" x14ac:dyDescent="0.3">
      <c r="A322" t="s">
        <v>6</v>
      </c>
      <c r="B322" s="1">
        <v>44230</v>
      </c>
      <c r="C322" s="6">
        <v>0.80376995370370363</v>
      </c>
      <c r="D322" t="s">
        <v>7</v>
      </c>
      <c r="E322" t="s">
        <v>1465</v>
      </c>
      <c r="F322" t="s">
        <v>1462</v>
      </c>
      <c r="G322">
        <v>1193.33997</v>
      </c>
      <c r="H322" t="s">
        <v>1466</v>
      </c>
      <c r="I322" t="s">
        <v>11</v>
      </c>
      <c r="J322">
        <v>21.829999900000001</v>
      </c>
      <c r="K322" t="s">
        <v>1467</v>
      </c>
      <c r="L322" t="s">
        <v>13</v>
      </c>
      <c r="M322">
        <v>37.459999099999997</v>
      </c>
    </row>
    <row r="324" spans="1:13" x14ac:dyDescent="0.3">
      <c r="A324" t="s">
        <v>6</v>
      </c>
      <c r="B324" s="1">
        <v>44230</v>
      </c>
      <c r="C324" s="6">
        <v>0.80378438657407403</v>
      </c>
      <c r="D324" t="s">
        <v>7</v>
      </c>
      <c r="E324" t="s">
        <v>1465</v>
      </c>
      <c r="F324" t="s">
        <v>1462</v>
      </c>
      <c r="G324">
        <v>1193.4499499999999</v>
      </c>
      <c r="H324" t="s">
        <v>1466</v>
      </c>
      <c r="I324" t="s">
        <v>11</v>
      </c>
      <c r="J324">
        <v>21.829999900000001</v>
      </c>
      <c r="K324" t="s">
        <v>1467</v>
      </c>
      <c r="L324" t="s">
        <v>13</v>
      </c>
      <c r="M324">
        <v>36.284999800000001</v>
      </c>
    </row>
    <row r="326" spans="1:13" x14ac:dyDescent="0.3">
      <c r="A326" t="s">
        <v>6</v>
      </c>
      <c r="B326" s="1">
        <v>44230</v>
      </c>
      <c r="C326" s="6">
        <v>0.80379866898148145</v>
      </c>
      <c r="D326" t="s">
        <v>7</v>
      </c>
      <c r="E326" t="s">
        <v>1465</v>
      </c>
      <c r="F326" t="s">
        <v>1462</v>
      </c>
      <c r="G326">
        <v>1193.5</v>
      </c>
      <c r="H326" t="s">
        <v>1466</v>
      </c>
      <c r="I326" t="s">
        <v>11</v>
      </c>
      <c r="J326">
        <v>21.829999900000001</v>
      </c>
      <c r="K326" t="s">
        <v>1467</v>
      </c>
      <c r="L326" t="s">
        <v>13</v>
      </c>
      <c r="M326">
        <v>37.402999899999998</v>
      </c>
    </row>
    <row r="328" spans="1:13" x14ac:dyDescent="0.3">
      <c r="A328" t="s">
        <v>6</v>
      </c>
      <c r="B328" s="1">
        <v>44230</v>
      </c>
      <c r="C328" s="6">
        <v>0.80381298611111118</v>
      </c>
      <c r="D328" t="s">
        <v>7</v>
      </c>
      <c r="E328" t="s">
        <v>1465</v>
      </c>
      <c r="F328" t="s">
        <v>1462</v>
      </c>
      <c r="G328">
        <v>1193.6099899999999</v>
      </c>
      <c r="H328" t="s">
        <v>1466</v>
      </c>
      <c r="I328" t="s">
        <v>11</v>
      </c>
      <c r="J328">
        <v>21.829999900000001</v>
      </c>
      <c r="K328" t="s">
        <v>1467</v>
      </c>
      <c r="L328" t="s">
        <v>13</v>
      </c>
      <c r="M328">
        <v>38.986000099999998</v>
      </c>
    </row>
    <row r="330" spans="1:13" x14ac:dyDescent="0.3">
      <c r="A330" t="s">
        <v>17</v>
      </c>
      <c r="B330" t="s">
        <v>18</v>
      </c>
      <c r="C330" s="6" t="s">
        <v>19</v>
      </c>
      <c r="D330" t="s">
        <v>20</v>
      </c>
    </row>
    <row r="332" spans="1:13" x14ac:dyDescent="0.3">
      <c r="A332" t="s">
        <v>6</v>
      </c>
      <c r="B332" s="1">
        <v>44230</v>
      </c>
      <c r="C332" s="6">
        <v>0.80388146990740739</v>
      </c>
      <c r="D332" t="s">
        <v>7</v>
      </c>
      <c r="E332" t="s">
        <v>1465</v>
      </c>
      <c r="F332" t="s">
        <v>1462</v>
      </c>
      <c r="G332">
        <v>1194.0699500000001</v>
      </c>
      <c r="H332" t="s">
        <v>1466</v>
      </c>
      <c r="I332" t="s">
        <v>11</v>
      </c>
      <c r="J332">
        <v>21.840000199999999</v>
      </c>
      <c r="K332" t="s">
        <v>1467</v>
      </c>
      <c r="L332" t="s">
        <v>13</v>
      </c>
      <c r="M332">
        <v>37.653999300000002</v>
      </c>
    </row>
    <row r="334" spans="1:13" x14ac:dyDescent="0.3">
      <c r="A334" t="s">
        <v>6</v>
      </c>
      <c r="B334" s="1">
        <v>44230</v>
      </c>
      <c r="C334" s="6">
        <v>0.80389590277777778</v>
      </c>
      <c r="D334" t="s">
        <v>7</v>
      </c>
      <c r="E334" t="s">
        <v>1465</v>
      </c>
      <c r="F334" t="s">
        <v>1462</v>
      </c>
      <c r="G334">
        <v>1194.1800499999999</v>
      </c>
      <c r="H334" t="s">
        <v>1466</v>
      </c>
      <c r="I334" t="s">
        <v>11</v>
      </c>
      <c r="J334">
        <v>21.840000199999999</v>
      </c>
      <c r="K334" t="s">
        <v>1467</v>
      </c>
      <c r="L334" t="s">
        <v>13</v>
      </c>
      <c r="M334">
        <v>37.450000799999998</v>
      </c>
    </row>
    <row r="336" spans="1:13" x14ac:dyDescent="0.3">
      <c r="A336" t="s">
        <v>6</v>
      </c>
      <c r="B336" s="1">
        <v>44230</v>
      </c>
      <c r="C336" s="6">
        <v>0.80391019675925923</v>
      </c>
      <c r="D336" t="s">
        <v>7</v>
      </c>
      <c r="E336" t="s">
        <v>1465</v>
      </c>
      <c r="F336" t="s">
        <v>1462</v>
      </c>
      <c r="G336">
        <v>1194.26001</v>
      </c>
      <c r="H336" t="s">
        <v>1466</v>
      </c>
      <c r="I336" t="s">
        <v>11</v>
      </c>
      <c r="J336">
        <v>21.829999900000001</v>
      </c>
      <c r="K336" t="s">
        <v>1467</v>
      </c>
      <c r="L336" t="s">
        <v>13</v>
      </c>
      <c r="M336">
        <v>38.5</v>
      </c>
    </row>
    <row r="338" spans="1:13" x14ac:dyDescent="0.3">
      <c r="A338" t="s">
        <v>6</v>
      </c>
      <c r="B338" s="1">
        <v>44230</v>
      </c>
      <c r="C338" s="6">
        <v>0.80392450231481483</v>
      </c>
      <c r="D338" t="s">
        <v>7</v>
      </c>
      <c r="E338" t="s">
        <v>1465</v>
      </c>
      <c r="F338" t="s">
        <v>1462</v>
      </c>
      <c r="G338">
        <v>1194.2900400000001</v>
      </c>
      <c r="H338" t="s">
        <v>1466</v>
      </c>
      <c r="I338" t="s">
        <v>11</v>
      </c>
      <c r="J338">
        <v>21.8199997</v>
      </c>
      <c r="K338" t="s">
        <v>1467</v>
      </c>
      <c r="L338" t="s">
        <v>13</v>
      </c>
      <c r="M338">
        <v>37.901001000000001</v>
      </c>
    </row>
    <row r="340" spans="1:13" x14ac:dyDescent="0.3">
      <c r="A340" t="s">
        <v>6</v>
      </c>
      <c r="B340" s="1">
        <v>44230</v>
      </c>
      <c r="C340" s="6">
        <v>0.80393879629629639</v>
      </c>
      <c r="D340" t="s">
        <v>7</v>
      </c>
      <c r="E340" t="s">
        <v>1465</v>
      </c>
      <c r="F340" t="s">
        <v>1462</v>
      </c>
      <c r="G340">
        <v>1194.4300499999999</v>
      </c>
      <c r="H340" t="s">
        <v>1466</v>
      </c>
      <c r="I340" t="s">
        <v>11</v>
      </c>
      <c r="J340">
        <v>21.8199997</v>
      </c>
      <c r="K340" t="s">
        <v>1467</v>
      </c>
      <c r="L340" t="s">
        <v>13</v>
      </c>
      <c r="M340">
        <v>37.583999599999999</v>
      </c>
    </row>
    <row r="342" spans="1:13" x14ac:dyDescent="0.3">
      <c r="A342" t="s">
        <v>6</v>
      </c>
      <c r="B342" s="1">
        <v>44230</v>
      </c>
      <c r="C342" s="6">
        <v>0.80395309027777773</v>
      </c>
      <c r="D342" t="s">
        <v>7</v>
      </c>
      <c r="E342" t="s">
        <v>1465</v>
      </c>
      <c r="F342" t="s">
        <v>1462</v>
      </c>
      <c r="G342">
        <v>1194.51001</v>
      </c>
      <c r="H342" t="s">
        <v>1466</v>
      </c>
      <c r="I342" t="s">
        <v>11</v>
      </c>
      <c r="J342">
        <v>21.829999900000001</v>
      </c>
      <c r="K342" t="s">
        <v>1467</v>
      </c>
      <c r="L342" t="s">
        <v>13</v>
      </c>
      <c r="M342">
        <v>37.879001600000002</v>
      </c>
    </row>
    <row r="344" spans="1:13" x14ac:dyDescent="0.3">
      <c r="A344" t="s">
        <v>6</v>
      </c>
      <c r="B344" s="1">
        <v>44230</v>
      </c>
      <c r="C344" s="6">
        <v>0.80396738425925929</v>
      </c>
      <c r="D344" t="s">
        <v>7</v>
      </c>
      <c r="E344" t="s">
        <v>1465</v>
      </c>
      <c r="F344" t="s">
        <v>1462</v>
      </c>
      <c r="G344">
        <v>1194.6199999999999</v>
      </c>
      <c r="H344" t="s">
        <v>1466</v>
      </c>
      <c r="I344" t="s">
        <v>11</v>
      </c>
      <c r="J344">
        <v>21.8199997</v>
      </c>
      <c r="K344" t="s">
        <v>1467</v>
      </c>
      <c r="L344" t="s">
        <v>13</v>
      </c>
      <c r="M344">
        <v>39.008998900000002</v>
      </c>
    </row>
    <row r="346" spans="1:13" x14ac:dyDescent="0.3">
      <c r="A346" t="s">
        <v>6</v>
      </c>
      <c r="B346" s="1">
        <v>44230</v>
      </c>
      <c r="C346" s="6">
        <v>0.80398167824074074</v>
      </c>
      <c r="D346" t="s">
        <v>7</v>
      </c>
      <c r="E346" t="s">
        <v>1465</v>
      </c>
      <c r="F346" t="s">
        <v>1462</v>
      </c>
      <c r="G346">
        <v>1194.6199999999999</v>
      </c>
      <c r="H346" t="s">
        <v>1466</v>
      </c>
      <c r="I346" t="s">
        <v>11</v>
      </c>
      <c r="J346">
        <v>21.829999900000001</v>
      </c>
      <c r="K346" t="s">
        <v>1467</v>
      </c>
      <c r="L346" t="s">
        <v>13</v>
      </c>
      <c r="M346">
        <v>37.506000499999999</v>
      </c>
    </row>
    <row r="348" spans="1:13" x14ac:dyDescent="0.3">
      <c r="A348" t="s">
        <v>6</v>
      </c>
      <c r="B348" s="1">
        <v>44230</v>
      </c>
      <c r="C348" s="6">
        <v>0.80399599537037048</v>
      </c>
      <c r="D348" t="s">
        <v>7</v>
      </c>
      <c r="E348" t="s">
        <v>1465</v>
      </c>
      <c r="F348" t="s">
        <v>1462</v>
      </c>
      <c r="G348">
        <v>1194.7299800000001</v>
      </c>
      <c r="H348" t="s">
        <v>1466</v>
      </c>
      <c r="I348" t="s">
        <v>11</v>
      </c>
      <c r="J348">
        <v>21.829999900000001</v>
      </c>
      <c r="K348" t="s">
        <v>1467</v>
      </c>
      <c r="L348" t="s">
        <v>13</v>
      </c>
      <c r="M348">
        <v>37.889999400000001</v>
      </c>
    </row>
    <row r="350" spans="1:13" x14ac:dyDescent="0.3">
      <c r="A350" t="s">
        <v>6</v>
      </c>
      <c r="B350" s="1">
        <v>44230</v>
      </c>
      <c r="C350" s="6">
        <v>0.80401028935185181</v>
      </c>
      <c r="D350" t="s">
        <v>7</v>
      </c>
      <c r="E350" t="s">
        <v>1465</v>
      </c>
      <c r="F350" t="s">
        <v>1462</v>
      </c>
      <c r="G350">
        <v>1194.83997</v>
      </c>
      <c r="H350" t="s">
        <v>1466</v>
      </c>
      <c r="I350" t="s">
        <v>11</v>
      </c>
      <c r="J350">
        <v>21.829999900000001</v>
      </c>
      <c r="K350" t="s">
        <v>1467</v>
      </c>
      <c r="L350" t="s">
        <v>13</v>
      </c>
      <c r="M350">
        <v>37.755001100000001</v>
      </c>
    </row>
    <row r="352" spans="1:13" x14ac:dyDescent="0.3">
      <c r="A352" t="s">
        <v>17</v>
      </c>
      <c r="B352" t="s">
        <v>18</v>
      </c>
      <c r="C352" s="6" t="s">
        <v>19</v>
      </c>
      <c r="D352" t="s">
        <v>20</v>
      </c>
    </row>
    <row r="354" spans="1:13" x14ac:dyDescent="0.3">
      <c r="A354" t="s">
        <v>6</v>
      </c>
      <c r="B354" s="1">
        <v>44230</v>
      </c>
      <c r="C354" s="6">
        <v>0.80407902777777773</v>
      </c>
      <c r="D354" t="s">
        <v>7</v>
      </c>
      <c r="E354" t="s">
        <v>1465</v>
      </c>
      <c r="F354" t="s">
        <v>1462</v>
      </c>
      <c r="G354">
        <v>1195.2199700000001</v>
      </c>
      <c r="H354" t="s">
        <v>1466</v>
      </c>
      <c r="I354" t="s">
        <v>11</v>
      </c>
      <c r="J354">
        <v>21.8199997</v>
      </c>
      <c r="K354" t="s">
        <v>1467</v>
      </c>
      <c r="L354" t="s">
        <v>13</v>
      </c>
      <c r="M354">
        <v>36.611999500000003</v>
      </c>
    </row>
    <row r="356" spans="1:13" x14ac:dyDescent="0.3">
      <c r="A356" t="s">
        <v>6</v>
      </c>
      <c r="B356" s="1">
        <v>44230</v>
      </c>
      <c r="C356" s="6">
        <v>0.80409332175925929</v>
      </c>
      <c r="D356" t="s">
        <v>7</v>
      </c>
      <c r="E356" t="s">
        <v>1465</v>
      </c>
      <c r="F356" t="s">
        <v>1462</v>
      </c>
      <c r="G356">
        <v>1195.3000500000001</v>
      </c>
      <c r="H356" t="s">
        <v>1466</v>
      </c>
      <c r="I356" t="s">
        <v>11</v>
      </c>
      <c r="J356">
        <v>21.829999900000001</v>
      </c>
      <c r="K356" t="s">
        <v>1467</v>
      </c>
      <c r="L356" t="s">
        <v>13</v>
      </c>
      <c r="M356">
        <v>37.902000399999999</v>
      </c>
    </row>
    <row r="358" spans="1:13" x14ac:dyDescent="0.3">
      <c r="A358" t="s">
        <v>6</v>
      </c>
      <c r="B358" s="1">
        <v>44230</v>
      </c>
      <c r="C358" s="6">
        <v>0.80410763888888892</v>
      </c>
      <c r="D358" t="s">
        <v>7</v>
      </c>
      <c r="E358" t="s">
        <v>1465</v>
      </c>
      <c r="F358" t="s">
        <v>1462</v>
      </c>
      <c r="G358">
        <v>1195.41003</v>
      </c>
      <c r="H358" t="s">
        <v>1466</v>
      </c>
      <c r="I358" t="s">
        <v>11</v>
      </c>
      <c r="J358">
        <v>21.829999900000001</v>
      </c>
      <c r="K358" t="s">
        <v>1467</v>
      </c>
      <c r="L358" t="s">
        <v>13</v>
      </c>
      <c r="M358">
        <v>37.877998400000003</v>
      </c>
    </row>
    <row r="360" spans="1:13" x14ac:dyDescent="0.3">
      <c r="A360" t="s">
        <v>6</v>
      </c>
      <c r="B360" s="1">
        <v>44230</v>
      </c>
      <c r="C360" s="6">
        <v>0.80412193287037026</v>
      </c>
      <c r="D360" t="s">
        <v>7</v>
      </c>
      <c r="E360" t="s">
        <v>1465</v>
      </c>
      <c r="F360" t="s">
        <v>1462</v>
      </c>
      <c r="G360">
        <v>1195.4300499999999</v>
      </c>
      <c r="H360" t="s">
        <v>1466</v>
      </c>
      <c r="I360" t="s">
        <v>11</v>
      </c>
      <c r="J360">
        <v>21.829999900000001</v>
      </c>
      <c r="K360" t="s">
        <v>1467</v>
      </c>
      <c r="L360" t="s">
        <v>13</v>
      </c>
      <c r="M360">
        <v>37.574001299999999</v>
      </c>
    </row>
    <row r="362" spans="1:13" x14ac:dyDescent="0.3">
      <c r="A362" t="s">
        <v>6</v>
      </c>
      <c r="B362" s="1">
        <v>44230</v>
      </c>
      <c r="C362" s="6">
        <v>0.80413622685185182</v>
      </c>
      <c r="D362" t="s">
        <v>7</v>
      </c>
      <c r="E362" t="s">
        <v>1465</v>
      </c>
      <c r="F362" t="s">
        <v>1462</v>
      </c>
      <c r="G362">
        <v>1195.59998</v>
      </c>
      <c r="H362" t="s">
        <v>1466</v>
      </c>
      <c r="I362" t="s">
        <v>11</v>
      </c>
      <c r="J362">
        <v>21.840000199999999</v>
      </c>
      <c r="K362" t="s">
        <v>1467</v>
      </c>
      <c r="L362" t="s">
        <v>13</v>
      </c>
      <c r="M362">
        <v>36.263000499999997</v>
      </c>
    </row>
    <row r="364" spans="1:13" x14ac:dyDescent="0.3">
      <c r="A364" t="s">
        <v>6</v>
      </c>
      <c r="B364" s="1">
        <v>44230</v>
      </c>
      <c r="C364" s="6">
        <v>0.80415052083333327</v>
      </c>
      <c r="D364" t="s">
        <v>7</v>
      </c>
      <c r="E364" t="s">
        <v>1465</v>
      </c>
      <c r="F364" t="s">
        <v>1462</v>
      </c>
      <c r="G364">
        <v>1195.6999499999999</v>
      </c>
      <c r="H364" t="s">
        <v>1466</v>
      </c>
      <c r="I364" t="s">
        <v>11</v>
      </c>
      <c r="J364">
        <v>21.829999900000001</v>
      </c>
      <c r="K364" t="s">
        <v>1467</v>
      </c>
      <c r="L364" t="s">
        <v>13</v>
      </c>
      <c r="M364">
        <v>37.958000200000001</v>
      </c>
    </row>
    <row r="366" spans="1:13" x14ac:dyDescent="0.3">
      <c r="A366" t="s">
        <v>6</v>
      </c>
      <c r="B366" s="1">
        <v>44230</v>
      </c>
      <c r="C366" s="6">
        <v>0.80416483796296301</v>
      </c>
      <c r="D366" t="s">
        <v>7</v>
      </c>
      <c r="E366" t="s">
        <v>1465</v>
      </c>
      <c r="F366" t="s">
        <v>1462</v>
      </c>
      <c r="G366">
        <v>1195.7099599999999</v>
      </c>
      <c r="H366" t="s">
        <v>1466</v>
      </c>
      <c r="I366" t="s">
        <v>11</v>
      </c>
      <c r="J366">
        <v>21.840000199999999</v>
      </c>
      <c r="K366" t="s">
        <v>1467</v>
      </c>
      <c r="L366" t="s">
        <v>13</v>
      </c>
      <c r="M366">
        <v>37.609001200000002</v>
      </c>
    </row>
    <row r="368" spans="1:13" x14ac:dyDescent="0.3">
      <c r="A368" t="s">
        <v>6</v>
      </c>
      <c r="B368" s="1">
        <v>44230</v>
      </c>
      <c r="C368" s="6">
        <v>0.80417912037037043</v>
      </c>
      <c r="D368" t="s">
        <v>7</v>
      </c>
      <c r="E368" t="s">
        <v>1465</v>
      </c>
      <c r="F368" t="s">
        <v>1462</v>
      </c>
      <c r="G368">
        <v>1195.8699999999999</v>
      </c>
      <c r="H368" t="s">
        <v>1466</v>
      </c>
      <c r="I368" t="s">
        <v>11</v>
      </c>
      <c r="J368">
        <v>21.840000199999999</v>
      </c>
      <c r="K368" t="s">
        <v>1467</v>
      </c>
      <c r="L368" t="s">
        <v>13</v>
      </c>
      <c r="M368">
        <v>38.015998799999998</v>
      </c>
    </row>
    <row r="370" spans="1:13" x14ac:dyDescent="0.3">
      <c r="A370" t="s">
        <v>6</v>
      </c>
      <c r="B370" s="1">
        <v>44230</v>
      </c>
      <c r="C370" s="6">
        <v>0.80419341435185177</v>
      </c>
      <c r="D370" t="s">
        <v>7</v>
      </c>
      <c r="E370" t="s">
        <v>1465</v>
      </c>
      <c r="F370" t="s">
        <v>1462</v>
      </c>
      <c r="G370">
        <v>1195.9499499999999</v>
      </c>
      <c r="H370" t="s">
        <v>1466</v>
      </c>
      <c r="I370" t="s">
        <v>11</v>
      </c>
      <c r="J370">
        <v>21.8199997</v>
      </c>
      <c r="K370" t="s">
        <v>1467</v>
      </c>
      <c r="L370" t="s">
        <v>13</v>
      </c>
      <c r="M370">
        <v>38.8390007</v>
      </c>
    </row>
    <row r="372" spans="1:13" x14ac:dyDescent="0.3">
      <c r="A372" t="s">
        <v>6</v>
      </c>
      <c r="B372" s="1">
        <v>44230</v>
      </c>
      <c r="C372" s="6">
        <v>0.80420770833333333</v>
      </c>
      <c r="D372" t="s">
        <v>7</v>
      </c>
      <c r="E372" t="s">
        <v>1465</v>
      </c>
      <c r="F372" t="s">
        <v>1462</v>
      </c>
      <c r="G372">
        <v>1196.01001</v>
      </c>
      <c r="H372" t="s">
        <v>1466</v>
      </c>
      <c r="I372" t="s">
        <v>11</v>
      </c>
      <c r="J372">
        <v>21.829999900000001</v>
      </c>
      <c r="K372" t="s">
        <v>1467</v>
      </c>
      <c r="L372" t="s">
        <v>13</v>
      </c>
      <c r="M372">
        <v>37.110000599999999</v>
      </c>
    </row>
    <row r="374" spans="1:13" x14ac:dyDescent="0.3">
      <c r="A374" t="s">
        <v>17</v>
      </c>
      <c r="B374" t="s">
        <v>18</v>
      </c>
      <c r="C374" s="6" t="s">
        <v>19</v>
      </c>
      <c r="D374" t="s">
        <v>20</v>
      </c>
    </row>
    <row r="376" spans="1:13" x14ac:dyDescent="0.3">
      <c r="A376" t="s">
        <v>6</v>
      </c>
      <c r="B376" s="1">
        <v>44230</v>
      </c>
      <c r="C376" s="6">
        <v>0.80427621527777771</v>
      </c>
      <c r="D376" t="s">
        <v>7</v>
      </c>
      <c r="E376" t="s">
        <v>1465</v>
      </c>
      <c r="F376" t="s">
        <v>1462</v>
      </c>
      <c r="G376">
        <v>1196.33997</v>
      </c>
      <c r="H376" t="s">
        <v>1466</v>
      </c>
      <c r="I376" t="s">
        <v>11</v>
      </c>
      <c r="J376">
        <v>21.829999900000001</v>
      </c>
      <c r="K376" t="s">
        <v>1467</v>
      </c>
      <c r="L376" t="s">
        <v>13</v>
      </c>
      <c r="M376">
        <v>37.562999699999999</v>
      </c>
    </row>
    <row r="378" spans="1:13" x14ac:dyDescent="0.3">
      <c r="A378" t="s">
        <v>6</v>
      </c>
      <c r="B378" s="1">
        <v>44230</v>
      </c>
      <c r="C378" s="6">
        <v>0.80429050925925927</v>
      </c>
      <c r="D378" t="s">
        <v>7</v>
      </c>
      <c r="E378" t="s">
        <v>1465</v>
      </c>
      <c r="F378" t="s">
        <v>1462</v>
      </c>
      <c r="G378">
        <v>1196.4799800000001</v>
      </c>
      <c r="H378" t="s">
        <v>1466</v>
      </c>
      <c r="I378" t="s">
        <v>11</v>
      </c>
      <c r="J378">
        <v>21.840000199999999</v>
      </c>
      <c r="K378" t="s">
        <v>1467</v>
      </c>
      <c r="L378" t="s">
        <v>13</v>
      </c>
      <c r="M378">
        <v>37.777999899999998</v>
      </c>
    </row>
    <row r="380" spans="1:13" x14ac:dyDescent="0.3">
      <c r="A380" t="s">
        <v>6</v>
      </c>
      <c r="B380" s="1">
        <v>44230</v>
      </c>
      <c r="C380" s="6">
        <v>0.80430480324074072</v>
      </c>
      <c r="D380" t="s">
        <v>7</v>
      </c>
      <c r="E380" t="s">
        <v>1465</v>
      </c>
      <c r="F380" t="s">
        <v>1462</v>
      </c>
      <c r="G380">
        <v>1196.56006</v>
      </c>
      <c r="H380" t="s">
        <v>1466</v>
      </c>
      <c r="I380" t="s">
        <v>11</v>
      </c>
      <c r="J380">
        <v>21.840000199999999</v>
      </c>
      <c r="K380" t="s">
        <v>1467</v>
      </c>
      <c r="L380" t="s">
        <v>13</v>
      </c>
      <c r="M380">
        <v>37.462001800000003</v>
      </c>
    </row>
    <row r="382" spans="1:13" x14ac:dyDescent="0.3">
      <c r="A382" t="s">
        <v>6</v>
      </c>
      <c r="B382" s="1">
        <v>44230</v>
      </c>
      <c r="C382" s="6">
        <v>0.80431909722222228</v>
      </c>
      <c r="D382" t="s">
        <v>7</v>
      </c>
      <c r="E382" t="s">
        <v>1465</v>
      </c>
      <c r="F382" t="s">
        <v>1462</v>
      </c>
      <c r="G382">
        <v>1196.6099899999999</v>
      </c>
      <c r="H382" t="s">
        <v>1466</v>
      </c>
      <c r="I382" t="s">
        <v>11</v>
      </c>
      <c r="J382">
        <v>21.840000199999999</v>
      </c>
      <c r="K382" t="s">
        <v>1467</v>
      </c>
      <c r="L382" t="s">
        <v>13</v>
      </c>
      <c r="M382">
        <v>37.609001200000002</v>
      </c>
    </row>
    <row r="384" spans="1:13" x14ac:dyDescent="0.3">
      <c r="A384" t="s">
        <v>6</v>
      </c>
      <c r="B384" s="1">
        <v>44230</v>
      </c>
      <c r="C384" s="6">
        <v>0.80433341435185179</v>
      </c>
      <c r="D384" t="s">
        <v>7</v>
      </c>
      <c r="E384" t="s">
        <v>1465</v>
      </c>
      <c r="F384" t="s">
        <v>1462</v>
      </c>
      <c r="G384">
        <v>1196.7800299999999</v>
      </c>
      <c r="H384" t="s">
        <v>1466</v>
      </c>
      <c r="I384" t="s">
        <v>11</v>
      </c>
      <c r="J384">
        <v>21.840000199999999</v>
      </c>
      <c r="K384" t="s">
        <v>1467</v>
      </c>
      <c r="L384" t="s">
        <v>13</v>
      </c>
      <c r="M384">
        <v>37.823001900000001</v>
      </c>
    </row>
    <row r="386" spans="1:13" x14ac:dyDescent="0.3">
      <c r="A386" t="s">
        <v>6</v>
      </c>
      <c r="B386" s="1">
        <v>44230</v>
      </c>
      <c r="C386" s="6">
        <v>0.80434769675925921</v>
      </c>
      <c r="D386" t="s">
        <v>7</v>
      </c>
      <c r="E386" t="s">
        <v>1465</v>
      </c>
      <c r="F386" t="s">
        <v>1462</v>
      </c>
      <c r="G386">
        <v>1196.8000500000001</v>
      </c>
      <c r="H386" t="s">
        <v>1466</v>
      </c>
      <c r="I386" t="s">
        <v>11</v>
      </c>
      <c r="J386">
        <v>21.840000199999999</v>
      </c>
      <c r="K386" t="s">
        <v>1467</v>
      </c>
      <c r="L386" t="s">
        <v>13</v>
      </c>
      <c r="M386">
        <v>37.924999200000002</v>
      </c>
    </row>
    <row r="388" spans="1:13" x14ac:dyDescent="0.3">
      <c r="A388" t="s">
        <v>6</v>
      </c>
      <c r="B388" s="1">
        <v>44230</v>
      </c>
      <c r="C388" s="6">
        <v>0.80436199074074077</v>
      </c>
      <c r="D388" t="s">
        <v>7</v>
      </c>
      <c r="E388" t="s">
        <v>1465</v>
      </c>
      <c r="F388" t="s">
        <v>1462</v>
      </c>
      <c r="G388">
        <v>1196.8800000000001</v>
      </c>
      <c r="H388" t="s">
        <v>1466</v>
      </c>
      <c r="I388" t="s">
        <v>11</v>
      </c>
      <c r="J388">
        <v>21.850000399999999</v>
      </c>
      <c r="K388" t="s">
        <v>1467</v>
      </c>
      <c r="L388" t="s">
        <v>13</v>
      </c>
      <c r="M388">
        <v>37.360000599999999</v>
      </c>
    </row>
    <row r="390" spans="1:13" x14ac:dyDescent="0.3">
      <c r="A390" t="s">
        <v>6</v>
      </c>
      <c r="B390" s="1">
        <v>44230</v>
      </c>
      <c r="C390" s="6">
        <v>0.80437628472222222</v>
      </c>
      <c r="D390" t="s">
        <v>7</v>
      </c>
      <c r="E390" t="s">
        <v>1465</v>
      </c>
      <c r="F390" t="s">
        <v>1462</v>
      </c>
      <c r="G390">
        <v>1196.9699700000001</v>
      </c>
      <c r="H390" t="s">
        <v>1466</v>
      </c>
      <c r="I390" t="s">
        <v>11</v>
      </c>
      <c r="J390">
        <v>21.829999900000001</v>
      </c>
      <c r="K390" t="s">
        <v>1467</v>
      </c>
      <c r="L390" t="s">
        <v>13</v>
      </c>
      <c r="M390">
        <v>37.540000900000003</v>
      </c>
    </row>
    <row r="392" spans="1:13" x14ac:dyDescent="0.3">
      <c r="A392" t="s">
        <v>6</v>
      </c>
      <c r="B392" s="1">
        <v>44230</v>
      </c>
      <c r="C392" s="6">
        <v>0.80439060185185196</v>
      </c>
      <c r="D392" t="s">
        <v>7</v>
      </c>
      <c r="E392" t="s">
        <v>1465</v>
      </c>
      <c r="F392" t="s">
        <v>1462</v>
      </c>
      <c r="G392">
        <v>1197.07996</v>
      </c>
      <c r="H392" t="s">
        <v>1466</v>
      </c>
      <c r="I392" t="s">
        <v>11</v>
      </c>
      <c r="J392">
        <v>21.840000199999999</v>
      </c>
      <c r="K392" t="s">
        <v>1467</v>
      </c>
      <c r="L392" t="s">
        <v>13</v>
      </c>
      <c r="M392">
        <v>37.756000499999999</v>
      </c>
    </row>
    <row r="394" spans="1:13" x14ac:dyDescent="0.3">
      <c r="A394" t="s">
        <v>6</v>
      </c>
      <c r="B394" s="1">
        <v>44230</v>
      </c>
      <c r="C394" s="6">
        <v>0.8044048958333333</v>
      </c>
      <c r="D394" t="s">
        <v>7</v>
      </c>
      <c r="E394" t="s">
        <v>1465</v>
      </c>
      <c r="F394" t="s">
        <v>1462</v>
      </c>
      <c r="G394">
        <v>1197.1300000000001</v>
      </c>
      <c r="H394" t="s">
        <v>1466</v>
      </c>
      <c r="I394" t="s">
        <v>11</v>
      </c>
      <c r="J394">
        <v>21.840000199999999</v>
      </c>
      <c r="K394" t="s">
        <v>1467</v>
      </c>
      <c r="L394" t="s">
        <v>13</v>
      </c>
      <c r="M394">
        <v>37.924999200000002</v>
      </c>
    </row>
    <row r="396" spans="1:13" x14ac:dyDescent="0.3">
      <c r="A396" t="s">
        <v>17</v>
      </c>
      <c r="B396" t="s">
        <v>18</v>
      </c>
      <c r="C396" s="6" t="s">
        <v>19</v>
      </c>
      <c r="D396" t="s">
        <v>20</v>
      </c>
    </row>
    <row r="398" spans="1:13" x14ac:dyDescent="0.3">
      <c r="A398" t="s">
        <v>6</v>
      </c>
      <c r="B398" s="1">
        <v>44230</v>
      </c>
      <c r="C398" s="6">
        <v>0.80447337962962961</v>
      </c>
      <c r="D398" t="s">
        <v>7</v>
      </c>
      <c r="E398" t="s">
        <v>1465</v>
      </c>
      <c r="F398" t="s">
        <v>1462</v>
      </c>
      <c r="G398">
        <v>1197.51001</v>
      </c>
      <c r="H398" t="s">
        <v>1466</v>
      </c>
      <c r="I398" t="s">
        <v>11</v>
      </c>
      <c r="J398">
        <v>21.840000199999999</v>
      </c>
      <c r="K398" t="s">
        <v>1467</v>
      </c>
      <c r="L398" t="s">
        <v>13</v>
      </c>
      <c r="M398">
        <v>38.004001600000002</v>
      </c>
    </row>
    <row r="400" spans="1:13" x14ac:dyDescent="0.3">
      <c r="A400" t="s">
        <v>6</v>
      </c>
      <c r="B400" s="1">
        <v>44230</v>
      </c>
      <c r="C400" s="6">
        <v>0.80448767361111118</v>
      </c>
      <c r="D400" t="s">
        <v>7</v>
      </c>
      <c r="E400" t="s">
        <v>1465</v>
      </c>
      <c r="F400" t="s">
        <v>1462</v>
      </c>
      <c r="G400">
        <v>1197.65002</v>
      </c>
      <c r="H400" t="s">
        <v>1466</v>
      </c>
      <c r="I400" t="s">
        <v>11</v>
      </c>
      <c r="J400">
        <v>21.840000199999999</v>
      </c>
      <c r="K400" t="s">
        <v>1467</v>
      </c>
      <c r="L400" t="s">
        <v>13</v>
      </c>
      <c r="M400">
        <v>37.834999099999997</v>
      </c>
    </row>
    <row r="402" spans="1:13" x14ac:dyDescent="0.3">
      <c r="A402" t="s">
        <v>6</v>
      </c>
      <c r="B402" s="1">
        <v>44230</v>
      </c>
      <c r="C402" s="6">
        <v>0.80450197916666666</v>
      </c>
      <c r="D402" t="s">
        <v>7</v>
      </c>
      <c r="E402" t="s">
        <v>1465</v>
      </c>
      <c r="F402" t="s">
        <v>1462</v>
      </c>
      <c r="G402">
        <v>1197.76001</v>
      </c>
      <c r="H402" t="s">
        <v>1466</v>
      </c>
      <c r="I402" t="s">
        <v>11</v>
      </c>
      <c r="J402">
        <v>21.840000199999999</v>
      </c>
      <c r="K402" t="s">
        <v>1467</v>
      </c>
      <c r="L402" t="s">
        <v>13</v>
      </c>
      <c r="M402">
        <v>37.846000699999998</v>
      </c>
    </row>
    <row r="404" spans="1:13" x14ac:dyDescent="0.3">
      <c r="A404" t="s">
        <v>6</v>
      </c>
      <c r="B404" s="1">
        <v>44230</v>
      </c>
      <c r="C404" s="6">
        <v>0.80451627314814811</v>
      </c>
      <c r="D404" t="s">
        <v>7</v>
      </c>
      <c r="E404" t="s">
        <v>1465</v>
      </c>
      <c r="F404" t="s">
        <v>1462</v>
      </c>
      <c r="G404">
        <v>1197.76001</v>
      </c>
      <c r="H404" t="s">
        <v>1466</v>
      </c>
      <c r="I404" t="s">
        <v>11</v>
      </c>
      <c r="J404">
        <v>21.840000199999999</v>
      </c>
      <c r="K404" t="s">
        <v>1467</v>
      </c>
      <c r="L404" t="s">
        <v>13</v>
      </c>
      <c r="M404">
        <v>36.409999800000001</v>
      </c>
    </row>
    <row r="406" spans="1:13" x14ac:dyDescent="0.3">
      <c r="A406" t="s">
        <v>6</v>
      </c>
      <c r="B406" s="1">
        <v>44230</v>
      </c>
      <c r="C406" s="6">
        <v>0.80453056712962967</v>
      </c>
      <c r="D406" t="s">
        <v>7</v>
      </c>
      <c r="E406" t="s">
        <v>1465</v>
      </c>
      <c r="F406" t="s">
        <v>1462</v>
      </c>
      <c r="G406">
        <v>1197.8900100000001</v>
      </c>
      <c r="H406" t="s">
        <v>1466</v>
      </c>
      <c r="I406" t="s">
        <v>11</v>
      </c>
      <c r="J406">
        <v>21.840000199999999</v>
      </c>
      <c r="K406" t="s">
        <v>1467</v>
      </c>
      <c r="L406" t="s">
        <v>13</v>
      </c>
      <c r="M406">
        <v>37.981998400000002</v>
      </c>
    </row>
    <row r="408" spans="1:13" x14ac:dyDescent="0.3">
      <c r="A408" t="s">
        <v>6</v>
      </c>
      <c r="B408" s="1">
        <v>44230</v>
      </c>
      <c r="C408" s="6">
        <v>0.80454486111111112</v>
      </c>
      <c r="D408" t="s">
        <v>7</v>
      </c>
      <c r="E408" t="s">
        <v>1465</v>
      </c>
      <c r="F408" t="s">
        <v>1462</v>
      </c>
      <c r="G408">
        <v>1197.9499499999999</v>
      </c>
      <c r="H408" t="s">
        <v>1466</v>
      </c>
      <c r="I408" t="s">
        <v>11</v>
      </c>
      <c r="J408">
        <v>21.840000199999999</v>
      </c>
      <c r="K408" t="s">
        <v>1467</v>
      </c>
      <c r="L408" t="s">
        <v>13</v>
      </c>
      <c r="M408">
        <v>36.240001700000001</v>
      </c>
    </row>
    <row r="410" spans="1:13" x14ac:dyDescent="0.3">
      <c r="A410" t="s">
        <v>6</v>
      </c>
      <c r="B410" s="1">
        <v>44230</v>
      </c>
      <c r="C410" s="6">
        <v>0.80455918981481478</v>
      </c>
      <c r="D410" t="s">
        <v>7</v>
      </c>
      <c r="E410" t="s">
        <v>1465</v>
      </c>
      <c r="F410" t="s">
        <v>1462</v>
      </c>
      <c r="G410">
        <v>1198.0300299999999</v>
      </c>
      <c r="H410" t="s">
        <v>1466</v>
      </c>
      <c r="I410" t="s">
        <v>11</v>
      </c>
      <c r="J410">
        <v>21.840000199999999</v>
      </c>
      <c r="K410" t="s">
        <v>1467</v>
      </c>
      <c r="L410" t="s">
        <v>13</v>
      </c>
      <c r="M410">
        <v>37.609001200000002</v>
      </c>
    </row>
    <row r="412" spans="1:13" x14ac:dyDescent="0.3">
      <c r="A412" t="s">
        <v>6</v>
      </c>
      <c r="B412" s="1">
        <v>44230</v>
      </c>
      <c r="C412" s="6">
        <v>0.80457348379629634</v>
      </c>
      <c r="D412" t="s">
        <v>7</v>
      </c>
      <c r="E412" t="s">
        <v>1465</v>
      </c>
      <c r="F412" t="s">
        <v>1462</v>
      </c>
      <c r="G412">
        <v>1198.07996</v>
      </c>
      <c r="H412" t="s">
        <v>1466</v>
      </c>
      <c r="I412" t="s">
        <v>11</v>
      </c>
      <c r="J412">
        <v>21.840000199999999</v>
      </c>
      <c r="K412" t="s">
        <v>1467</v>
      </c>
      <c r="L412" t="s">
        <v>13</v>
      </c>
      <c r="M412">
        <v>37.789001499999998</v>
      </c>
    </row>
    <row r="414" spans="1:13" x14ac:dyDescent="0.3">
      <c r="A414" t="s">
        <v>6</v>
      </c>
      <c r="B414" s="1">
        <v>44230</v>
      </c>
      <c r="C414" s="6">
        <v>0.80458777777777779</v>
      </c>
      <c r="D414" t="s">
        <v>7</v>
      </c>
      <c r="E414" t="s">
        <v>1465</v>
      </c>
      <c r="F414" t="s">
        <v>1462</v>
      </c>
      <c r="G414">
        <v>1198.18994</v>
      </c>
      <c r="H414" t="s">
        <v>1466</v>
      </c>
      <c r="I414" t="s">
        <v>11</v>
      </c>
      <c r="J414">
        <v>21.850000399999999</v>
      </c>
      <c r="K414" t="s">
        <v>1467</v>
      </c>
      <c r="L414" t="s">
        <v>13</v>
      </c>
      <c r="M414">
        <v>37.846000699999998</v>
      </c>
    </row>
    <row r="416" spans="1:13" x14ac:dyDescent="0.3">
      <c r="A416" t="s">
        <v>6</v>
      </c>
      <c r="B416" s="1">
        <v>44230</v>
      </c>
      <c r="C416" s="6">
        <v>0.80460207175925935</v>
      </c>
      <c r="D416" t="s">
        <v>7</v>
      </c>
      <c r="E416" t="s">
        <v>1465</v>
      </c>
      <c r="F416" t="s">
        <v>1462</v>
      </c>
      <c r="G416">
        <v>1198.18994</v>
      </c>
      <c r="H416" t="s">
        <v>1466</v>
      </c>
      <c r="I416" t="s">
        <v>11</v>
      </c>
      <c r="J416">
        <v>21.840000199999999</v>
      </c>
      <c r="K416" t="s">
        <v>1467</v>
      </c>
      <c r="L416" t="s">
        <v>13</v>
      </c>
      <c r="M416">
        <v>37.777999899999998</v>
      </c>
    </row>
    <row r="418" spans="1:13" x14ac:dyDescent="0.3">
      <c r="A418" t="s">
        <v>17</v>
      </c>
      <c r="B418" t="s">
        <v>18</v>
      </c>
      <c r="C418" s="6" t="s">
        <v>19</v>
      </c>
      <c r="D418" t="s">
        <v>20</v>
      </c>
    </row>
    <row r="420" spans="1:13" x14ac:dyDescent="0.3">
      <c r="A420" t="s">
        <v>6</v>
      </c>
      <c r="B420" s="1">
        <v>44230</v>
      </c>
      <c r="C420" s="6">
        <v>0.8046705671296297</v>
      </c>
      <c r="D420" t="s">
        <v>7</v>
      </c>
      <c r="E420" t="s">
        <v>1465</v>
      </c>
      <c r="F420" t="s">
        <v>1462</v>
      </c>
      <c r="G420">
        <v>1198.6800499999999</v>
      </c>
      <c r="H420" t="s">
        <v>1466</v>
      </c>
      <c r="I420" t="s">
        <v>11</v>
      </c>
      <c r="J420">
        <v>21.850000399999999</v>
      </c>
      <c r="K420" t="s">
        <v>1467</v>
      </c>
      <c r="L420" t="s">
        <v>13</v>
      </c>
      <c r="M420">
        <v>36.353000600000001</v>
      </c>
    </row>
    <row r="422" spans="1:13" x14ac:dyDescent="0.3">
      <c r="A422" t="s">
        <v>6</v>
      </c>
      <c r="B422" s="1">
        <v>44230</v>
      </c>
      <c r="C422" s="6">
        <v>0.80468486111111115</v>
      </c>
      <c r="D422" t="s">
        <v>7</v>
      </c>
      <c r="E422" t="s">
        <v>1465</v>
      </c>
      <c r="F422" t="s">
        <v>1462</v>
      </c>
      <c r="G422">
        <v>1198.7900400000001</v>
      </c>
      <c r="H422" t="s">
        <v>1466</v>
      </c>
      <c r="I422" t="s">
        <v>11</v>
      </c>
      <c r="J422">
        <v>21.860000599999999</v>
      </c>
      <c r="K422" t="s">
        <v>1467</v>
      </c>
      <c r="L422" t="s">
        <v>13</v>
      </c>
      <c r="M422">
        <v>37.903999300000002</v>
      </c>
    </row>
    <row r="424" spans="1:13" x14ac:dyDescent="0.3">
      <c r="A424" t="s">
        <v>6</v>
      </c>
      <c r="B424" s="1">
        <v>44230</v>
      </c>
      <c r="C424" s="6">
        <v>0.80469915509259249</v>
      </c>
      <c r="D424" t="s">
        <v>7</v>
      </c>
      <c r="E424" t="s">
        <v>1465</v>
      </c>
      <c r="F424" t="s">
        <v>1462</v>
      </c>
      <c r="G424">
        <v>1198.8199500000001</v>
      </c>
      <c r="H424" t="s">
        <v>1466</v>
      </c>
      <c r="I424" t="s">
        <v>11</v>
      </c>
      <c r="J424">
        <v>21.850000399999999</v>
      </c>
      <c r="K424" t="s">
        <v>1467</v>
      </c>
      <c r="L424" t="s">
        <v>13</v>
      </c>
      <c r="M424">
        <v>37.597000100000002</v>
      </c>
    </row>
    <row r="426" spans="1:13" x14ac:dyDescent="0.3">
      <c r="A426" t="s">
        <v>6</v>
      </c>
      <c r="B426" s="1">
        <v>44230</v>
      </c>
      <c r="C426" s="6">
        <v>0.80471344907407405</v>
      </c>
      <c r="D426" t="s">
        <v>7</v>
      </c>
      <c r="E426" t="s">
        <v>1465</v>
      </c>
      <c r="F426" t="s">
        <v>1462</v>
      </c>
      <c r="G426">
        <v>1198.9599599999999</v>
      </c>
      <c r="H426" t="s">
        <v>1466</v>
      </c>
      <c r="I426" t="s">
        <v>11</v>
      </c>
      <c r="J426">
        <v>21.850000399999999</v>
      </c>
      <c r="K426" t="s">
        <v>1467</v>
      </c>
      <c r="L426" t="s">
        <v>13</v>
      </c>
      <c r="M426">
        <v>37.915000900000003</v>
      </c>
    </row>
    <row r="428" spans="1:13" x14ac:dyDescent="0.3">
      <c r="A428" t="s">
        <v>6</v>
      </c>
      <c r="B428" s="1">
        <v>44230</v>
      </c>
      <c r="C428" s="6">
        <v>0.80472782407407406</v>
      </c>
      <c r="D428" t="s">
        <v>7</v>
      </c>
      <c r="E428" t="s">
        <v>1465</v>
      </c>
      <c r="F428" t="s">
        <v>1462</v>
      </c>
      <c r="G428">
        <v>1199.0400400000001</v>
      </c>
      <c r="H428" t="s">
        <v>1466</v>
      </c>
      <c r="I428" t="s">
        <v>11</v>
      </c>
      <c r="J428">
        <v>21.850000399999999</v>
      </c>
      <c r="K428" t="s">
        <v>1467</v>
      </c>
      <c r="L428" t="s">
        <v>13</v>
      </c>
      <c r="M428">
        <v>37.801998099999999</v>
      </c>
    </row>
    <row r="430" spans="1:13" x14ac:dyDescent="0.3">
      <c r="A430" t="s">
        <v>6</v>
      </c>
      <c r="B430" s="1">
        <v>44230</v>
      </c>
      <c r="C430" s="6">
        <v>0.80474211805555562</v>
      </c>
      <c r="D430" t="s">
        <v>7</v>
      </c>
      <c r="E430" t="s">
        <v>1465</v>
      </c>
      <c r="F430" t="s">
        <v>1462</v>
      </c>
      <c r="G430">
        <v>1199.1199999999999</v>
      </c>
      <c r="H430" t="s">
        <v>1466</v>
      </c>
      <c r="I430" t="s">
        <v>11</v>
      </c>
      <c r="J430">
        <v>21.860000599999999</v>
      </c>
      <c r="K430" t="s">
        <v>1467</v>
      </c>
      <c r="L430" t="s">
        <v>13</v>
      </c>
      <c r="M430">
        <v>38.707000700000002</v>
      </c>
    </row>
    <row r="432" spans="1:13" x14ac:dyDescent="0.3">
      <c r="A432" t="s">
        <v>6</v>
      </c>
      <c r="B432" s="1">
        <v>44230</v>
      </c>
      <c r="C432" s="6">
        <v>0.80475641203703707</v>
      </c>
      <c r="D432" t="s">
        <v>7</v>
      </c>
      <c r="E432" t="s">
        <v>1465</v>
      </c>
      <c r="F432" t="s">
        <v>1462</v>
      </c>
      <c r="G432">
        <v>1199.1999499999999</v>
      </c>
      <c r="H432" t="s">
        <v>1466</v>
      </c>
      <c r="I432" t="s">
        <v>11</v>
      </c>
      <c r="J432">
        <v>21.850000399999999</v>
      </c>
      <c r="K432" t="s">
        <v>1467</v>
      </c>
      <c r="L432" t="s">
        <v>13</v>
      </c>
      <c r="M432">
        <v>37.666000400000001</v>
      </c>
    </row>
    <row r="434" spans="1:13" x14ac:dyDescent="0.3">
      <c r="A434" t="s">
        <v>6</v>
      </c>
      <c r="B434" s="1">
        <v>44230</v>
      </c>
      <c r="C434" s="6">
        <v>0.80477069444444449</v>
      </c>
      <c r="D434" t="s">
        <v>7</v>
      </c>
      <c r="E434" t="s">
        <v>1465</v>
      </c>
      <c r="F434" t="s">
        <v>1462</v>
      </c>
      <c r="G434">
        <v>1199.2299800000001</v>
      </c>
      <c r="H434" t="s">
        <v>1466</v>
      </c>
      <c r="I434" t="s">
        <v>11</v>
      </c>
      <c r="J434">
        <v>21.850000399999999</v>
      </c>
      <c r="K434" t="s">
        <v>1467</v>
      </c>
      <c r="L434" t="s">
        <v>13</v>
      </c>
      <c r="M434">
        <v>37.812000300000001</v>
      </c>
    </row>
    <row r="436" spans="1:13" x14ac:dyDescent="0.3">
      <c r="A436" t="s">
        <v>6</v>
      </c>
      <c r="B436" s="1">
        <v>44230</v>
      </c>
      <c r="C436" s="6">
        <v>0.80478501157407401</v>
      </c>
      <c r="D436" t="s">
        <v>7</v>
      </c>
      <c r="E436" t="s">
        <v>1465</v>
      </c>
      <c r="F436" t="s">
        <v>1462</v>
      </c>
      <c r="G436">
        <v>1199.33997</v>
      </c>
      <c r="H436" t="s">
        <v>1466</v>
      </c>
      <c r="I436" t="s">
        <v>11</v>
      </c>
      <c r="J436">
        <v>21.850000399999999</v>
      </c>
      <c r="K436" t="s">
        <v>1467</v>
      </c>
      <c r="L436" t="s">
        <v>13</v>
      </c>
      <c r="M436">
        <v>37.800998700000001</v>
      </c>
    </row>
    <row r="438" spans="1:13" x14ac:dyDescent="0.3">
      <c r="A438" t="s">
        <v>6</v>
      </c>
      <c r="B438" s="1">
        <v>44230</v>
      </c>
      <c r="C438" s="6">
        <v>0.80479930555555557</v>
      </c>
      <c r="D438" t="s">
        <v>7</v>
      </c>
      <c r="E438" t="s">
        <v>1465</v>
      </c>
      <c r="F438" t="s">
        <v>1462</v>
      </c>
      <c r="G438">
        <v>1199.3900100000001</v>
      </c>
      <c r="H438" t="s">
        <v>1466</v>
      </c>
      <c r="I438" t="s">
        <v>11</v>
      </c>
      <c r="J438">
        <v>21.850000399999999</v>
      </c>
      <c r="K438" t="s">
        <v>1467</v>
      </c>
      <c r="L438" t="s">
        <v>13</v>
      </c>
      <c r="M438">
        <v>37.902000399999999</v>
      </c>
    </row>
    <row r="440" spans="1:13" x14ac:dyDescent="0.3">
      <c r="A440" t="s">
        <v>17</v>
      </c>
      <c r="B440" t="s">
        <v>18</v>
      </c>
      <c r="C440" s="6" t="s">
        <v>19</v>
      </c>
      <c r="D440" t="s">
        <v>20</v>
      </c>
    </row>
    <row r="442" spans="1:13" x14ac:dyDescent="0.3">
      <c r="A442" t="s">
        <v>6</v>
      </c>
      <c r="B442" s="1">
        <v>44230</v>
      </c>
      <c r="C442" s="6">
        <v>0.80486778935185177</v>
      </c>
      <c r="D442" t="s">
        <v>7</v>
      </c>
      <c r="E442" t="s">
        <v>1465</v>
      </c>
      <c r="F442" t="s">
        <v>1462</v>
      </c>
      <c r="G442">
        <v>1199.82996</v>
      </c>
      <c r="H442" t="s">
        <v>1466</v>
      </c>
      <c r="I442" t="s">
        <v>11</v>
      </c>
      <c r="J442">
        <v>21.840000199999999</v>
      </c>
      <c r="K442" t="s">
        <v>1467</v>
      </c>
      <c r="L442" t="s">
        <v>13</v>
      </c>
      <c r="M442">
        <v>37.924999200000002</v>
      </c>
    </row>
    <row r="444" spans="1:13" x14ac:dyDescent="0.3">
      <c r="A444" t="s">
        <v>6</v>
      </c>
      <c r="B444" s="1">
        <v>44230</v>
      </c>
      <c r="C444" s="6">
        <v>0.80488208333333333</v>
      </c>
      <c r="D444" t="s">
        <v>7</v>
      </c>
      <c r="E444" t="s">
        <v>1465</v>
      </c>
      <c r="F444" t="s">
        <v>1462</v>
      </c>
      <c r="G444">
        <v>1199.82996</v>
      </c>
      <c r="H444" t="s">
        <v>1466</v>
      </c>
      <c r="I444" t="s">
        <v>11</v>
      </c>
      <c r="J444">
        <v>21.860000599999999</v>
      </c>
      <c r="K444" t="s">
        <v>1467</v>
      </c>
      <c r="L444" t="s">
        <v>13</v>
      </c>
      <c r="M444">
        <v>37.837001800000003</v>
      </c>
    </row>
    <row r="446" spans="1:13" x14ac:dyDescent="0.3">
      <c r="A446" t="s">
        <v>6</v>
      </c>
      <c r="B446" s="1">
        <v>44230</v>
      </c>
      <c r="C446" s="6">
        <v>0.80489640046296296</v>
      </c>
      <c r="D446" t="s">
        <v>7</v>
      </c>
      <c r="E446" t="s">
        <v>1465</v>
      </c>
      <c r="F446" t="s">
        <v>1462</v>
      </c>
      <c r="G446">
        <v>1200.01001</v>
      </c>
      <c r="H446" t="s">
        <v>1466</v>
      </c>
      <c r="I446" t="s">
        <v>11</v>
      </c>
      <c r="J446">
        <v>21.850000399999999</v>
      </c>
      <c r="K446" t="s">
        <v>1467</v>
      </c>
      <c r="L446" t="s">
        <v>13</v>
      </c>
      <c r="M446">
        <v>36.151001000000001</v>
      </c>
    </row>
    <row r="448" spans="1:13" x14ac:dyDescent="0.3">
      <c r="A448" t="s">
        <v>6</v>
      </c>
      <c r="B448" s="1">
        <v>44230</v>
      </c>
      <c r="C448" s="6">
        <v>0.80491069444444452</v>
      </c>
      <c r="D448" t="s">
        <v>7</v>
      </c>
      <c r="E448" t="s">
        <v>1465</v>
      </c>
      <c r="F448" t="s">
        <v>1462</v>
      </c>
      <c r="G448">
        <v>1200.1300000000001</v>
      </c>
      <c r="H448" t="s">
        <v>1466</v>
      </c>
      <c r="I448" t="s">
        <v>11</v>
      </c>
      <c r="J448">
        <v>21.850000399999999</v>
      </c>
      <c r="K448" t="s">
        <v>1467</v>
      </c>
      <c r="L448" t="s">
        <v>13</v>
      </c>
      <c r="M448">
        <v>37.653999300000002</v>
      </c>
    </row>
    <row r="450" spans="1:13" x14ac:dyDescent="0.3">
      <c r="A450" t="s">
        <v>6</v>
      </c>
      <c r="B450" s="1">
        <v>44230</v>
      </c>
      <c r="C450" s="6">
        <v>0.80492498842592586</v>
      </c>
      <c r="D450" t="s">
        <v>7</v>
      </c>
      <c r="E450" t="s">
        <v>1465</v>
      </c>
      <c r="F450" t="s">
        <v>1462</v>
      </c>
      <c r="G450">
        <v>1200.1300000000001</v>
      </c>
      <c r="H450" t="s">
        <v>1466</v>
      </c>
      <c r="I450" t="s">
        <v>11</v>
      </c>
      <c r="J450">
        <v>21.860000599999999</v>
      </c>
      <c r="K450" t="s">
        <v>1467</v>
      </c>
      <c r="L450" t="s">
        <v>13</v>
      </c>
      <c r="M450">
        <v>37.826000200000003</v>
      </c>
    </row>
    <row r="452" spans="1:13" x14ac:dyDescent="0.3">
      <c r="A452" t="s">
        <v>6</v>
      </c>
      <c r="B452" s="1">
        <v>44230</v>
      </c>
      <c r="C452" s="6">
        <v>0.80493927083333328</v>
      </c>
      <c r="D452" t="s">
        <v>7</v>
      </c>
      <c r="E452" t="s">
        <v>1465</v>
      </c>
      <c r="F452" t="s">
        <v>1462</v>
      </c>
      <c r="G452">
        <v>1200.2299800000001</v>
      </c>
      <c r="H452" t="s">
        <v>1466</v>
      </c>
      <c r="I452" t="s">
        <v>11</v>
      </c>
      <c r="J452">
        <v>21.850000399999999</v>
      </c>
      <c r="K452" t="s">
        <v>1467</v>
      </c>
      <c r="L452" t="s">
        <v>13</v>
      </c>
      <c r="M452">
        <v>37.734001200000002</v>
      </c>
    </row>
    <row r="454" spans="1:13" x14ac:dyDescent="0.3">
      <c r="A454" t="s">
        <v>6</v>
      </c>
      <c r="B454" s="1">
        <v>44230</v>
      </c>
      <c r="C454" s="6">
        <v>0.80495358796296301</v>
      </c>
      <c r="D454" t="s">
        <v>7</v>
      </c>
      <c r="E454" t="s">
        <v>1465</v>
      </c>
      <c r="F454" t="s">
        <v>1462</v>
      </c>
      <c r="G454">
        <v>1200.3199500000001</v>
      </c>
      <c r="H454" t="s">
        <v>1466</v>
      </c>
      <c r="I454" t="s">
        <v>11</v>
      </c>
      <c r="J454">
        <v>21.860000599999999</v>
      </c>
      <c r="K454" t="s">
        <v>1467</v>
      </c>
      <c r="L454" t="s">
        <v>13</v>
      </c>
      <c r="M454">
        <v>36.648998300000002</v>
      </c>
    </row>
    <row r="456" spans="1:13" x14ac:dyDescent="0.3">
      <c r="A456" t="s">
        <v>6</v>
      </c>
      <c r="B456" s="1">
        <v>44230</v>
      </c>
      <c r="C456" s="6">
        <v>0.80496788194444446</v>
      </c>
      <c r="D456" t="s">
        <v>7</v>
      </c>
      <c r="E456" t="s">
        <v>1465</v>
      </c>
      <c r="F456" t="s">
        <v>1462</v>
      </c>
      <c r="G456">
        <v>1200.40002</v>
      </c>
      <c r="H456" t="s">
        <v>1466</v>
      </c>
      <c r="I456" t="s">
        <v>11</v>
      </c>
      <c r="J456">
        <v>21.850000399999999</v>
      </c>
      <c r="K456" t="s">
        <v>1467</v>
      </c>
      <c r="L456" t="s">
        <v>13</v>
      </c>
      <c r="M456">
        <v>37.856998400000002</v>
      </c>
    </row>
    <row r="458" spans="1:13" x14ac:dyDescent="0.3">
      <c r="A458" t="s">
        <v>6</v>
      </c>
      <c r="B458" s="1">
        <v>44230</v>
      </c>
      <c r="C458" s="6">
        <v>0.80498217592592602</v>
      </c>
      <c r="D458" t="s">
        <v>7</v>
      </c>
      <c r="E458" t="s">
        <v>1465</v>
      </c>
      <c r="F458" t="s">
        <v>1462</v>
      </c>
      <c r="G458">
        <v>1200.4799800000001</v>
      </c>
      <c r="H458" t="s">
        <v>1466</v>
      </c>
      <c r="I458" t="s">
        <v>11</v>
      </c>
      <c r="J458">
        <v>21.860000599999999</v>
      </c>
      <c r="K458" t="s">
        <v>1467</v>
      </c>
      <c r="L458" t="s">
        <v>13</v>
      </c>
      <c r="M458">
        <v>38.955001799999998</v>
      </c>
    </row>
    <row r="460" spans="1:13" x14ac:dyDescent="0.3">
      <c r="A460" t="s">
        <v>6</v>
      </c>
      <c r="B460" s="1">
        <v>44230</v>
      </c>
      <c r="C460" s="6">
        <v>0.80499646990740736</v>
      </c>
      <c r="D460" t="s">
        <v>7</v>
      </c>
      <c r="E460" t="s">
        <v>1465</v>
      </c>
      <c r="F460" t="s">
        <v>1462</v>
      </c>
      <c r="G460">
        <v>1200.56006</v>
      </c>
      <c r="H460" t="s">
        <v>1466</v>
      </c>
      <c r="I460" t="s">
        <v>11</v>
      </c>
      <c r="J460">
        <v>21.850000399999999</v>
      </c>
      <c r="K460" t="s">
        <v>1467</v>
      </c>
      <c r="L460" t="s">
        <v>13</v>
      </c>
      <c r="M460">
        <v>38.015998799999998</v>
      </c>
    </row>
    <row r="462" spans="1:13" x14ac:dyDescent="0.3">
      <c r="A462" t="s">
        <v>17</v>
      </c>
      <c r="B462" t="s">
        <v>18</v>
      </c>
      <c r="C462" s="6" t="s">
        <v>19</v>
      </c>
      <c r="D462" t="s">
        <v>20</v>
      </c>
    </row>
    <row r="464" spans="1:13" x14ac:dyDescent="0.3">
      <c r="A464" t="s">
        <v>6</v>
      </c>
      <c r="B464" s="1">
        <v>44230</v>
      </c>
      <c r="C464" s="6">
        <v>0.80506496527777782</v>
      </c>
      <c r="D464" t="s">
        <v>7</v>
      </c>
      <c r="E464" t="s">
        <v>1465</v>
      </c>
      <c r="F464" t="s">
        <v>1462</v>
      </c>
      <c r="G464">
        <v>1200.9300499999999</v>
      </c>
      <c r="H464" t="s">
        <v>1466</v>
      </c>
      <c r="I464" t="s">
        <v>11</v>
      </c>
      <c r="J464">
        <v>21.860000599999999</v>
      </c>
      <c r="K464" t="s">
        <v>1467</v>
      </c>
      <c r="L464" t="s">
        <v>13</v>
      </c>
      <c r="M464">
        <v>38.108001700000003</v>
      </c>
    </row>
    <row r="466" spans="1:13" x14ac:dyDescent="0.3">
      <c r="A466" t="s">
        <v>6</v>
      </c>
      <c r="B466" s="1">
        <v>44230</v>
      </c>
      <c r="C466" s="6">
        <v>0.80507925925925916</v>
      </c>
      <c r="D466" t="s">
        <v>7</v>
      </c>
      <c r="E466" t="s">
        <v>1465</v>
      </c>
      <c r="F466" t="s">
        <v>1462</v>
      </c>
      <c r="G466">
        <v>1201.06006</v>
      </c>
      <c r="H466" t="s">
        <v>1466</v>
      </c>
      <c r="I466" t="s">
        <v>11</v>
      </c>
      <c r="J466">
        <v>21.850000399999999</v>
      </c>
      <c r="K466" t="s">
        <v>1467</v>
      </c>
      <c r="L466" t="s">
        <v>13</v>
      </c>
      <c r="M466">
        <v>37.824001299999999</v>
      </c>
    </row>
    <row r="468" spans="1:13" x14ac:dyDescent="0.3">
      <c r="A468" t="s">
        <v>6</v>
      </c>
      <c r="B468" s="1">
        <v>44230</v>
      </c>
      <c r="C468" s="6">
        <v>0.80509355324074072</v>
      </c>
      <c r="D468" t="s">
        <v>7</v>
      </c>
      <c r="E468" t="s">
        <v>1465</v>
      </c>
      <c r="F468" t="s">
        <v>1462</v>
      </c>
      <c r="G468">
        <v>1201.08997</v>
      </c>
      <c r="H468" t="s">
        <v>1466</v>
      </c>
      <c r="I468" t="s">
        <v>11</v>
      </c>
      <c r="J468">
        <v>21.850000399999999</v>
      </c>
      <c r="K468" t="s">
        <v>1467</v>
      </c>
      <c r="L468" t="s">
        <v>13</v>
      </c>
      <c r="M468">
        <v>38.027999899999998</v>
      </c>
    </row>
    <row r="470" spans="1:13" x14ac:dyDescent="0.3">
      <c r="A470" t="s">
        <v>6</v>
      </c>
      <c r="B470" s="1">
        <v>44230</v>
      </c>
      <c r="C470" s="6">
        <v>0.80510784722222217</v>
      </c>
      <c r="D470" t="s">
        <v>7</v>
      </c>
      <c r="E470" t="s">
        <v>1465</v>
      </c>
      <c r="F470" t="s">
        <v>1462</v>
      </c>
      <c r="G470">
        <v>1201.17004</v>
      </c>
      <c r="H470" t="s">
        <v>1466</v>
      </c>
      <c r="I470" t="s">
        <v>11</v>
      </c>
      <c r="J470">
        <v>21.860000599999999</v>
      </c>
      <c r="K470" t="s">
        <v>1467</v>
      </c>
      <c r="L470" t="s">
        <v>13</v>
      </c>
      <c r="M470">
        <v>38.028999300000002</v>
      </c>
    </row>
    <row r="472" spans="1:13" x14ac:dyDescent="0.3">
      <c r="A472" t="s">
        <v>6</v>
      </c>
      <c r="B472" s="1">
        <v>44230</v>
      </c>
      <c r="C472" s="6">
        <v>0.80512216435185191</v>
      </c>
      <c r="D472" t="s">
        <v>7</v>
      </c>
      <c r="E472" t="s">
        <v>1465</v>
      </c>
      <c r="F472" t="s">
        <v>1462</v>
      </c>
      <c r="G472">
        <v>1201.2199700000001</v>
      </c>
      <c r="H472" t="s">
        <v>1466</v>
      </c>
      <c r="I472" t="s">
        <v>11</v>
      </c>
      <c r="J472">
        <v>21.850000399999999</v>
      </c>
      <c r="K472" t="s">
        <v>1467</v>
      </c>
      <c r="L472" t="s">
        <v>13</v>
      </c>
      <c r="M472">
        <v>37.858001700000003</v>
      </c>
    </row>
    <row r="474" spans="1:13" x14ac:dyDescent="0.3">
      <c r="A474" t="s">
        <v>6</v>
      </c>
      <c r="B474" s="1">
        <v>44230</v>
      </c>
      <c r="C474" s="6">
        <v>0.80513645833333325</v>
      </c>
      <c r="D474" t="s">
        <v>7</v>
      </c>
      <c r="E474" t="s">
        <v>1465</v>
      </c>
      <c r="F474" t="s">
        <v>1462</v>
      </c>
      <c r="G474">
        <v>1201.33997</v>
      </c>
      <c r="H474" t="s">
        <v>1466</v>
      </c>
      <c r="I474" t="s">
        <v>11</v>
      </c>
      <c r="J474">
        <v>21.860000599999999</v>
      </c>
      <c r="K474" t="s">
        <v>1467</v>
      </c>
      <c r="L474" t="s">
        <v>13</v>
      </c>
      <c r="M474">
        <v>37.994998899999999</v>
      </c>
    </row>
    <row r="476" spans="1:13" x14ac:dyDescent="0.3">
      <c r="A476" t="s">
        <v>6</v>
      </c>
      <c r="B476" s="1">
        <v>44230</v>
      </c>
      <c r="C476" s="6">
        <v>0.80515087962962972</v>
      </c>
      <c r="D476" t="s">
        <v>7</v>
      </c>
      <c r="E476" t="s">
        <v>1465</v>
      </c>
      <c r="F476" t="s">
        <v>1462</v>
      </c>
      <c r="G476">
        <v>1201.3900100000001</v>
      </c>
      <c r="H476" t="s">
        <v>1466</v>
      </c>
      <c r="I476" t="s">
        <v>11</v>
      </c>
      <c r="J476">
        <v>21.860000599999999</v>
      </c>
      <c r="K476" t="s">
        <v>1467</v>
      </c>
      <c r="L476" t="s">
        <v>13</v>
      </c>
      <c r="M476">
        <v>38.051998099999999</v>
      </c>
    </row>
    <row r="478" spans="1:13" x14ac:dyDescent="0.3">
      <c r="A478" t="s">
        <v>6</v>
      </c>
      <c r="B478" s="1">
        <v>44230</v>
      </c>
      <c r="C478" s="6">
        <v>0.80516517361111106</v>
      </c>
      <c r="D478" t="s">
        <v>7</v>
      </c>
      <c r="E478" t="s">
        <v>1465</v>
      </c>
      <c r="F478" t="s">
        <v>1462</v>
      </c>
      <c r="G478">
        <v>1201.59998</v>
      </c>
      <c r="H478" t="s">
        <v>1466</v>
      </c>
      <c r="I478" t="s">
        <v>11</v>
      </c>
      <c r="J478">
        <v>21.850000399999999</v>
      </c>
      <c r="K478" t="s">
        <v>1467</v>
      </c>
      <c r="L478" t="s">
        <v>13</v>
      </c>
      <c r="M478">
        <v>37.993999500000001</v>
      </c>
    </row>
    <row r="480" spans="1:13" x14ac:dyDescent="0.3">
      <c r="A480" t="s">
        <v>6</v>
      </c>
      <c r="B480" s="1">
        <v>44230</v>
      </c>
      <c r="C480" s="6">
        <v>0.8051794907407408</v>
      </c>
      <c r="D480" t="s">
        <v>7</v>
      </c>
      <c r="E480" t="s">
        <v>1465</v>
      </c>
      <c r="F480" t="s">
        <v>1462</v>
      </c>
      <c r="G480">
        <v>1201.5500500000001</v>
      </c>
      <c r="H480" t="s">
        <v>1466</v>
      </c>
      <c r="I480" t="s">
        <v>11</v>
      </c>
      <c r="J480">
        <v>21.860000599999999</v>
      </c>
      <c r="K480" t="s">
        <v>1467</v>
      </c>
      <c r="L480" t="s">
        <v>13</v>
      </c>
      <c r="M480">
        <v>38.208999599999999</v>
      </c>
    </row>
    <row r="482" spans="1:13" x14ac:dyDescent="0.3">
      <c r="A482" t="s">
        <v>6</v>
      </c>
      <c r="B482" s="1">
        <v>44230</v>
      </c>
      <c r="C482" s="6">
        <v>0.80519378472222225</v>
      </c>
      <c r="D482" t="s">
        <v>7</v>
      </c>
      <c r="E482" t="s">
        <v>1465</v>
      </c>
      <c r="F482" t="s">
        <v>1462</v>
      </c>
      <c r="G482">
        <v>1201.68994</v>
      </c>
      <c r="H482" t="s">
        <v>1466</v>
      </c>
      <c r="I482" t="s">
        <v>11</v>
      </c>
      <c r="J482">
        <v>21.860000599999999</v>
      </c>
      <c r="K482" t="s">
        <v>1467</v>
      </c>
      <c r="L482" t="s">
        <v>13</v>
      </c>
      <c r="M482">
        <v>37.860000599999999</v>
      </c>
    </row>
    <row r="484" spans="1:13" x14ac:dyDescent="0.3">
      <c r="A484" t="s">
        <v>17</v>
      </c>
      <c r="B484" t="s">
        <v>18</v>
      </c>
      <c r="C484" s="6" t="s">
        <v>19</v>
      </c>
      <c r="D484" t="s">
        <v>20</v>
      </c>
    </row>
    <row r="486" spans="1:13" x14ac:dyDescent="0.3">
      <c r="A486" t="s">
        <v>6</v>
      </c>
      <c r="B486" s="1">
        <v>44230</v>
      </c>
      <c r="C486" s="6">
        <v>0.80526226851851845</v>
      </c>
      <c r="D486" t="s">
        <v>7</v>
      </c>
      <c r="E486" t="s">
        <v>1465</v>
      </c>
      <c r="F486" t="s">
        <v>1462</v>
      </c>
      <c r="G486">
        <v>1202.08997</v>
      </c>
      <c r="H486" t="s">
        <v>1466</v>
      </c>
      <c r="I486" t="s">
        <v>11</v>
      </c>
      <c r="J486">
        <v>21.850000399999999</v>
      </c>
      <c r="K486" t="s">
        <v>1467</v>
      </c>
      <c r="L486" t="s">
        <v>13</v>
      </c>
      <c r="M486">
        <v>37.722000100000002</v>
      </c>
    </row>
    <row r="488" spans="1:13" x14ac:dyDescent="0.3">
      <c r="A488" t="s">
        <v>6</v>
      </c>
      <c r="B488" s="1">
        <v>44230</v>
      </c>
      <c r="C488" s="6">
        <v>0.80527656250000001</v>
      </c>
      <c r="D488" t="s">
        <v>7</v>
      </c>
      <c r="E488" t="s">
        <v>1465</v>
      </c>
      <c r="F488" t="s">
        <v>1462</v>
      </c>
      <c r="G488">
        <v>1202.1199999999999</v>
      </c>
      <c r="H488" t="s">
        <v>1466</v>
      </c>
      <c r="I488" t="s">
        <v>11</v>
      </c>
      <c r="J488">
        <v>21.860000599999999</v>
      </c>
      <c r="K488" t="s">
        <v>1467</v>
      </c>
      <c r="L488" t="s">
        <v>13</v>
      </c>
      <c r="M488">
        <v>38.345001199999999</v>
      </c>
    </row>
    <row r="490" spans="1:13" x14ac:dyDescent="0.3">
      <c r="A490" t="s">
        <v>6</v>
      </c>
      <c r="B490" s="1">
        <v>44230</v>
      </c>
      <c r="C490" s="6">
        <v>0.80529087962962953</v>
      </c>
      <c r="D490" t="s">
        <v>7</v>
      </c>
      <c r="E490" t="s">
        <v>1465</v>
      </c>
      <c r="F490" t="s">
        <v>1462</v>
      </c>
      <c r="G490">
        <v>1202.26001</v>
      </c>
      <c r="H490" t="s">
        <v>1466</v>
      </c>
      <c r="I490" t="s">
        <v>11</v>
      </c>
      <c r="J490">
        <v>21.860000599999999</v>
      </c>
      <c r="K490" t="s">
        <v>1467</v>
      </c>
      <c r="L490" t="s">
        <v>13</v>
      </c>
      <c r="M490">
        <v>37.463001300000002</v>
      </c>
    </row>
    <row r="492" spans="1:13" x14ac:dyDescent="0.3">
      <c r="A492" t="s">
        <v>6</v>
      </c>
      <c r="B492" s="1">
        <v>44230</v>
      </c>
      <c r="C492" s="6">
        <v>0.80530516203703695</v>
      </c>
      <c r="D492" t="s">
        <v>7</v>
      </c>
      <c r="E492" t="s">
        <v>1465</v>
      </c>
      <c r="F492" t="s">
        <v>1462</v>
      </c>
      <c r="G492">
        <v>1202.3699999999999</v>
      </c>
      <c r="H492" t="s">
        <v>1466</v>
      </c>
      <c r="I492" t="s">
        <v>11</v>
      </c>
      <c r="J492">
        <v>21.860000599999999</v>
      </c>
      <c r="K492" t="s">
        <v>1467</v>
      </c>
      <c r="L492" t="s">
        <v>13</v>
      </c>
      <c r="M492">
        <v>37.791000400000001</v>
      </c>
    </row>
    <row r="494" spans="1:13" x14ac:dyDescent="0.3">
      <c r="A494" t="s">
        <v>6</v>
      </c>
      <c r="B494" s="1">
        <v>44230</v>
      </c>
      <c r="C494" s="6">
        <v>0.80531945601851851</v>
      </c>
      <c r="D494" t="s">
        <v>7</v>
      </c>
      <c r="E494" t="s">
        <v>1465</v>
      </c>
      <c r="F494" t="s">
        <v>1462</v>
      </c>
      <c r="G494">
        <v>1202.3900100000001</v>
      </c>
      <c r="H494" t="s">
        <v>1466</v>
      </c>
      <c r="I494" t="s">
        <v>11</v>
      </c>
      <c r="J494">
        <v>21.860000599999999</v>
      </c>
      <c r="K494" t="s">
        <v>1467</v>
      </c>
      <c r="L494" t="s">
        <v>13</v>
      </c>
      <c r="M494">
        <v>38.695999100000002</v>
      </c>
    </row>
    <row r="496" spans="1:13" x14ac:dyDescent="0.3">
      <c r="A496" t="s">
        <v>6</v>
      </c>
      <c r="B496" s="1">
        <v>44230</v>
      </c>
      <c r="C496" s="6">
        <v>0.80533374999999996</v>
      </c>
      <c r="D496" t="s">
        <v>7</v>
      </c>
      <c r="E496" t="s">
        <v>1465</v>
      </c>
      <c r="F496" t="s">
        <v>1462</v>
      </c>
      <c r="G496">
        <v>1202.56006</v>
      </c>
      <c r="H496" t="s">
        <v>1466</v>
      </c>
      <c r="I496" t="s">
        <v>11</v>
      </c>
      <c r="J496">
        <v>21.860000599999999</v>
      </c>
      <c r="K496" t="s">
        <v>1467</v>
      </c>
      <c r="L496" t="s">
        <v>13</v>
      </c>
      <c r="M496">
        <v>37.383998900000002</v>
      </c>
    </row>
    <row r="498" spans="1:13" x14ac:dyDescent="0.3">
      <c r="A498" t="s">
        <v>6</v>
      </c>
      <c r="B498" s="1">
        <v>44230</v>
      </c>
      <c r="C498" s="6">
        <v>0.8053480671296297</v>
      </c>
      <c r="D498" t="s">
        <v>7</v>
      </c>
      <c r="E498" t="s">
        <v>1465</v>
      </c>
      <c r="F498" t="s">
        <v>1462</v>
      </c>
      <c r="G498">
        <v>1202.6099899999999</v>
      </c>
      <c r="H498" t="s">
        <v>1466</v>
      </c>
      <c r="I498" t="s">
        <v>11</v>
      </c>
      <c r="J498">
        <v>21.860000599999999</v>
      </c>
      <c r="K498" t="s">
        <v>1467</v>
      </c>
      <c r="L498" t="s">
        <v>13</v>
      </c>
      <c r="M498">
        <v>37.679000899999998</v>
      </c>
    </row>
    <row r="500" spans="1:13" x14ac:dyDescent="0.3">
      <c r="A500" t="s">
        <v>6</v>
      </c>
      <c r="B500" s="1">
        <v>44230</v>
      </c>
      <c r="C500" s="6">
        <v>0.80536236111111104</v>
      </c>
      <c r="D500" t="s">
        <v>7</v>
      </c>
      <c r="E500" t="s">
        <v>1465</v>
      </c>
      <c r="F500" t="s">
        <v>1462</v>
      </c>
      <c r="G500">
        <v>1202.67004</v>
      </c>
      <c r="H500" t="s">
        <v>1466</v>
      </c>
      <c r="I500" t="s">
        <v>11</v>
      </c>
      <c r="J500">
        <v>21.8700008</v>
      </c>
      <c r="K500" t="s">
        <v>1467</v>
      </c>
      <c r="L500" t="s">
        <v>13</v>
      </c>
      <c r="M500">
        <v>38.266998299999997</v>
      </c>
    </row>
    <row r="502" spans="1:13" x14ac:dyDescent="0.3">
      <c r="A502" t="s">
        <v>6</v>
      </c>
      <c r="B502" s="1">
        <v>44230</v>
      </c>
      <c r="C502" s="6">
        <v>0.8053766550925926</v>
      </c>
      <c r="D502" t="s">
        <v>7</v>
      </c>
      <c r="E502" t="s">
        <v>1465</v>
      </c>
      <c r="F502" t="s">
        <v>1462</v>
      </c>
      <c r="G502">
        <v>1202.68994</v>
      </c>
      <c r="H502" t="s">
        <v>1466</v>
      </c>
      <c r="I502" t="s">
        <v>11</v>
      </c>
      <c r="J502">
        <v>21.860000599999999</v>
      </c>
      <c r="K502" t="s">
        <v>1467</v>
      </c>
      <c r="L502" t="s">
        <v>13</v>
      </c>
      <c r="M502">
        <v>37.916000400000001</v>
      </c>
    </row>
    <row r="504" spans="1:13" x14ac:dyDescent="0.3">
      <c r="A504" t="s">
        <v>6</v>
      </c>
      <c r="B504" s="1">
        <v>44230</v>
      </c>
      <c r="C504" s="6">
        <v>0.80539094907407405</v>
      </c>
      <c r="D504" t="s">
        <v>7</v>
      </c>
      <c r="E504" t="s">
        <v>1465</v>
      </c>
      <c r="F504" t="s">
        <v>1462</v>
      </c>
      <c r="G504">
        <v>1202.8000500000001</v>
      </c>
      <c r="H504" t="s">
        <v>1466</v>
      </c>
      <c r="I504" t="s">
        <v>11</v>
      </c>
      <c r="J504">
        <v>21.860000599999999</v>
      </c>
      <c r="K504" t="s">
        <v>1467</v>
      </c>
      <c r="L504" t="s">
        <v>13</v>
      </c>
      <c r="M504">
        <v>37.960998500000002</v>
      </c>
    </row>
    <row r="506" spans="1:13" x14ac:dyDescent="0.3">
      <c r="A506" t="s">
        <v>17</v>
      </c>
      <c r="B506" t="s">
        <v>18</v>
      </c>
      <c r="C506" s="6" t="s">
        <v>19</v>
      </c>
      <c r="D506" t="s">
        <v>20</v>
      </c>
    </row>
    <row r="508" spans="1:13" x14ac:dyDescent="0.3">
      <c r="A508" t="s">
        <v>6</v>
      </c>
      <c r="B508" s="1">
        <v>44230</v>
      </c>
      <c r="C508" s="6">
        <v>0.80545971064814814</v>
      </c>
      <c r="D508" t="s">
        <v>7</v>
      </c>
      <c r="E508" t="s">
        <v>1465</v>
      </c>
      <c r="F508" t="s">
        <v>1462</v>
      </c>
      <c r="G508">
        <v>1203.2099599999999</v>
      </c>
      <c r="H508" t="s">
        <v>1466</v>
      </c>
      <c r="I508" t="s">
        <v>11</v>
      </c>
      <c r="J508">
        <v>21.8700008</v>
      </c>
      <c r="K508" t="s">
        <v>1467</v>
      </c>
      <c r="L508" t="s">
        <v>13</v>
      </c>
      <c r="M508">
        <v>37.847999600000001</v>
      </c>
    </row>
    <row r="510" spans="1:13" x14ac:dyDescent="0.3">
      <c r="A510" t="s">
        <v>6</v>
      </c>
      <c r="B510" s="1">
        <v>44230</v>
      </c>
      <c r="C510" s="6">
        <v>0.8054740046296297</v>
      </c>
      <c r="D510" t="s">
        <v>7</v>
      </c>
      <c r="E510" t="s">
        <v>1465</v>
      </c>
      <c r="F510" t="s">
        <v>1462</v>
      </c>
      <c r="G510">
        <v>1203.2900400000001</v>
      </c>
      <c r="H510" t="s">
        <v>1466</v>
      </c>
      <c r="I510" t="s">
        <v>11</v>
      </c>
      <c r="J510">
        <v>21.860000599999999</v>
      </c>
      <c r="K510" t="s">
        <v>1467</v>
      </c>
      <c r="L510" t="s">
        <v>13</v>
      </c>
      <c r="M510">
        <v>37.757999400000003</v>
      </c>
    </row>
    <row r="512" spans="1:13" x14ac:dyDescent="0.3">
      <c r="A512" t="s">
        <v>6</v>
      </c>
      <c r="B512" s="1">
        <v>44230</v>
      </c>
      <c r="C512" s="6">
        <v>0.80548829861111104</v>
      </c>
      <c r="D512" t="s">
        <v>7</v>
      </c>
      <c r="E512" t="s">
        <v>1465</v>
      </c>
      <c r="F512" t="s">
        <v>1462</v>
      </c>
      <c r="G512">
        <v>1203.34998</v>
      </c>
      <c r="H512" t="s">
        <v>1466</v>
      </c>
      <c r="I512" t="s">
        <v>11</v>
      </c>
      <c r="J512">
        <v>21.860000599999999</v>
      </c>
      <c r="K512" t="s">
        <v>1467</v>
      </c>
      <c r="L512" t="s">
        <v>13</v>
      </c>
      <c r="M512">
        <v>38.8540001</v>
      </c>
    </row>
    <row r="514" spans="1:13" x14ac:dyDescent="0.3">
      <c r="A514" t="s">
        <v>6</v>
      </c>
      <c r="B514" s="1">
        <v>44230</v>
      </c>
      <c r="C514" s="6">
        <v>0.8055025925925926</v>
      </c>
      <c r="D514" t="s">
        <v>7</v>
      </c>
      <c r="E514" t="s">
        <v>1465</v>
      </c>
      <c r="F514" t="s">
        <v>1462</v>
      </c>
      <c r="G514">
        <v>1203.5400400000001</v>
      </c>
      <c r="H514" t="s">
        <v>1466</v>
      </c>
      <c r="I514" t="s">
        <v>11</v>
      </c>
      <c r="J514">
        <v>21.860000599999999</v>
      </c>
      <c r="K514" t="s">
        <v>1467</v>
      </c>
      <c r="L514" t="s">
        <v>13</v>
      </c>
      <c r="M514">
        <v>37.826000200000003</v>
      </c>
    </row>
    <row r="516" spans="1:13" x14ac:dyDescent="0.3">
      <c r="A516" t="s">
        <v>6</v>
      </c>
      <c r="B516" s="1">
        <v>44230</v>
      </c>
      <c r="C516" s="6">
        <v>0.80551708333333327</v>
      </c>
      <c r="D516" t="s">
        <v>7</v>
      </c>
      <c r="E516" t="s">
        <v>1465</v>
      </c>
      <c r="F516" t="s">
        <v>1462</v>
      </c>
      <c r="G516">
        <v>1203.5400400000001</v>
      </c>
      <c r="H516" t="s">
        <v>1466</v>
      </c>
      <c r="I516" t="s">
        <v>11</v>
      </c>
      <c r="J516">
        <v>21.860000599999999</v>
      </c>
      <c r="K516" t="s">
        <v>1467</v>
      </c>
      <c r="L516" t="s">
        <v>13</v>
      </c>
      <c r="M516">
        <v>37.949001299999999</v>
      </c>
    </row>
    <row r="518" spans="1:13" x14ac:dyDescent="0.3">
      <c r="A518" t="s">
        <v>6</v>
      </c>
      <c r="B518" s="1">
        <v>44230</v>
      </c>
      <c r="C518" s="6">
        <v>0.80553136574074069</v>
      </c>
      <c r="D518" t="s">
        <v>7</v>
      </c>
      <c r="E518" t="s">
        <v>1465</v>
      </c>
      <c r="F518" t="s">
        <v>1462</v>
      </c>
      <c r="G518">
        <v>1203.56006</v>
      </c>
      <c r="H518" t="s">
        <v>1466</v>
      </c>
      <c r="I518" t="s">
        <v>11</v>
      </c>
      <c r="J518">
        <v>21.860000599999999</v>
      </c>
      <c r="K518" t="s">
        <v>1467</v>
      </c>
      <c r="L518" t="s">
        <v>13</v>
      </c>
      <c r="M518">
        <v>39.023998300000002</v>
      </c>
    </row>
    <row r="520" spans="1:13" x14ac:dyDescent="0.3">
      <c r="A520" t="s">
        <v>6</v>
      </c>
      <c r="B520" s="1">
        <v>44230</v>
      </c>
      <c r="C520" s="6">
        <v>0.80554565972222225</v>
      </c>
      <c r="D520" t="s">
        <v>7</v>
      </c>
      <c r="E520" t="s">
        <v>1465</v>
      </c>
      <c r="F520" t="s">
        <v>1462</v>
      </c>
      <c r="G520">
        <v>1203.67004</v>
      </c>
      <c r="H520" t="s">
        <v>1466</v>
      </c>
      <c r="I520" t="s">
        <v>11</v>
      </c>
      <c r="J520">
        <v>21.8700008</v>
      </c>
      <c r="K520" t="s">
        <v>1467</v>
      </c>
      <c r="L520" t="s">
        <v>13</v>
      </c>
      <c r="M520">
        <v>38.041000400000001</v>
      </c>
    </row>
    <row r="522" spans="1:13" x14ac:dyDescent="0.3">
      <c r="A522" t="s">
        <v>6</v>
      </c>
      <c r="B522" s="1">
        <v>44230</v>
      </c>
      <c r="C522" s="6">
        <v>0.8055599537037037</v>
      </c>
      <c r="D522" t="s">
        <v>7</v>
      </c>
      <c r="E522" t="s">
        <v>1465</v>
      </c>
      <c r="F522" t="s">
        <v>1462</v>
      </c>
      <c r="G522">
        <v>1203.7299800000001</v>
      </c>
      <c r="H522" t="s">
        <v>1466</v>
      </c>
      <c r="I522" t="s">
        <v>11</v>
      </c>
      <c r="J522">
        <v>21.860000599999999</v>
      </c>
      <c r="K522" t="s">
        <v>1467</v>
      </c>
      <c r="L522" t="s">
        <v>13</v>
      </c>
      <c r="M522">
        <v>38.108001700000003</v>
      </c>
    </row>
    <row r="524" spans="1:13" x14ac:dyDescent="0.3">
      <c r="A524" t="s">
        <v>6</v>
      </c>
      <c r="B524" s="1">
        <v>44230</v>
      </c>
      <c r="C524" s="6">
        <v>0.80557427083333344</v>
      </c>
      <c r="D524" t="s">
        <v>7</v>
      </c>
      <c r="E524" t="s">
        <v>1465</v>
      </c>
      <c r="F524" t="s">
        <v>1462</v>
      </c>
      <c r="G524">
        <v>1203.83997</v>
      </c>
      <c r="H524" t="s">
        <v>1466</v>
      </c>
      <c r="I524" t="s">
        <v>11</v>
      </c>
      <c r="J524">
        <v>21.860000599999999</v>
      </c>
      <c r="K524" t="s">
        <v>1467</v>
      </c>
      <c r="L524" t="s">
        <v>13</v>
      </c>
      <c r="M524">
        <v>37.757999400000003</v>
      </c>
    </row>
    <row r="526" spans="1:13" x14ac:dyDescent="0.3">
      <c r="A526" t="s">
        <v>6</v>
      </c>
      <c r="B526" s="1">
        <v>44230</v>
      </c>
      <c r="C526" s="6">
        <v>0.80558856481481478</v>
      </c>
      <c r="D526" t="s">
        <v>7</v>
      </c>
      <c r="E526" t="s">
        <v>1465</v>
      </c>
      <c r="F526" t="s">
        <v>1462</v>
      </c>
      <c r="G526">
        <v>1203.8599899999999</v>
      </c>
      <c r="H526" t="s">
        <v>1466</v>
      </c>
      <c r="I526" t="s">
        <v>11</v>
      </c>
      <c r="J526">
        <v>21.860000599999999</v>
      </c>
      <c r="K526" t="s">
        <v>1467</v>
      </c>
      <c r="L526" t="s">
        <v>13</v>
      </c>
      <c r="M526">
        <v>37.689998600000003</v>
      </c>
    </row>
    <row r="528" spans="1:13" x14ac:dyDescent="0.3">
      <c r="A528" t="s">
        <v>17</v>
      </c>
      <c r="B528" t="s">
        <v>18</v>
      </c>
      <c r="C528" s="6" t="s">
        <v>19</v>
      </c>
      <c r="D528" t="s">
        <v>20</v>
      </c>
    </row>
    <row r="530" spans="1:13" x14ac:dyDescent="0.3">
      <c r="A530" t="s">
        <v>6</v>
      </c>
      <c r="B530" s="1">
        <v>44230</v>
      </c>
      <c r="C530" s="6">
        <v>0.80565704861111109</v>
      </c>
      <c r="D530" t="s">
        <v>7</v>
      </c>
      <c r="E530" t="s">
        <v>1465</v>
      </c>
      <c r="F530" t="s">
        <v>1462</v>
      </c>
      <c r="G530">
        <v>1204.25</v>
      </c>
      <c r="H530" t="s">
        <v>1466</v>
      </c>
      <c r="I530" t="s">
        <v>11</v>
      </c>
      <c r="J530">
        <v>21.860000599999999</v>
      </c>
      <c r="K530" t="s">
        <v>1467</v>
      </c>
      <c r="L530" t="s">
        <v>13</v>
      </c>
      <c r="M530">
        <v>38.140998799999998</v>
      </c>
    </row>
    <row r="532" spans="1:13" x14ac:dyDescent="0.3">
      <c r="A532" t="s">
        <v>6</v>
      </c>
      <c r="B532" s="1">
        <v>44230</v>
      </c>
      <c r="C532" s="6">
        <v>0.80567134259259265</v>
      </c>
      <c r="D532" t="s">
        <v>7</v>
      </c>
      <c r="E532" t="s">
        <v>1465</v>
      </c>
      <c r="F532" t="s">
        <v>1462</v>
      </c>
      <c r="G532">
        <v>1204.32996</v>
      </c>
      <c r="H532" t="s">
        <v>1466</v>
      </c>
      <c r="I532" t="s">
        <v>11</v>
      </c>
      <c r="J532">
        <v>21.8700008</v>
      </c>
      <c r="K532" t="s">
        <v>1467</v>
      </c>
      <c r="L532" t="s">
        <v>13</v>
      </c>
      <c r="M532">
        <v>37.723998999999999</v>
      </c>
    </row>
    <row r="534" spans="1:13" x14ac:dyDescent="0.3">
      <c r="A534" t="s">
        <v>6</v>
      </c>
      <c r="B534" s="1">
        <v>44230</v>
      </c>
      <c r="C534" s="6">
        <v>0.80568564814814814</v>
      </c>
      <c r="D534" t="s">
        <v>7</v>
      </c>
      <c r="E534" t="s">
        <v>1465</v>
      </c>
      <c r="F534" t="s">
        <v>1462</v>
      </c>
      <c r="G534">
        <v>1204.3800000000001</v>
      </c>
      <c r="H534" t="s">
        <v>1466</v>
      </c>
      <c r="I534" t="s">
        <v>11</v>
      </c>
      <c r="J534">
        <v>21.8700008</v>
      </c>
      <c r="K534" t="s">
        <v>1467</v>
      </c>
      <c r="L534" t="s">
        <v>13</v>
      </c>
      <c r="M534">
        <v>38.685001399999997</v>
      </c>
    </row>
    <row r="536" spans="1:13" x14ac:dyDescent="0.3">
      <c r="A536" t="s">
        <v>6</v>
      </c>
      <c r="B536" s="1">
        <v>44230</v>
      </c>
      <c r="C536" s="6">
        <v>0.80569994212962959</v>
      </c>
      <c r="D536" t="s">
        <v>7</v>
      </c>
      <c r="E536" t="s">
        <v>1465</v>
      </c>
      <c r="F536" t="s">
        <v>1462</v>
      </c>
      <c r="G536">
        <v>1204.5500500000001</v>
      </c>
      <c r="H536" t="s">
        <v>1466</v>
      </c>
      <c r="I536" t="s">
        <v>11</v>
      </c>
      <c r="J536">
        <v>21.860000599999999</v>
      </c>
      <c r="K536" t="s">
        <v>1467</v>
      </c>
      <c r="L536" t="s">
        <v>13</v>
      </c>
      <c r="M536">
        <v>38.221000699999998</v>
      </c>
    </row>
    <row r="538" spans="1:13" x14ac:dyDescent="0.3">
      <c r="A538" t="s">
        <v>6</v>
      </c>
      <c r="B538" s="1">
        <v>44230</v>
      </c>
      <c r="C538" s="6">
        <v>0.80571423611111115</v>
      </c>
      <c r="D538" t="s">
        <v>7</v>
      </c>
      <c r="E538" t="s">
        <v>1465</v>
      </c>
      <c r="F538" t="s">
        <v>1462</v>
      </c>
      <c r="G538">
        <v>1204.5500500000001</v>
      </c>
      <c r="H538" t="s">
        <v>1466</v>
      </c>
      <c r="I538" t="s">
        <v>11</v>
      </c>
      <c r="J538">
        <v>21.8700008</v>
      </c>
      <c r="K538" t="s">
        <v>1467</v>
      </c>
      <c r="L538" t="s">
        <v>13</v>
      </c>
      <c r="M538">
        <v>38.312000300000001</v>
      </c>
    </row>
    <row r="540" spans="1:13" x14ac:dyDescent="0.3">
      <c r="A540" t="s">
        <v>6</v>
      </c>
      <c r="B540" s="1">
        <v>44230</v>
      </c>
      <c r="C540" s="6">
        <v>0.8057285300925926</v>
      </c>
      <c r="D540" t="s">
        <v>7</v>
      </c>
      <c r="E540" t="s">
        <v>1465</v>
      </c>
      <c r="F540" t="s">
        <v>1462</v>
      </c>
      <c r="G540">
        <v>1204.66003</v>
      </c>
      <c r="H540" t="s">
        <v>1466</v>
      </c>
      <c r="I540" t="s">
        <v>11</v>
      </c>
      <c r="J540">
        <v>21.860000599999999</v>
      </c>
      <c r="K540" t="s">
        <v>1467</v>
      </c>
      <c r="L540" t="s">
        <v>13</v>
      </c>
      <c r="M540">
        <v>37.645000500000002</v>
      </c>
    </row>
    <row r="542" spans="1:13" x14ac:dyDescent="0.3">
      <c r="A542" t="s">
        <v>6</v>
      </c>
      <c r="B542" s="1">
        <v>44230</v>
      </c>
      <c r="C542" s="6">
        <v>0.80574296296296299</v>
      </c>
      <c r="D542" t="s">
        <v>7</v>
      </c>
      <c r="E542" t="s">
        <v>1465</v>
      </c>
      <c r="F542" t="s">
        <v>1462</v>
      </c>
      <c r="G542">
        <v>1204.7099599999999</v>
      </c>
      <c r="H542" t="s">
        <v>1466</v>
      </c>
      <c r="I542" t="s">
        <v>11</v>
      </c>
      <c r="J542">
        <v>21.860000599999999</v>
      </c>
      <c r="K542" t="s">
        <v>1467</v>
      </c>
      <c r="L542" t="s">
        <v>13</v>
      </c>
      <c r="M542">
        <v>38.233001700000003</v>
      </c>
    </row>
    <row r="544" spans="1:13" x14ac:dyDescent="0.3">
      <c r="A544" t="s">
        <v>6</v>
      </c>
      <c r="B544" s="1">
        <v>44230</v>
      </c>
      <c r="C544" s="6">
        <v>0.80575728009259262</v>
      </c>
      <c r="D544" t="s">
        <v>7</v>
      </c>
      <c r="E544" t="s">
        <v>1465</v>
      </c>
      <c r="F544" t="s">
        <v>1462</v>
      </c>
      <c r="G544">
        <v>1204.82996</v>
      </c>
      <c r="H544" t="s">
        <v>1466</v>
      </c>
      <c r="I544" t="s">
        <v>11</v>
      </c>
      <c r="J544">
        <v>21.8700008</v>
      </c>
      <c r="K544" t="s">
        <v>1467</v>
      </c>
      <c r="L544" t="s">
        <v>13</v>
      </c>
      <c r="M544">
        <v>37.780998199999999</v>
      </c>
    </row>
    <row r="546" spans="1:13" x14ac:dyDescent="0.3">
      <c r="A546" t="s">
        <v>6</v>
      </c>
      <c r="B546" s="1">
        <v>44230</v>
      </c>
      <c r="C546" s="6">
        <v>0.80577156250000004</v>
      </c>
      <c r="D546" t="s">
        <v>7</v>
      </c>
      <c r="E546" t="s">
        <v>1465</v>
      </c>
      <c r="F546" t="s">
        <v>1462</v>
      </c>
      <c r="G546">
        <v>1204.93994</v>
      </c>
      <c r="H546" t="s">
        <v>1466</v>
      </c>
      <c r="I546" t="s">
        <v>11</v>
      </c>
      <c r="J546">
        <v>21.8700008</v>
      </c>
      <c r="K546" t="s">
        <v>1467</v>
      </c>
      <c r="L546" t="s">
        <v>13</v>
      </c>
      <c r="M546">
        <v>37.984001200000002</v>
      </c>
    </row>
    <row r="548" spans="1:13" x14ac:dyDescent="0.3">
      <c r="A548" t="s">
        <v>6</v>
      </c>
      <c r="B548" s="1">
        <v>44230</v>
      </c>
      <c r="C548" s="6">
        <v>0.80578585648148149</v>
      </c>
      <c r="D548" t="s">
        <v>7</v>
      </c>
      <c r="E548" t="s">
        <v>1465</v>
      </c>
      <c r="F548" t="s">
        <v>1462</v>
      </c>
      <c r="G548">
        <v>1204.9599599999999</v>
      </c>
      <c r="H548" t="s">
        <v>1466</v>
      </c>
      <c r="I548" t="s">
        <v>11</v>
      </c>
      <c r="J548">
        <v>21.8700008</v>
      </c>
      <c r="K548" t="s">
        <v>1467</v>
      </c>
      <c r="L548" t="s">
        <v>13</v>
      </c>
      <c r="M548">
        <v>37.950000799999998</v>
      </c>
    </row>
    <row r="550" spans="1:13" x14ac:dyDescent="0.3">
      <c r="A550" t="s">
        <v>17</v>
      </c>
      <c r="B550" t="s">
        <v>18</v>
      </c>
      <c r="C550" s="6" t="s">
        <v>19</v>
      </c>
      <c r="D550" t="s">
        <v>20</v>
      </c>
    </row>
    <row r="552" spans="1:13" x14ac:dyDescent="0.3">
      <c r="A552" t="s">
        <v>6</v>
      </c>
      <c r="B552" s="1">
        <v>44230</v>
      </c>
      <c r="C552" s="6">
        <v>0.80585434027777769</v>
      </c>
      <c r="D552" t="s">
        <v>7</v>
      </c>
      <c r="E552" t="s">
        <v>1465</v>
      </c>
      <c r="F552" t="s">
        <v>1462</v>
      </c>
      <c r="G552">
        <v>1205.3199500000001</v>
      </c>
      <c r="H552" t="s">
        <v>1466</v>
      </c>
      <c r="I552" t="s">
        <v>11</v>
      </c>
      <c r="J552">
        <v>21.8799992</v>
      </c>
      <c r="K552" t="s">
        <v>1467</v>
      </c>
      <c r="L552" t="s">
        <v>13</v>
      </c>
      <c r="M552">
        <v>38.742000599999997</v>
      </c>
    </row>
    <row r="554" spans="1:13" x14ac:dyDescent="0.3">
      <c r="A554" t="s">
        <v>6</v>
      </c>
      <c r="B554" s="1">
        <v>44230</v>
      </c>
      <c r="C554" s="6">
        <v>0.80586866898148146</v>
      </c>
      <c r="D554" t="s">
        <v>7</v>
      </c>
      <c r="E554" t="s">
        <v>1465</v>
      </c>
      <c r="F554" t="s">
        <v>1462</v>
      </c>
      <c r="G554">
        <v>1205.4799800000001</v>
      </c>
      <c r="H554" t="s">
        <v>1466</v>
      </c>
      <c r="I554" t="s">
        <v>11</v>
      </c>
      <c r="J554">
        <v>21.8700008</v>
      </c>
      <c r="K554" t="s">
        <v>1467</v>
      </c>
      <c r="L554" t="s">
        <v>13</v>
      </c>
      <c r="M554">
        <v>37.972999600000001</v>
      </c>
    </row>
    <row r="556" spans="1:13" x14ac:dyDescent="0.3">
      <c r="A556" t="s">
        <v>6</v>
      </c>
      <c r="B556" s="1">
        <v>44230</v>
      </c>
      <c r="C556" s="6">
        <v>0.80588296296296302</v>
      </c>
      <c r="D556" t="s">
        <v>7</v>
      </c>
      <c r="E556" t="s">
        <v>1465</v>
      </c>
      <c r="F556" t="s">
        <v>1462</v>
      </c>
      <c r="G556">
        <v>1205.5400400000001</v>
      </c>
      <c r="H556" t="s">
        <v>1466</v>
      </c>
      <c r="I556" t="s">
        <v>11</v>
      </c>
      <c r="J556">
        <v>21.8799992</v>
      </c>
      <c r="K556" t="s">
        <v>1467</v>
      </c>
      <c r="L556" t="s">
        <v>13</v>
      </c>
      <c r="M556">
        <v>37.826999700000002</v>
      </c>
    </row>
    <row r="558" spans="1:13" x14ac:dyDescent="0.3">
      <c r="A558" t="s">
        <v>6</v>
      </c>
      <c r="B558" s="1">
        <v>44230</v>
      </c>
      <c r="C558" s="6">
        <v>0.80589725694444436</v>
      </c>
      <c r="D558" t="s">
        <v>7</v>
      </c>
      <c r="E558" t="s">
        <v>1465</v>
      </c>
      <c r="F558" t="s">
        <v>1462</v>
      </c>
      <c r="G558">
        <v>1205.6199999999999</v>
      </c>
      <c r="H558" t="s">
        <v>1466</v>
      </c>
      <c r="I558" t="s">
        <v>11</v>
      </c>
      <c r="J558">
        <v>21.8700008</v>
      </c>
      <c r="K558" t="s">
        <v>1467</v>
      </c>
      <c r="L558" t="s">
        <v>13</v>
      </c>
      <c r="M558">
        <v>37.960998500000002</v>
      </c>
    </row>
    <row r="560" spans="1:13" x14ac:dyDescent="0.3">
      <c r="A560" t="s">
        <v>6</v>
      </c>
      <c r="B560" s="1">
        <v>44230</v>
      </c>
      <c r="C560" s="6">
        <v>0.80591155092592592</v>
      </c>
      <c r="D560" t="s">
        <v>7</v>
      </c>
      <c r="E560" t="s">
        <v>1465</v>
      </c>
      <c r="F560" t="s">
        <v>1462</v>
      </c>
      <c r="G560">
        <v>1205.75</v>
      </c>
      <c r="H560" t="s">
        <v>1466</v>
      </c>
      <c r="I560" t="s">
        <v>11</v>
      </c>
      <c r="J560">
        <v>21.8799992</v>
      </c>
      <c r="K560" t="s">
        <v>1467</v>
      </c>
      <c r="L560" t="s">
        <v>13</v>
      </c>
      <c r="M560">
        <v>37.838001300000002</v>
      </c>
    </row>
    <row r="562" spans="1:13" x14ac:dyDescent="0.3">
      <c r="A562" t="s">
        <v>6</v>
      </c>
      <c r="B562" s="1">
        <v>44230</v>
      </c>
      <c r="C562" s="6">
        <v>0.80592585648148152</v>
      </c>
      <c r="D562" t="s">
        <v>7</v>
      </c>
      <c r="E562" t="s">
        <v>1465</v>
      </c>
      <c r="F562" t="s">
        <v>1462</v>
      </c>
      <c r="G562">
        <v>1205.75</v>
      </c>
      <c r="H562" t="s">
        <v>1466</v>
      </c>
      <c r="I562" t="s">
        <v>11</v>
      </c>
      <c r="J562">
        <v>21.8799992</v>
      </c>
      <c r="K562" t="s">
        <v>1467</v>
      </c>
      <c r="L562" t="s">
        <v>13</v>
      </c>
      <c r="M562">
        <v>38.176998099999999</v>
      </c>
    </row>
    <row r="564" spans="1:13" x14ac:dyDescent="0.3">
      <c r="A564" t="s">
        <v>6</v>
      </c>
      <c r="B564" s="1">
        <v>44230</v>
      </c>
      <c r="C564" s="6">
        <v>0.80594015046296297</v>
      </c>
      <c r="D564" t="s">
        <v>7</v>
      </c>
      <c r="E564" t="s">
        <v>1465</v>
      </c>
      <c r="F564" t="s">
        <v>1462</v>
      </c>
      <c r="G564">
        <v>1205.81006</v>
      </c>
      <c r="H564" t="s">
        <v>1466</v>
      </c>
      <c r="I564" t="s">
        <v>11</v>
      </c>
      <c r="J564">
        <v>21.8700008</v>
      </c>
      <c r="K564" t="s">
        <v>1467</v>
      </c>
      <c r="L564" t="s">
        <v>13</v>
      </c>
      <c r="M564">
        <v>38.018001599999998</v>
      </c>
    </row>
    <row r="566" spans="1:13" x14ac:dyDescent="0.3">
      <c r="A566" t="s">
        <v>6</v>
      </c>
      <c r="B566" s="1">
        <v>44230</v>
      </c>
      <c r="C566" s="6">
        <v>0.80595444444444453</v>
      </c>
      <c r="D566" t="s">
        <v>7</v>
      </c>
      <c r="E566" t="s">
        <v>1465</v>
      </c>
      <c r="F566" t="s">
        <v>1462</v>
      </c>
      <c r="G566">
        <v>1205.92004</v>
      </c>
      <c r="H566" t="s">
        <v>1466</v>
      </c>
      <c r="I566" t="s">
        <v>11</v>
      </c>
      <c r="J566">
        <v>21.8799992</v>
      </c>
      <c r="K566" t="s">
        <v>1467</v>
      </c>
      <c r="L566" t="s">
        <v>13</v>
      </c>
      <c r="M566">
        <v>38.278999300000002</v>
      </c>
    </row>
    <row r="568" spans="1:13" x14ac:dyDescent="0.3">
      <c r="A568" t="s">
        <v>6</v>
      </c>
      <c r="B568" s="1">
        <v>44230</v>
      </c>
      <c r="C568" s="6">
        <v>0.80596873842592587</v>
      </c>
      <c r="D568" t="s">
        <v>7</v>
      </c>
      <c r="E568" t="s">
        <v>1465</v>
      </c>
      <c r="F568" t="s">
        <v>1462</v>
      </c>
      <c r="G568">
        <v>1206</v>
      </c>
      <c r="H568" t="s">
        <v>1466</v>
      </c>
      <c r="I568" t="s">
        <v>11</v>
      </c>
      <c r="J568">
        <v>21.860000599999999</v>
      </c>
      <c r="K568" t="s">
        <v>1467</v>
      </c>
      <c r="L568" t="s">
        <v>13</v>
      </c>
      <c r="M568">
        <v>38.312000300000001</v>
      </c>
    </row>
    <row r="570" spans="1:13" x14ac:dyDescent="0.3">
      <c r="A570" t="s">
        <v>6</v>
      </c>
      <c r="B570" s="1">
        <v>44230</v>
      </c>
      <c r="C570" s="6">
        <v>0.80598311342592588</v>
      </c>
      <c r="D570" t="s">
        <v>7</v>
      </c>
      <c r="E570" t="s">
        <v>1465</v>
      </c>
      <c r="F570" t="s">
        <v>1462</v>
      </c>
      <c r="G570">
        <v>1206.0500500000001</v>
      </c>
      <c r="H570" t="s">
        <v>1466</v>
      </c>
      <c r="I570" t="s">
        <v>11</v>
      </c>
      <c r="J570">
        <v>21.8700008</v>
      </c>
      <c r="K570" t="s">
        <v>1467</v>
      </c>
      <c r="L570" t="s">
        <v>13</v>
      </c>
      <c r="M570">
        <v>37.950000799999998</v>
      </c>
    </row>
    <row r="572" spans="1:13" x14ac:dyDescent="0.3">
      <c r="A572" t="s">
        <v>17</v>
      </c>
      <c r="B572" t="s">
        <v>18</v>
      </c>
      <c r="C572" s="6" t="s">
        <v>19</v>
      </c>
      <c r="D572" t="s">
        <v>20</v>
      </c>
    </row>
    <row r="574" spans="1:13" x14ac:dyDescent="0.3">
      <c r="A574" t="s">
        <v>6</v>
      </c>
      <c r="B574" s="1">
        <v>44230</v>
      </c>
      <c r="C574" s="6">
        <v>0.8060515972222223</v>
      </c>
      <c r="D574" t="s">
        <v>7</v>
      </c>
      <c r="E574" t="s">
        <v>1465</v>
      </c>
      <c r="F574" t="s">
        <v>1462</v>
      </c>
      <c r="G574">
        <v>1206.3800000000001</v>
      </c>
      <c r="H574" t="s">
        <v>1466</v>
      </c>
      <c r="I574" t="s">
        <v>11</v>
      </c>
      <c r="J574">
        <v>21.8799992</v>
      </c>
      <c r="K574" t="s">
        <v>1467</v>
      </c>
      <c r="L574" t="s">
        <v>13</v>
      </c>
      <c r="M574">
        <v>37.758998900000002</v>
      </c>
    </row>
    <row r="576" spans="1:13" x14ac:dyDescent="0.3">
      <c r="A576" t="s">
        <v>6</v>
      </c>
      <c r="B576" s="1">
        <v>44230</v>
      </c>
      <c r="C576" s="6">
        <v>0.80606587962962972</v>
      </c>
      <c r="D576" t="s">
        <v>7</v>
      </c>
      <c r="E576" t="s">
        <v>1465</v>
      </c>
      <c r="F576" t="s">
        <v>1462</v>
      </c>
      <c r="G576">
        <v>1206.5400400000001</v>
      </c>
      <c r="H576" t="s">
        <v>1466</v>
      </c>
      <c r="I576" t="s">
        <v>11</v>
      </c>
      <c r="J576">
        <v>21.8700008</v>
      </c>
      <c r="K576" t="s">
        <v>1467</v>
      </c>
      <c r="L576" t="s">
        <v>13</v>
      </c>
      <c r="M576">
        <v>38.085998500000002</v>
      </c>
    </row>
    <row r="578" spans="1:13" x14ac:dyDescent="0.3">
      <c r="A578" t="s">
        <v>6</v>
      </c>
      <c r="B578" s="1">
        <v>44230</v>
      </c>
      <c r="C578" s="6">
        <v>0.80608017361111106</v>
      </c>
      <c r="D578" t="s">
        <v>7</v>
      </c>
      <c r="E578" t="s">
        <v>1465</v>
      </c>
      <c r="F578" t="s">
        <v>1462</v>
      </c>
      <c r="G578">
        <v>1206.6300000000001</v>
      </c>
      <c r="H578" t="s">
        <v>1466</v>
      </c>
      <c r="I578" t="s">
        <v>11</v>
      </c>
      <c r="J578">
        <v>21.8700008</v>
      </c>
      <c r="K578" t="s">
        <v>1467</v>
      </c>
      <c r="L578" t="s">
        <v>13</v>
      </c>
      <c r="M578">
        <v>38.018001599999998</v>
      </c>
    </row>
    <row r="580" spans="1:13" x14ac:dyDescent="0.3">
      <c r="A580" t="s">
        <v>6</v>
      </c>
      <c r="B580" s="1">
        <v>44230</v>
      </c>
      <c r="C580" s="6">
        <v>0.8060944907407408</v>
      </c>
      <c r="D580" t="s">
        <v>7</v>
      </c>
      <c r="E580" t="s">
        <v>1465</v>
      </c>
      <c r="F580" t="s">
        <v>1462</v>
      </c>
      <c r="G580">
        <v>1206.6800499999999</v>
      </c>
      <c r="H580" t="s">
        <v>1466</v>
      </c>
      <c r="I580" t="s">
        <v>11</v>
      </c>
      <c r="J580">
        <v>21.8799992</v>
      </c>
      <c r="K580" t="s">
        <v>1467</v>
      </c>
      <c r="L580" t="s">
        <v>13</v>
      </c>
      <c r="M580">
        <v>38.347000100000002</v>
      </c>
    </row>
    <row r="582" spans="1:13" x14ac:dyDescent="0.3">
      <c r="A582" t="s">
        <v>6</v>
      </c>
      <c r="B582" s="1">
        <v>44230</v>
      </c>
      <c r="C582" s="6">
        <v>0.80610878472222225</v>
      </c>
      <c r="D582" t="s">
        <v>7</v>
      </c>
      <c r="E582" t="s">
        <v>1465</v>
      </c>
      <c r="F582" t="s">
        <v>1462</v>
      </c>
      <c r="G582">
        <v>1206.81006</v>
      </c>
      <c r="H582" t="s">
        <v>1466</v>
      </c>
      <c r="I582" t="s">
        <v>11</v>
      </c>
      <c r="J582">
        <v>21.8799992</v>
      </c>
      <c r="K582" t="s">
        <v>1467</v>
      </c>
      <c r="L582" t="s">
        <v>13</v>
      </c>
      <c r="M582">
        <v>37.7140007</v>
      </c>
    </row>
    <row r="584" spans="1:13" x14ac:dyDescent="0.3">
      <c r="A584" t="s">
        <v>6</v>
      </c>
      <c r="B584" s="1">
        <v>44230</v>
      </c>
      <c r="C584" s="6">
        <v>0.80612307870370381</v>
      </c>
      <c r="D584" t="s">
        <v>7</v>
      </c>
      <c r="E584" t="s">
        <v>1465</v>
      </c>
      <c r="F584" t="s">
        <v>1462</v>
      </c>
      <c r="G584">
        <v>1206.81006</v>
      </c>
      <c r="H584" t="s">
        <v>1466</v>
      </c>
      <c r="I584" t="s">
        <v>11</v>
      </c>
      <c r="J584">
        <v>21.8799992</v>
      </c>
      <c r="K584" t="s">
        <v>1467</v>
      </c>
      <c r="L584" t="s">
        <v>13</v>
      </c>
      <c r="M584">
        <v>37.873001100000003</v>
      </c>
    </row>
    <row r="586" spans="1:13" x14ac:dyDescent="0.3">
      <c r="A586" t="s">
        <v>6</v>
      </c>
      <c r="B586" s="1">
        <v>44230</v>
      </c>
      <c r="C586" s="6">
        <v>0.80613737268518515</v>
      </c>
      <c r="D586" t="s">
        <v>7</v>
      </c>
      <c r="E586" t="s">
        <v>1465</v>
      </c>
      <c r="F586" t="s">
        <v>1462</v>
      </c>
      <c r="G586">
        <v>1206.9499499999999</v>
      </c>
      <c r="H586" t="s">
        <v>1466</v>
      </c>
      <c r="I586" t="s">
        <v>11</v>
      </c>
      <c r="J586">
        <v>21.8700008</v>
      </c>
      <c r="K586" t="s">
        <v>1467</v>
      </c>
      <c r="L586" t="s">
        <v>13</v>
      </c>
      <c r="M586">
        <v>38.051998099999999</v>
      </c>
    </row>
    <row r="588" spans="1:13" x14ac:dyDescent="0.3">
      <c r="A588" t="s">
        <v>6</v>
      </c>
      <c r="B588" s="1">
        <v>44230</v>
      </c>
      <c r="C588" s="6">
        <v>0.80615168981481489</v>
      </c>
      <c r="D588" t="s">
        <v>7</v>
      </c>
      <c r="E588" t="s">
        <v>1465</v>
      </c>
      <c r="F588" t="s">
        <v>1462</v>
      </c>
      <c r="G588">
        <v>1206.9499499999999</v>
      </c>
      <c r="H588" t="s">
        <v>1466</v>
      </c>
      <c r="I588" t="s">
        <v>11</v>
      </c>
      <c r="J588">
        <v>21.8700008</v>
      </c>
      <c r="K588" t="s">
        <v>1467</v>
      </c>
      <c r="L588" t="s">
        <v>13</v>
      </c>
      <c r="M588">
        <v>37.542999299999998</v>
      </c>
    </row>
    <row r="590" spans="1:13" x14ac:dyDescent="0.3">
      <c r="A590" t="s">
        <v>6</v>
      </c>
      <c r="B590" s="1">
        <v>44230</v>
      </c>
      <c r="C590" s="6">
        <v>0.80616598379629634</v>
      </c>
      <c r="D590" t="s">
        <v>7</v>
      </c>
      <c r="E590" t="s">
        <v>1465</v>
      </c>
      <c r="F590" t="s">
        <v>1462</v>
      </c>
      <c r="G590">
        <v>1207.1199999999999</v>
      </c>
      <c r="H590" t="s">
        <v>1466</v>
      </c>
      <c r="I590" t="s">
        <v>11</v>
      </c>
      <c r="J590">
        <v>21.8700008</v>
      </c>
      <c r="K590" t="s">
        <v>1467</v>
      </c>
      <c r="L590" t="s">
        <v>13</v>
      </c>
      <c r="M590">
        <v>38.175998700000001</v>
      </c>
    </row>
    <row r="592" spans="1:13" x14ac:dyDescent="0.3">
      <c r="A592" t="s">
        <v>6</v>
      </c>
      <c r="B592" s="1">
        <v>44230</v>
      </c>
      <c r="C592" s="6">
        <v>0.80618027777777768</v>
      </c>
      <c r="D592" t="s">
        <v>7</v>
      </c>
      <c r="E592" t="s">
        <v>1465</v>
      </c>
      <c r="F592" t="s">
        <v>1462</v>
      </c>
      <c r="G592">
        <v>1207.1400100000001</v>
      </c>
      <c r="H592" t="s">
        <v>1466</v>
      </c>
      <c r="I592" t="s">
        <v>11</v>
      </c>
      <c r="J592">
        <v>21.8700008</v>
      </c>
      <c r="K592" t="s">
        <v>1467</v>
      </c>
      <c r="L592" t="s">
        <v>13</v>
      </c>
      <c r="M592">
        <v>37.870998399999998</v>
      </c>
    </row>
    <row r="594" spans="1:13" x14ac:dyDescent="0.3">
      <c r="A594" t="s">
        <v>17</v>
      </c>
      <c r="B594" t="s">
        <v>18</v>
      </c>
      <c r="C594" s="6" t="s">
        <v>19</v>
      </c>
      <c r="D594" t="s">
        <v>20</v>
      </c>
    </row>
    <row r="596" spans="1:13" x14ac:dyDescent="0.3">
      <c r="A596" t="s">
        <v>6</v>
      </c>
      <c r="B596" s="1">
        <v>44230</v>
      </c>
      <c r="C596" s="6">
        <v>0.8062487615740741</v>
      </c>
      <c r="D596" t="s">
        <v>7</v>
      </c>
      <c r="E596" t="s">
        <v>1465</v>
      </c>
      <c r="F596" t="s">
        <v>1462</v>
      </c>
      <c r="G596">
        <v>1207.5</v>
      </c>
      <c r="H596" t="s">
        <v>1466</v>
      </c>
      <c r="I596" t="s">
        <v>11</v>
      </c>
      <c r="J596">
        <v>21.8799992</v>
      </c>
      <c r="K596" t="s">
        <v>1467</v>
      </c>
      <c r="L596" t="s">
        <v>13</v>
      </c>
      <c r="M596">
        <v>37.905998199999999</v>
      </c>
    </row>
    <row r="598" spans="1:13" x14ac:dyDescent="0.3">
      <c r="A598" t="s">
        <v>6</v>
      </c>
      <c r="B598" s="1">
        <v>44230</v>
      </c>
      <c r="C598" s="6">
        <v>0.8062630671296297</v>
      </c>
      <c r="D598" t="s">
        <v>7</v>
      </c>
      <c r="E598" t="s">
        <v>1465</v>
      </c>
      <c r="F598" t="s">
        <v>1462</v>
      </c>
      <c r="G598">
        <v>1207.59998</v>
      </c>
      <c r="H598" t="s">
        <v>1466</v>
      </c>
      <c r="I598" t="s">
        <v>11</v>
      </c>
      <c r="J598">
        <v>21.8799992</v>
      </c>
      <c r="K598" t="s">
        <v>1467</v>
      </c>
      <c r="L598" t="s">
        <v>13</v>
      </c>
      <c r="M598">
        <v>37.973998999999999</v>
      </c>
    </row>
    <row r="600" spans="1:13" x14ac:dyDescent="0.3">
      <c r="A600" t="s">
        <v>6</v>
      </c>
      <c r="B600" s="1">
        <v>44230</v>
      </c>
      <c r="C600" s="6">
        <v>0.80627736111111104</v>
      </c>
      <c r="D600" t="s">
        <v>7</v>
      </c>
      <c r="E600" t="s">
        <v>1465</v>
      </c>
      <c r="F600" t="s">
        <v>1462</v>
      </c>
      <c r="G600">
        <v>1207.7099599999999</v>
      </c>
      <c r="H600" t="s">
        <v>1466</v>
      </c>
      <c r="I600" t="s">
        <v>11</v>
      </c>
      <c r="J600">
        <v>21.8799992</v>
      </c>
      <c r="K600" t="s">
        <v>1467</v>
      </c>
      <c r="L600" t="s">
        <v>13</v>
      </c>
      <c r="M600">
        <v>38.087001800000003</v>
      </c>
    </row>
    <row r="602" spans="1:13" x14ac:dyDescent="0.3">
      <c r="A602" t="s">
        <v>6</v>
      </c>
      <c r="B602" s="1">
        <v>44230</v>
      </c>
      <c r="C602" s="6">
        <v>0.8062916550925926</v>
      </c>
      <c r="D602" t="s">
        <v>7</v>
      </c>
      <c r="E602" t="s">
        <v>1465</v>
      </c>
      <c r="F602" t="s">
        <v>1462</v>
      </c>
      <c r="G602">
        <v>1207.7900400000001</v>
      </c>
      <c r="H602" t="s">
        <v>1466</v>
      </c>
      <c r="I602" t="s">
        <v>11</v>
      </c>
      <c r="J602">
        <v>21.889999400000001</v>
      </c>
      <c r="K602" t="s">
        <v>1467</v>
      </c>
      <c r="L602" t="s">
        <v>13</v>
      </c>
      <c r="M602">
        <v>38.381000499999999</v>
      </c>
    </row>
    <row r="604" spans="1:13" x14ac:dyDescent="0.3">
      <c r="A604" t="s">
        <v>6</v>
      </c>
      <c r="B604" s="1">
        <v>44230</v>
      </c>
      <c r="C604" s="6">
        <v>0.80630594907407405</v>
      </c>
      <c r="D604" t="s">
        <v>7</v>
      </c>
      <c r="E604" t="s">
        <v>1465</v>
      </c>
      <c r="F604" t="s">
        <v>1462</v>
      </c>
      <c r="G604">
        <v>1207.84998</v>
      </c>
      <c r="H604" t="s">
        <v>1466</v>
      </c>
      <c r="I604" t="s">
        <v>11</v>
      </c>
      <c r="J604">
        <v>21.8700008</v>
      </c>
      <c r="K604" t="s">
        <v>1467</v>
      </c>
      <c r="L604" t="s">
        <v>13</v>
      </c>
      <c r="M604">
        <v>38.323001900000001</v>
      </c>
    </row>
    <row r="606" spans="1:13" x14ac:dyDescent="0.3">
      <c r="A606" t="s">
        <v>6</v>
      </c>
      <c r="B606" s="1">
        <v>44230</v>
      </c>
      <c r="C606" s="6">
        <v>0.80632026620370378</v>
      </c>
      <c r="D606" t="s">
        <v>7</v>
      </c>
      <c r="E606" t="s">
        <v>1465</v>
      </c>
      <c r="F606" t="s">
        <v>1462</v>
      </c>
      <c r="G606">
        <v>1207.84998</v>
      </c>
      <c r="H606" t="s">
        <v>1466</v>
      </c>
      <c r="I606" t="s">
        <v>11</v>
      </c>
      <c r="J606">
        <v>21.8700008</v>
      </c>
      <c r="K606" t="s">
        <v>1467</v>
      </c>
      <c r="L606" t="s">
        <v>13</v>
      </c>
      <c r="M606">
        <v>38.300998700000001</v>
      </c>
    </row>
    <row r="608" spans="1:13" x14ac:dyDescent="0.3">
      <c r="A608" t="s">
        <v>6</v>
      </c>
      <c r="B608" s="1">
        <v>44230</v>
      </c>
      <c r="C608" s="6">
        <v>0.80633456018518512</v>
      </c>
      <c r="D608" t="s">
        <v>7</v>
      </c>
      <c r="E608" t="s">
        <v>1465</v>
      </c>
      <c r="F608" t="s">
        <v>1462</v>
      </c>
      <c r="G608">
        <v>1208.0400400000001</v>
      </c>
      <c r="H608" t="s">
        <v>1466</v>
      </c>
      <c r="I608" t="s">
        <v>11</v>
      </c>
      <c r="J608">
        <v>21.8799992</v>
      </c>
      <c r="K608" t="s">
        <v>1467</v>
      </c>
      <c r="L608" t="s">
        <v>13</v>
      </c>
      <c r="M608">
        <v>37.973998999999999</v>
      </c>
    </row>
    <row r="610" spans="1:13" x14ac:dyDescent="0.3">
      <c r="A610" t="s">
        <v>6</v>
      </c>
      <c r="B610" s="1">
        <v>44230</v>
      </c>
      <c r="C610" s="6">
        <v>0.80634884259259254</v>
      </c>
      <c r="D610" t="s">
        <v>7</v>
      </c>
      <c r="E610" t="s">
        <v>1465</v>
      </c>
      <c r="F610" t="s">
        <v>1462</v>
      </c>
      <c r="G610">
        <v>1208.08997</v>
      </c>
      <c r="H610" t="s">
        <v>1466</v>
      </c>
      <c r="I610" t="s">
        <v>11</v>
      </c>
      <c r="J610">
        <v>21.8799992</v>
      </c>
      <c r="K610" t="s">
        <v>1467</v>
      </c>
      <c r="L610" t="s">
        <v>13</v>
      </c>
      <c r="M610">
        <v>38.166000400000001</v>
      </c>
    </row>
    <row r="612" spans="1:13" x14ac:dyDescent="0.3">
      <c r="A612" t="s">
        <v>6</v>
      </c>
      <c r="B612" s="1">
        <v>44230</v>
      </c>
      <c r="C612" s="6">
        <v>0.8063631365740741</v>
      </c>
      <c r="D612" t="s">
        <v>7</v>
      </c>
      <c r="E612" t="s">
        <v>1465</v>
      </c>
      <c r="F612" t="s">
        <v>1462</v>
      </c>
      <c r="G612">
        <v>1208.1199999999999</v>
      </c>
      <c r="H612" t="s">
        <v>1466</v>
      </c>
      <c r="I612" t="s">
        <v>11</v>
      </c>
      <c r="J612">
        <v>21.8799992</v>
      </c>
      <c r="K612" t="s">
        <v>1467</v>
      </c>
      <c r="L612" t="s">
        <v>13</v>
      </c>
      <c r="M612">
        <v>37.624000500000001</v>
      </c>
    </row>
    <row r="614" spans="1:13" x14ac:dyDescent="0.3">
      <c r="A614" t="s">
        <v>6</v>
      </c>
      <c r="B614" s="1">
        <v>44230</v>
      </c>
      <c r="C614" s="6">
        <v>0.80637745370370373</v>
      </c>
      <c r="D614" t="s">
        <v>7</v>
      </c>
      <c r="E614" t="s">
        <v>1465</v>
      </c>
      <c r="F614" t="s">
        <v>1462</v>
      </c>
      <c r="G614">
        <v>1208.26001</v>
      </c>
      <c r="H614" t="s">
        <v>1466</v>
      </c>
      <c r="I614" t="s">
        <v>11</v>
      </c>
      <c r="J614">
        <v>21.8799992</v>
      </c>
      <c r="K614" t="s">
        <v>1467</v>
      </c>
      <c r="L614" t="s">
        <v>13</v>
      </c>
      <c r="M614">
        <v>38.279998800000001</v>
      </c>
    </row>
    <row r="616" spans="1:13" x14ac:dyDescent="0.3">
      <c r="A616" t="s">
        <v>17</v>
      </c>
      <c r="B616" t="s">
        <v>18</v>
      </c>
      <c r="C616" s="6" t="s">
        <v>19</v>
      </c>
      <c r="D616" t="s">
        <v>20</v>
      </c>
    </row>
    <row r="618" spans="1:13" x14ac:dyDescent="0.3">
      <c r="A618" t="s">
        <v>6</v>
      </c>
      <c r="B618" s="1">
        <v>44230</v>
      </c>
      <c r="C618" s="6">
        <v>0.80644593749999993</v>
      </c>
      <c r="D618" t="s">
        <v>7</v>
      </c>
      <c r="E618" t="s">
        <v>1465</v>
      </c>
      <c r="F618" t="s">
        <v>1462</v>
      </c>
      <c r="G618">
        <v>1208.68994</v>
      </c>
      <c r="H618" t="s">
        <v>1466</v>
      </c>
      <c r="I618" t="s">
        <v>11</v>
      </c>
      <c r="J618">
        <v>21.889999400000001</v>
      </c>
      <c r="K618" t="s">
        <v>1467</v>
      </c>
      <c r="L618" t="s">
        <v>13</v>
      </c>
      <c r="M618">
        <v>38.234001200000002</v>
      </c>
    </row>
    <row r="620" spans="1:13" x14ac:dyDescent="0.3">
      <c r="A620" t="s">
        <v>6</v>
      </c>
      <c r="B620" s="1">
        <v>44230</v>
      </c>
      <c r="C620" s="6">
        <v>0.80646023148148149</v>
      </c>
      <c r="D620" t="s">
        <v>7</v>
      </c>
      <c r="E620" t="s">
        <v>1465</v>
      </c>
      <c r="F620" t="s">
        <v>1462</v>
      </c>
      <c r="G620">
        <v>1208.7199700000001</v>
      </c>
      <c r="H620" t="s">
        <v>1466</v>
      </c>
      <c r="I620" t="s">
        <v>11</v>
      </c>
      <c r="J620">
        <v>21.8799992</v>
      </c>
      <c r="K620" t="s">
        <v>1467</v>
      </c>
      <c r="L620" t="s">
        <v>13</v>
      </c>
      <c r="M620">
        <v>38.212001800000003</v>
      </c>
    </row>
    <row r="622" spans="1:13" x14ac:dyDescent="0.3">
      <c r="A622" t="s">
        <v>6</v>
      </c>
      <c r="B622" s="1">
        <v>44230</v>
      </c>
      <c r="C622" s="6">
        <v>0.80647452546296294</v>
      </c>
      <c r="D622" t="s">
        <v>7</v>
      </c>
      <c r="E622" t="s">
        <v>1465</v>
      </c>
      <c r="F622" t="s">
        <v>1462</v>
      </c>
      <c r="G622">
        <v>1208.7700199999999</v>
      </c>
      <c r="H622" t="s">
        <v>1466</v>
      </c>
      <c r="I622" t="s">
        <v>11</v>
      </c>
      <c r="J622">
        <v>21.8799992</v>
      </c>
      <c r="K622" t="s">
        <v>1467</v>
      </c>
      <c r="L622" t="s">
        <v>13</v>
      </c>
      <c r="M622">
        <v>37.838001300000002</v>
      </c>
    </row>
    <row r="624" spans="1:13" x14ac:dyDescent="0.3">
      <c r="A624" t="s">
        <v>6</v>
      </c>
      <c r="B624" s="1">
        <v>44230</v>
      </c>
      <c r="C624" s="6">
        <v>0.80648884259259257</v>
      </c>
      <c r="D624" t="s">
        <v>7</v>
      </c>
      <c r="E624" t="s">
        <v>1465</v>
      </c>
      <c r="F624" t="s">
        <v>1462</v>
      </c>
      <c r="G624">
        <v>1208.91003</v>
      </c>
      <c r="H624" t="s">
        <v>1466</v>
      </c>
      <c r="I624" t="s">
        <v>11</v>
      </c>
      <c r="J624">
        <v>21.889999400000001</v>
      </c>
      <c r="K624" t="s">
        <v>1467</v>
      </c>
      <c r="L624" t="s">
        <v>13</v>
      </c>
      <c r="M624">
        <v>37.917999299999998</v>
      </c>
    </row>
    <row r="626" spans="1:13" x14ac:dyDescent="0.3">
      <c r="A626" t="s">
        <v>6</v>
      </c>
      <c r="B626" s="1">
        <v>44230</v>
      </c>
      <c r="C626" s="6">
        <v>0.80650312499999999</v>
      </c>
      <c r="D626" t="s">
        <v>7</v>
      </c>
      <c r="E626" t="s">
        <v>1465</v>
      </c>
      <c r="F626" t="s">
        <v>1462</v>
      </c>
      <c r="G626">
        <v>1208.93994</v>
      </c>
      <c r="H626" t="s">
        <v>1466</v>
      </c>
      <c r="I626" t="s">
        <v>11</v>
      </c>
      <c r="J626">
        <v>21.8799992</v>
      </c>
      <c r="K626" t="s">
        <v>1467</v>
      </c>
      <c r="L626" t="s">
        <v>13</v>
      </c>
      <c r="M626">
        <v>38.020000500000002</v>
      </c>
    </row>
    <row r="628" spans="1:13" x14ac:dyDescent="0.3">
      <c r="A628" t="s">
        <v>6</v>
      </c>
      <c r="B628" s="1">
        <v>44230</v>
      </c>
      <c r="C628" s="6">
        <v>0.80651741898148144</v>
      </c>
      <c r="D628" t="s">
        <v>7</v>
      </c>
      <c r="E628" t="s">
        <v>1465</v>
      </c>
      <c r="F628" t="s">
        <v>1462</v>
      </c>
      <c r="G628">
        <v>1209.0500500000001</v>
      </c>
      <c r="H628" t="s">
        <v>1466</v>
      </c>
      <c r="I628" t="s">
        <v>11</v>
      </c>
      <c r="J628">
        <v>21.889999400000001</v>
      </c>
      <c r="K628" t="s">
        <v>1467</v>
      </c>
      <c r="L628" t="s">
        <v>13</v>
      </c>
      <c r="M628">
        <v>38.359001200000002</v>
      </c>
    </row>
    <row r="630" spans="1:13" x14ac:dyDescent="0.3">
      <c r="A630" t="s">
        <v>6</v>
      </c>
      <c r="B630" s="1">
        <v>44230</v>
      </c>
      <c r="C630" s="6">
        <v>0.80653185185185183</v>
      </c>
      <c r="D630" t="s">
        <v>7</v>
      </c>
      <c r="E630" t="s">
        <v>1465</v>
      </c>
      <c r="F630" t="s">
        <v>1462</v>
      </c>
      <c r="G630">
        <v>1209.17004</v>
      </c>
      <c r="H630" t="s">
        <v>1466</v>
      </c>
      <c r="I630" t="s">
        <v>11</v>
      </c>
      <c r="J630">
        <v>21.8799992</v>
      </c>
      <c r="K630" t="s">
        <v>1467</v>
      </c>
      <c r="L630" t="s">
        <v>13</v>
      </c>
      <c r="M630">
        <v>38.176998099999999</v>
      </c>
    </row>
    <row r="632" spans="1:13" x14ac:dyDescent="0.3">
      <c r="A632" t="s">
        <v>6</v>
      </c>
      <c r="B632" s="1">
        <v>44230</v>
      </c>
      <c r="C632" s="6">
        <v>0.80654616898148157</v>
      </c>
      <c r="D632" t="s">
        <v>7</v>
      </c>
      <c r="E632" t="s">
        <v>1465</v>
      </c>
      <c r="F632" t="s">
        <v>1462</v>
      </c>
      <c r="G632">
        <v>1209.2099599999999</v>
      </c>
      <c r="H632" t="s">
        <v>1466</v>
      </c>
      <c r="I632" t="s">
        <v>11</v>
      </c>
      <c r="J632">
        <v>21.8799992</v>
      </c>
      <c r="K632" t="s">
        <v>1467</v>
      </c>
      <c r="L632" t="s">
        <v>13</v>
      </c>
      <c r="M632">
        <v>38.041000400000001</v>
      </c>
    </row>
    <row r="634" spans="1:13" x14ac:dyDescent="0.3">
      <c r="A634" t="s">
        <v>6</v>
      </c>
      <c r="B634" s="1">
        <v>44230</v>
      </c>
      <c r="C634" s="6">
        <v>0.80656046296296291</v>
      </c>
      <c r="D634" t="s">
        <v>7</v>
      </c>
      <c r="E634" t="s">
        <v>1465</v>
      </c>
      <c r="F634" t="s">
        <v>1462</v>
      </c>
      <c r="G634">
        <v>1209.2700199999999</v>
      </c>
      <c r="H634" t="s">
        <v>1466</v>
      </c>
      <c r="I634" t="s">
        <v>11</v>
      </c>
      <c r="J634">
        <v>21.889999400000001</v>
      </c>
      <c r="K634" t="s">
        <v>1467</v>
      </c>
      <c r="L634" t="s">
        <v>13</v>
      </c>
      <c r="M634">
        <v>38.154998800000001</v>
      </c>
    </row>
    <row r="636" spans="1:13" x14ac:dyDescent="0.3">
      <c r="A636" t="s">
        <v>6</v>
      </c>
      <c r="B636" s="1">
        <v>44230</v>
      </c>
      <c r="C636" s="6">
        <v>0.80657475694444447</v>
      </c>
      <c r="D636" t="s">
        <v>7</v>
      </c>
      <c r="E636" t="s">
        <v>1465</v>
      </c>
      <c r="F636" t="s">
        <v>1462</v>
      </c>
      <c r="G636">
        <v>1209.2800299999999</v>
      </c>
      <c r="H636" t="s">
        <v>1466</v>
      </c>
      <c r="I636" t="s">
        <v>11</v>
      </c>
      <c r="J636">
        <v>21.889999400000001</v>
      </c>
      <c r="K636" t="s">
        <v>1467</v>
      </c>
      <c r="L636" t="s">
        <v>13</v>
      </c>
      <c r="M636">
        <v>38.540000900000003</v>
      </c>
    </row>
    <row r="638" spans="1:13" x14ac:dyDescent="0.3">
      <c r="A638" t="s">
        <v>17</v>
      </c>
      <c r="B638" t="s">
        <v>18</v>
      </c>
      <c r="C638" s="6" t="s">
        <v>19</v>
      </c>
      <c r="D638" t="s">
        <v>20</v>
      </c>
    </row>
    <row r="640" spans="1:13" x14ac:dyDescent="0.3">
      <c r="A640" t="s">
        <v>6</v>
      </c>
      <c r="B640" s="1">
        <v>44230</v>
      </c>
      <c r="C640" s="6">
        <v>0.80664322916666664</v>
      </c>
      <c r="D640" t="s">
        <v>7</v>
      </c>
      <c r="E640" t="s">
        <v>1465</v>
      </c>
      <c r="F640" t="s">
        <v>1462</v>
      </c>
      <c r="G640">
        <v>1209.6800499999999</v>
      </c>
      <c r="H640" t="s">
        <v>1466</v>
      </c>
      <c r="I640" t="s">
        <v>11</v>
      </c>
      <c r="J640">
        <v>21.889999400000001</v>
      </c>
      <c r="K640" t="s">
        <v>1467</v>
      </c>
      <c r="L640" t="s">
        <v>13</v>
      </c>
      <c r="M640">
        <v>38.144001000000003</v>
      </c>
    </row>
    <row r="642" spans="1:13" x14ac:dyDescent="0.3">
      <c r="A642" t="s">
        <v>6</v>
      </c>
      <c r="B642" s="1">
        <v>44230</v>
      </c>
      <c r="C642" s="6">
        <v>0.80665754629629627</v>
      </c>
      <c r="D642" t="s">
        <v>7</v>
      </c>
      <c r="E642" t="s">
        <v>1465</v>
      </c>
      <c r="F642" t="s">
        <v>1462</v>
      </c>
      <c r="G642">
        <v>1209.8800000000001</v>
      </c>
      <c r="H642" t="s">
        <v>1466</v>
      </c>
      <c r="I642" t="s">
        <v>11</v>
      </c>
      <c r="J642">
        <v>21.8799992</v>
      </c>
      <c r="K642" t="s">
        <v>1467</v>
      </c>
      <c r="L642" t="s">
        <v>13</v>
      </c>
      <c r="M642">
        <v>38.188999199999998</v>
      </c>
    </row>
    <row r="644" spans="1:13" x14ac:dyDescent="0.3">
      <c r="A644" t="s">
        <v>6</v>
      </c>
      <c r="B644" s="1">
        <v>44230</v>
      </c>
      <c r="C644" s="6">
        <v>0.80667184027777772</v>
      </c>
      <c r="D644" t="s">
        <v>7</v>
      </c>
      <c r="E644" t="s">
        <v>1465</v>
      </c>
      <c r="F644" t="s">
        <v>1462</v>
      </c>
      <c r="G644">
        <v>1209.8699999999999</v>
      </c>
      <c r="H644" t="s">
        <v>1466</v>
      </c>
      <c r="I644" t="s">
        <v>11</v>
      </c>
      <c r="J644">
        <v>21.8799992</v>
      </c>
      <c r="K644" t="s">
        <v>1467</v>
      </c>
      <c r="L644" t="s">
        <v>13</v>
      </c>
      <c r="M644">
        <v>38.110000599999999</v>
      </c>
    </row>
    <row r="646" spans="1:13" x14ac:dyDescent="0.3">
      <c r="A646" t="s">
        <v>6</v>
      </c>
      <c r="B646" s="1">
        <v>44230</v>
      </c>
      <c r="C646" s="6">
        <v>0.80668613425925928</v>
      </c>
      <c r="D646" t="s">
        <v>7</v>
      </c>
      <c r="E646" t="s">
        <v>1465</v>
      </c>
      <c r="F646" t="s">
        <v>1462</v>
      </c>
      <c r="G646">
        <v>1209.9300499999999</v>
      </c>
      <c r="H646" t="s">
        <v>1466</v>
      </c>
      <c r="I646" t="s">
        <v>11</v>
      </c>
      <c r="J646">
        <v>21.889999400000001</v>
      </c>
      <c r="K646" t="s">
        <v>1467</v>
      </c>
      <c r="L646" t="s">
        <v>13</v>
      </c>
      <c r="M646">
        <v>38.437999699999999</v>
      </c>
    </row>
    <row r="648" spans="1:13" x14ac:dyDescent="0.3">
      <c r="A648" t="s">
        <v>6</v>
      </c>
      <c r="B648" s="1">
        <v>44230</v>
      </c>
      <c r="C648" s="6">
        <v>0.80670042824074073</v>
      </c>
      <c r="D648" t="s">
        <v>7</v>
      </c>
      <c r="E648" t="s">
        <v>1465</v>
      </c>
      <c r="F648" t="s">
        <v>1462</v>
      </c>
      <c r="G648">
        <v>1210.0699500000001</v>
      </c>
      <c r="H648" t="s">
        <v>1466</v>
      </c>
      <c r="I648" t="s">
        <v>11</v>
      </c>
      <c r="J648">
        <v>21.899999600000001</v>
      </c>
      <c r="K648" t="s">
        <v>1467</v>
      </c>
      <c r="L648" t="s">
        <v>13</v>
      </c>
      <c r="M648">
        <v>37.918998700000003</v>
      </c>
    </row>
    <row r="650" spans="1:13" x14ac:dyDescent="0.3">
      <c r="A650" t="s">
        <v>6</v>
      </c>
      <c r="B650" s="1">
        <v>44230</v>
      </c>
      <c r="C650" s="6">
        <v>0.80671474537037036</v>
      </c>
      <c r="D650" t="s">
        <v>7</v>
      </c>
      <c r="E650" t="s">
        <v>1465</v>
      </c>
      <c r="F650" t="s">
        <v>1462</v>
      </c>
      <c r="G650">
        <v>1210.1400100000001</v>
      </c>
      <c r="H650" t="s">
        <v>1466</v>
      </c>
      <c r="I650" t="s">
        <v>11</v>
      </c>
      <c r="J650">
        <v>21.889999400000001</v>
      </c>
      <c r="K650" t="s">
        <v>1467</v>
      </c>
      <c r="L650" t="s">
        <v>13</v>
      </c>
      <c r="M650">
        <v>38.256999999999998</v>
      </c>
    </row>
    <row r="652" spans="1:13" x14ac:dyDescent="0.3">
      <c r="A652" t="s">
        <v>6</v>
      </c>
      <c r="B652" s="1">
        <v>44230</v>
      </c>
      <c r="C652" s="6">
        <v>0.80672903935185181</v>
      </c>
      <c r="D652" t="s">
        <v>7</v>
      </c>
      <c r="E652" t="s">
        <v>1465</v>
      </c>
      <c r="F652" t="s">
        <v>1462</v>
      </c>
      <c r="G652">
        <v>1210.2299800000001</v>
      </c>
      <c r="H652" t="s">
        <v>1466</v>
      </c>
      <c r="I652" t="s">
        <v>11</v>
      </c>
      <c r="J652">
        <v>21.889999400000001</v>
      </c>
      <c r="K652" t="s">
        <v>1467</v>
      </c>
      <c r="L652" t="s">
        <v>13</v>
      </c>
      <c r="M652">
        <v>38.166999799999999</v>
      </c>
    </row>
    <row r="654" spans="1:13" x14ac:dyDescent="0.3">
      <c r="A654" t="s">
        <v>6</v>
      </c>
      <c r="B654" s="1">
        <v>44230</v>
      </c>
      <c r="C654" s="6">
        <v>0.80674346064814817</v>
      </c>
      <c r="D654" t="s">
        <v>7</v>
      </c>
      <c r="E654" t="s">
        <v>1465</v>
      </c>
      <c r="F654" t="s">
        <v>1462</v>
      </c>
      <c r="G654">
        <v>1210.2800299999999</v>
      </c>
      <c r="H654" t="s">
        <v>1466</v>
      </c>
      <c r="I654" t="s">
        <v>11</v>
      </c>
      <c r="J654">
        <v>21.889999400000001</v>
      </c>
      <c r="K654" t="s">
        <v>1467</v>
      </c>
      <c r="L654" t="s">
        <v>13</v>
      </c>
      <c r="M654">
        <v>38.268001599999998</v>
      </c>
    </row>
    <row r="656" spans="1:13" x14ac:dyDescent="0.3">
      <c r="A656" t="s">
        <v>6</v>
      </c>
      <c r="B656" s="1">
        <v>44230</v>
      </c>
      <c r="C656" s="6">
        <v>0.80675775462962962</v>
      </c>
      <c r="D656" t="s">
        <v>7</v>
      </c>
      <c r="E656" t="s">
        <v>1465</v>
      </c>
      <c r="F656" t="s">
        <v>1462</v>
      </c>
      <c r="G656">
        <v>1210.2800299999999</v>
      </c>
      <c r="H656" t="s">
        <v>1466</v>
      </c>
      <c r="I656" t="s">
        <v>11</v>
      </c>
      <c r="J656">
        <v>21.899999600000001</v>
      </c>
      <c r="K656" t="s">
        <v>1467</v>
      </c>
      <c r="L656" t="s">
        <v>13</v>
      </c>
      <c r="M656">
        <v>38.189998600000003</v>
      </c>
    </row>
    <row r="658" spans="1:13" x14ac:dyDescent="0.3">
      <c r="A658" t="s">
        <v>6</v>
      </c>
      <c r="B658" s="1">
        <v>44230</v>
      </c>
      <c r="C658" s="6">
        <v>0.80677207175925936</v>
      </c>
      <c r="D658" t="s">
        <v>7</v>
      </c>
      <c r="E658" t="s">
        <v>1465</v>
      </c>
      <c r="F658" t="s">
        <v>1462</v>
      </c>
      <c r="G658">
        <v>1210.42004</v>
      </c>
      <c r="H658" t="s">
        <v>1466</v>
      </c>
      <c r="I658" t="s">
        <v>11</v>
      </c>
      <c r="J658">
        <v>21.889999400000001</v>
      </c>
      <c r="K658" t="s">
        <v>1467</v>
      </c>
      <c r="L658" t="s">
        <v>13</v>
      </c>
      <c r="M658">
        <v>38.087001800000003</v>
      </c>
    </row>
    <row r="660" spans="1:13" x14ac:dyDescent="0.3">
      <c r="A660" t="s">
        <v>17</v>
      </c>
      <c r="B660" t="s">
        <v>18</v>
      </c>
      <c r="C660" s="6" t="s">
        <v>19</v>
      </c>
      <c r="D660" t="s">
        <v>20</v>
      </c>
    </row>
    <row r="662" spans="1:13" x14ac:dyDescent="0.3">
      <c r="A662" t="s">
        <v>6</v>
      </c>
      <c r="B662" s="1">
        <v>44230</v>
      </c>
      <c r="C662" s="6">
        <v>0.80684081018518528</v>
      </c>
      <c r="D662" t="s">
        <v>7</v>
      </c>
      <c r="E662" t="s">
        <v>1465</v>
      </c>
      <c r="F662" t="s">
        <v>1462</v>
      </c>
      <c r="G662">
        <v>1210.7700199999999</v>
      </c>
      <c r="H662" t="s">
        <v>1466</v>
      </c>
      <c r="I662" t="s">
        <v>11</v>
      </c>
      <c r="J662">
        <v>21.889999400000001</v>
      </c>
      <c r="K662" t="s">
        <v>1467</v>
      </c>
      <c r="L662" t="s">
        <v>13</v>
      </c>
      <c r="M662">
        <v>38.516998299999997</v>
      </c>
    </row>
    <row r="664" spans="1:13" x14ac:dyDescent="0.3">
      <c r="A664" t="s">
        <v>6</v>
      </c>
      <c r="B664" s="1">
        <v>44230</v>
      </c>
      <c r="C664" s="6">
        <v>0.80685510416666661</v>
      </c>
      <c r="D664" t="s">
        <v>7</v>
      </c>
      <c r="E664" t="s">
        <v>1465</v>
      </c>
      <c r="F664" t="s">
        <v>1462</v>
      </c>
      <c r="G664">
        <v>1210.8000500000001</v>
      </c>
      <c r="H664" t="s">
        <v>1466</v>
      </c>
      <c r="I664" t="s">
        <v>11</v>
      </c>
      <c r="J664">
        <v>21.889999400000001</v>
      </c>
      <c r="K664" t="s">
        <v>1467</v>
      </c>
      <c r="L664" t="s">
        <v>13</v>
      </c>
      <c r="M664">
        <v>38.437999699999999</v>
      </c>
    </row>
    <row r="666" spans="1:13" x14ac:dyDescent="0.3">
      <c r="A666" t="s">
        <v>6</v>
      </c>
      <c r="B666" s="1">
        <v>44230</v>
      </c>
      <c r="C666" s="6">
        <v>0.80686939814814818</v>
      </c>
      <c r="D666" t="s">
        <v>7</v>
      </c>
      <c r="E666" t="s">
        <v>1465</v>
      </c>
      <c r="F666" t="s">
        <v>1462</v>
      </c>
      <c r="G666">
        <v>1210.91003</v>
      </c>
      <c r="H666" t="s">
        <v>1466</v>
      </c>
      <c r="I666" t="s">
        <v>11</v>
      </c>
      <c r="J666">
        <v>21.889999400000001</v>
      </c>
      <c r="K666" t="s">
        <v>1467</v>
      </c>
      <c r="L666" t="s">
        <v>13</v>
      </c>
      <c r="M666">
        <v>38.007999400000003</v>
      </c>
    </row>
    <row r="668" spans="1:13" x14ac:dyDescent="0.3">
      <c r="A668" t="s">
        <v>6</v>
      </c>
      <c r="B668" s="1">
        <v>44230</v>
      </c>
      <c r="C668" s="6">
        <v>0.8068837152777778</v>
      </c>
      <c r="D668" t="s">
        <v>7</v>
      </c>
      <c r="E668" t="s">
        <v>1465</v>
      </c>
      <c r="F668" t="s">
        <v>1462</v>
      </c>
      <c r="G668">
        <v>1211.0200199999999</v>
      </c>
      <c r="H668" t="s">
        <v>1466</v>
      </c>
      <c r="I668" t="s">
        <v>11</v>
      </c>
      <c r="J668">
        <v>21.889999400000001</v>
      </c>
      <c r="K668" t="s">
        <v>1467</v>
      </c>
      <c r="L668" t="s">
        <v>13</v>
      </c>
      <c r="M668">
        <v>38.188999199999998</v>
      </c>
    </row>
    <row r="670" spans="1:13" x14ac:dyDescent="0.3">
      <c r="A670" t="s">
        <v>6</v>
      </c>
      <c r="B670" s="1">
        <v>44230</v>
      </c>
      <c r="C670" s="6">
        <v>0.80689800925925936</v>
      </c>
      <c r="D670" t="s">
        <v>7</v>
      </c>
      <c r="E670" t="s">
        <v>1465</v>
      </c>
      <c r="F670" t="s">
        <v>1462</v>
      </c>
      <c r="G670">
        <v>1211.0699500000001</v>
      </c>
      <c r="H670" t="s">
        <v>1466</v>
      </c>
      <c r="I670" t="s">
        <v>11</v>
      </c>
      <c r="J670">
        <v>21.899999600000001</v>
      </c>
      <c r="K670" t="s">
        <v>1467</v>
      </c>
      <c r="L670" t="s">
        <v>13</v>
      </c>
      <c r="M670">
        <v>37.8390007</v>
      </c>
    </row>
    <row r="672" spans="1:13" x14ac:dyDescent="0.3">
      <c r="A672" t="s">
        <v>6</v>
      </c>
      <c r="B672" s="1">
        <v>44230</v>
      </c>
      <c r="C672" s="6">
        <v>0.8069123032407407</v>
      </c>
      <c r="D672" t="s">
        <v>7</v>
      </c>
      <c r="E672" t="s">
        <v>1465</v>
      </c>
      <c r="F672" t="s">
        <v>1462</v>
      </c>
      <c r="G672">
        <v>1211.09998</v>
      </c>
      <c r="H672" t="s">
        <v>1466</v>
      </c>
      <c r="I672" t="s">
        <v>11</v>
      </c>
      <c r="J672">
        <v>21.909999800000001</v>
      </c>
      <c r="K672" t="s">
        <v>1467</v>
      </c>
      <c r="L672" t="s">
        <v>13</v>
      </c>
      <c r="M672">
        <v>38.360000599999999</v>
      </c>
    </row>
    <row r="674" spans="1:13" x14ac:dyDescent="0.3">
      <c r="A674" t="s">
        <v>6</v>
      </c>
      <c r="B674" s="1">
        <v>44230</v>
      </c>
      <c r="C674" s="6">
        <v>0.80692659722222215</v>
      </c>
      <c r="D674" t="s">
        <v>7</v>
      </c>
      <c r="E674" t="s">
        <v>1465</v>
      </c>
      <c r="F674" t="s">
        <v>1462</v>
      </c>
      <c r="G674">
        <v>1211.2099599999999</v>
      </c>
      <c r="H674" t="s">
        <v>1466</v>
      </c>
      <c r="I674" t="s">
        <v>11</v>
      </c>
      <c r="J674">
        <v>21.899999600000001</v>
      </c>
      <c r="K674" t="s">
        <v>1467</v>
      </c>
      <c r="L674" t="s">
        <v>13</v>
      </c>
      <c r="M674">
        <v>38.426998099999999</v>
      </c>
    </row>
    <row r="676" spans="1:13" x14ac:dyDescent="0.3">
      <c r="A676" t="s">
        <v>6</v>
      </c>
      <c r="B676" s="1">
        <v>44230</v>
      </c>
      <c r="C676" s="6">
        <v>0.80694090277777775</v>
      </c>
      <c r="D676" t="s">
        <v>7</v>
      </c>
      <c r="E676" t="s">
        <v>1465</v>
      </c>
      <c r="F676" t="s">
        <v>1462</v>
      </c>
      <c r="G676">
        <v>1211.26001</v>
      </c>
      <c r="H676" t="s">
        <v>1466</v>
      </c>
      <c r="I676" t="s">
        <v>11</v>
      </c>
      <c r="J676">
        <v>21.889999400000001</v>
      </c>
      <c r="K676" t="s">
        <v>1467</v>
      </c>
      <c r="L676" t="s">
        <v>13</v>
      </c>
      <c r="M676">
        <v>38.291000400000001</v>
      </c>
    </row>
    <row r="678" spans="1:13" x14ac:dyDescent="0.3">
      <c r="A678" t="s">
        <v>6</v>
      </c>
      <c r="B678" s="1">
        <v>44230</v>
      </c>
      <c r="C678" s="6">
        <v>0.80695519675925931</v>
      </c>
      <c r="D678" t="s">
        <v>7</v>
      </c>
      <c r="E678" t="s">
        <v>1465</v>
      </c>
      <c r="F678" t="s">
        <v>1462</v>
      </c>
      <c r="G678">
        <v>1211.34998</v>
      </c>
      <c r="H678" t="s">
        <v>1466</v>
      </c>
      <c r="I678" t="s">
        <v>11</v>
      </c>
      <c r="J678">
        <v>21.899999600000001</v>
      </c>
      <c r="K678" t="s">
        <v>1467</v>
      </c>
      <c r="L678" t="s">
        <v>13</v>
      </c>
      <c r="M678">
        <v>37.851001699999998</v>
      </c>
    </row>
    <row r="680" spans="1:13" x14ac:dyDescent="0.3">
      <c r="A680" t="s">
        <v>6</v>
      </c>
      <c r="B680" s="1">
        <v>44230</v>
      </c>
      <c r="C680" s="6">
        <v>0.80696949074074065</v>
      </c>
      <c r="D680" t="s">
        <v>7</v>
      </c>
      <c r="E680" t="s">
        <v>1465</v>
      </c>
      <c r="F680" t="s">
        <v>1462</v>
      </c>
      <c r="G680">
        <v>1211.4799800000001</v>
      </c>
      <c r="H680" t="s">
        <v>1466</v>
      </c>
      <c r="I680" t="s">
        <v>11</v>
      </c>
      <c r="J680">
        <v>21.889999400000001</v>
      </c>
      <c r="K680" t="s">
        <v>1467</v>
      </c>
      <c r="L680" t="s">
        <v>13</v>
      </c>
      <c r="M680">
        <v>38.359001200000002</v>
      </c>
    </row>
    <row r="682" spans="1:13" x14ac:dyDescent="0.3">
      <c r="A682" t="s">
        <v>17</v>
      </c>
      <c r="B682" t="s">
        <v>18</v>
      </c>
      <c r="C682" s="6" t="s">
        <v>19</v>
      </c>
      <c r="D682" t="s">
        <v>20</v>
      </c>
    </row>
    <row r="684" spans="1:13" x14ac:dyDescent="0.3">
      <c r="A684" t="s">
        <v>6</v>
      </c>
      <c r="B684" s="1">
        <v>44230</v>
      </c>
      <c r="C684" s="6">
        <v>0.80703797453703707</v>
      </c>
      <c r="D684" t="s">
        <v>7</v>
      </c>
      <c r="E684" t="s">
        <v>1465</v>
      </c>
      <c r="F684" t="s">
        <v>1462</v>
      </c>
      <c r="G684">
        <v>1211.7299800000001</v>
      </c>
      <c r="H684" t="s">
        <v>1466</v>
      </c>
      <c r="I684" t="s">
        <v>11</v>
      </c>
      <c r="J684">
        <v>21.889999400000001</v>
      </c>
      <c r="K684" t="s">
        <v>1467</v>
      </c>
      <c r="L684" t="s">
        <v>13</v>
      </c>
      <c r="M684">
        <v>38.312999699999999</v>
      </c>
    </row>
    <row r="686" spans="1:13" x14ac:dyDescent="0.3">
      <c r="A686" t="s">
        <v>6</v>
      </c>
      <c r="B686" s="1">
        <v>44230</v>
      </c>
      <c r="C686" s="6">
        <v>0.80705229166666659</v>
      </c>
      <c r="D686" t="s">
        <v>7</v>
      </c>
      <c r="E686" t="s">
        <v>1465</v>
      </c>
      <c r="F686" t="s">
        <v>1462</v>
      </c>
      <c r="G686">
        <v>1211.8900100000001</v>
      </c>
      <c r="H686" t="s">
        <v>1466</v>
      </c>
      <c r="I686" t="s">
        <v>11</v>
      </c>
      <c r="J686">
        <v>21.889999400000001</v>
      </c>
      <c r="K686" t="s">
        <v>1467</v>
      </c>
      <c r="L686" t="s">
        <v>13</v>
      </c>
      <c r="M686">
        <v>38.618999500000001</v>
      </c>
    </row>
    <row r="688" spans="1:13" x14ac:dyDescent="0.3">
      <c r="A688" t="s">
        <v>6</v>
      </c>
      <c r="B688" s="1">
        <v>44230</v>
      </c>
      <c r="C688" s="6">
        <v>0.80706658564814815</v>
      </c>
      <c r="D688" t="s">
        <v>7</v>
      </c>
      <c r="E688" t="s">
        <v>1465</v>
      </c>
      <c r="F688" t="s">
        <v>1462</v>
      </c>
      <c r="G688">
        <v>1211.92004</v>
      </c>
      <c r="H688" t="s">
        <v>1466</v>
      </c>
      <c r="I688" t="s">
        <v>11</v>
      </c>
      <c r="J688">
        <v>21.889999400000001</v>
      </c>
      <c r="K688" t="s">
        <v>1467</v>
      </c>
      <c r="L688" t="s">
        <v>13</v>
      </c>
      <c r="M688">
        <v>38.359001200000002</v>
      </c>
    </row>
    <row r="690" spans="1:13" x14ac:dyDescent="0.3">
      <c r="A690" t="s">
        <v>6</v>
      </c>
      <c r="B690" s="1">
        <v>44230</v>
      </c>
      <c r="C690" s="6">
        <v>0.8070810069444444</v>
      </c>
      <c r="D690" t="s">
        <v>7</v>
      </c>
      <c r="E690" t="s">
        <v>1465</v>
      </c>
      <c r="F690" t="s">
        <v>1462</v>
      </c>
      <c r="G690">
        <v>1212.0500500000001</v>
      </c>
      <c r="H690" t="s">
        <v>1466</v>
      </c>
      <c r="I690" t="s">
        <v>11</v>
      </c>
      <c r="J690">
        <v>21.889999400000001</v>
      </c>
      <c r="K690" t="s">
        <v>1467</v>
      </c>
      <c r="L690" t="s">
        <v>13</v>
      </c>
      <c r="M690">
        <v>38.550998700000001</v>
      </c>
    </row>
    <row r="692" spans="1:13" x14ac:dyDescent="0.3">
      <c r="A692" t="s">
        <v>6</v>
      </c>
      <c r="B692" s="1">
        <v>44230</v>
      </c>
      <c r="C692" s="6">
        <v>0.80709530092592596</v>
      </c>
      <c r="D692" t="s">
        <v>7</v>
      </c>
      <c r="E692" t="s">
        <v>1465</v>
      </c>
      <c r="F692" t="s">
        <v>1462</v>
      </c>
      <c r="G692">
        <v>1212.1400100000001</v>
      </c>
      <c r="H692" t="s">
        <v>1466</v>
      </c>
      <c r="I692" t="s">
        <v>11</v>
      </c>
      <c r="J692">
        <v>21.889999400000001</v>
      </c>
      <c r="K692" t="s">
        <v>1467</v>
      </c>
      <c r="L692" t="s">
        <v>13</v>
      </c>
      <c r="M692">
        <v>38.120998399999998</v>
      </c>
    </row>
    <row r="694" spans="1:13" x14ac:dyDescent="0.3">
      <c r="A694" t="s">
        <v>6</v>
      </c>
      <c r="B694" s="1">
        <v>44230</v>
      </c>
      <c r="C694" s="6">
        <v>0.80710961805555559</v>
      </c>
      <c r="D694" t="s">
        <v>7</v>
      </c>
      <c r="E694" t="s">
        <v>1465</v>
      </c>
      <c r="F694" t="s">
        <v>1462</v>
      </c>
      <c r="G694">
        <v>1212.2199700000001</v>
      </c>
      <c r="H694" t="s">
        <v>1466</v>
      </c>
      <c r="I694" t="s">
        <v>11</v>
      </c>
      <c r="J694">
        <v>21.889999400000001</v>
      </c>
      <c r="K694" t="s">
        <v>1467</v>
      </c>
      <c r="L694" t="s">
        <v>13</v>
      </c>
      <c r="M694">
        <v>37.646999399999999</v>
      </c>
    </row>
    <row r="696" spans="1:13" x14ac:dyDescent="0.3">
      <c r="A696" t="s">
        <v>6</v>
      </c>
      <c r="B696" s="1">
        <v>44230</v>
      </c>
      <c r="C696" s="6">
        <v>0.80712391203703693</v>
      </c>
      <c r="D696" t="s">
        <v>7</v>
      </c>
      <c r="E696" t="s">
        <v>1465</v>
      </c>
      <c r="F696" t="s">
        <v>1462</v>
      </c>
      <c r="G696">
        <v>1212.2700199999999</v>
      </c>
      <c r="H696" t="s">
        <v>1466</v>
      </c>
      <c r="I696" t="s">
        <v>11</v>
      </c>
      <c r="J696">
        <v>21.899999600000001</v>
      </c>
      <c r="K696" t="s">
        <v>1467</v>
      </c>
      <c r="L696" t="s">
        <v>13</v>
      </c>
      <c r="M696">
        <v>38.404998800000001</v>
      </c>
    </row>
    <row r="698" spans="1:13" x14ac:dyDescent="0.3">
      <c r="A698" t="s">
        <v>6</v>
      </c>
      <c r="B698" s="1">
        <v>44230</v>
      </c>
      <c r="C698" s="6">
        <v>0.80713820601851849</v>
      </c>
      <c r="D698" t="s">
        <v>7</v>
      </c>
      <c r="E698" t="s">
        <v>1465</v>
      </c>
      <c r="F698" t="s">
        <v>1462</v>
      </c>
      <c r="G698">
        <v>1212.34998</v>
      </c>
      <c r="H698" t="s">
        <v>1466</v>
      </c>
      <c r="I698" t="s">
        <v>11</v>
      </c>
      <c r="J698">
        <v>21.889999400000001</v>
      </c>
      <c r="K698" t="s">
        <v>1467</v>
      </c>
      <c r="L698" t="s">
        <v>13</v>
      </c>
      <c r="M698">
        <v>38.369998899999999</v>
      </c>
    </row>
    <row r="700" spans="1:13" x14ac:dyDescent="0.3">
      <c r="A700" t="s">
        <v>6</v>
      </c>
      <c r="B700" s="1">
        <v>44230</v>
      </c>
      <c r="C700" s="6">
        <v>0.80715249999999994</v>
      </c>
      <c r="D700" t="s">
        <v>7</v>
      </c>
      <c r="E700" t="s">
        <v>1465</v>
      </c>
      <c r="F700" t="s">
        <v>1462</v>
      </c>
      <c r="G700">
        <v>1212.43994</v>
      </c>
      <c r="H700" t="s">
        <v>1466</v>
      </c>
      <c r="I700" t="s">
        <v>11</v>
      </c>
      <c r="J700">
        <v>21.889999400000001</v>
      </c>
      <c r="K700" t="s">
        <v>1467</v>
      </c>
      <c r="L700" t="s">
        <v>13</v>
      </c>
      <c r="M700">
        <v>38.178001399999999</v>
      </c>
    </row>
    <row r="702" spans="1:13" x14ac:dyDescent="0.3">
      <c r="A702" t="s">
        <v>6</v>
      </c>
      <c r="B702" s="1">
        <v>44230</v>
      </c>
      <c r="C702" s="6">
        <v>0.80716681712962968</v>
      </c>
      <c r="D702" t="s">
        <v>7</v>
      </c>
      <c r="E702" t="s">
        <v>1465</v>
      </c>
      <c r="F702" t="s">
        <v>1462</v>
      </c>
      <c r="G702">
        <v>1212.4599599999999</v>
      </c>
      <c r="H702" t="s">
        <v>1466</v>
      </c>
      <c r="I702" t="s">
        <v>11</v>
      </c>
      <c r="J702">
        <v>21.909999800000001</v>
      </c>
      <c r="K702" t="s">
        <v>1467</v>
      </c>
      <c r="L702" t="s">
        <v>13</v>
      </c>
      <c r="M702">
        <v>38.360000599999999</v>
      </c>
    </row>
    <row r="704" spans="1:13" x14ac:dyDescent="0.3">
      <c r="A704" t="s">
        <v>17</v>
      </c>
      <c r="B704" t="s">
        <v>18</v>
      </c>
      <c r="C704" s="6" t="s">
        <v>19</v>
      </c>
      <c r="D704" t="s">
        <v>20</v>
      </c>
    </row>
    <row r="706" spans="1:13" x14ac:dyDescent="0.3">
      <c r="A706" t="s">
        <v>6</v>
      </c>
      <c r="B706" s="1">
        <v>44230</v>
      </c>
      <c r="C706" s="6">
        <v>0.80723528935185185</v>
      </c>
      <c r="D706" t="s">
        <v>7</v>
      </c>
      <c r="E706" t="s">
        <v>1465</v>
      </c>
      <c r="F706" t="s">
        <v>1462</v>
      </c>
      <c r="G706">
        <v>1212.83997</v>
      </c>
      <c r="H706" t="s">
        <v>1466</v>
      </c>
      <c r="I706" t="s">
        <v>11</v>
      </c>
      <c r="J706">
        <v>21.899999600000001</v>
      </c>
      <c r="K706" t="s">
        <v>1467</v>
      </c>
      <c r="L706" t="s">
        <v>13</v>
      </c>
      <c r="M706">
        <v>38.066001900000003</v>
      </c>
    </row>
    <row r="708" spans="1:13" x14ac:dyDescent="0.3">
      <c r="A708" t="s">
        <v>6</v>
      </c>
      <c r="B708" s="1">
        <v>44230</v>
      </c>
      <c r="C708" s="6">
        <v>0.8072495833333333</v>
      </c>
      <c r="D708" t="s">
        <v>7</v>
      </c>
      <c r="E708" t="s">
        <v>1465</v>
      </c>
      <c r="F708" t="s">
        <v>1462</v>
      </c>
      <c r="G708">
        <v>1212.90002</v>
      </c>
      <c r="H708" t="s">
        <v>1466</v>
      </c>
      <c r="I708" t="s">
        <v>11</v>
      </c>
      <c r="J708">
        <v>21.899999600000001</v>
      </c>
      <c r="K708" t="s">
        <v>1467</v>
      </c>
      <c r="L708" t="s">
        <v>13</v>
      </c>
      <c r="M708">
        <v>37.9529991</v>
      </c>
    </row>
    <row r="710" spans="1:13" x14ac:dyDescent="0.3">
      <c r="A710" t="s">
        <v>6</v>
      </c>
      <c r="B710" s="1">
        <v>44230</v>
      </c>
      <c r="C710" s="6">
        <v>0.80726387731481486</v>
      </c>
      <c r="D710" t="s">
        <v>7</v>
      </c>
      <c r="E710" t="s">
        <v>1465</v>
      </c>
      <c r="F710" t="s">
        <v>1462</v>
      </c>
      <c r="G710">
        <v>1213.0400400000001</v>
      </c>
      <c r="H710" t="s">
        <v>1466</v>
      </c>
      <c r="I710" t="s">
        <v>11</v>
      </c>
      <c r="J710">
        <v>21.909999800000001</v>
      </c>
      <c r="K710" t="s">
        <v>1467</v>
      </c>
      <c r="L710" t="s">
        <v>13</v>
      </c>
      <c r="M710">
        <v>39.027000399999999</v>
      </c>
    </row>
    <row r="712" spans="1:13" x14ac:dyDescent="0.3">
      <c r="A712" t="s">
        <v>6</v>
      </c>
      <c r="B712" s="1">
        <v>44230</v>
      </c>
      <c r="C712" s="6">
        <v>0.80727825231481487</v>
      </c>
      <c r="D712" t="s">
        <v>7</v>
      </c>
      <c r="E712" t="s">
        <v>1465</v>
      </c>
      <c r="F712" t="s">
        <v>1462</v>
      </c>
      <c r="G712">
        <v>1213.08997</v>
      </c>
      <c r="H712" t="s">
        <v>1466</v>
      </c>
      <c r="I712" t="s">
        <v>11</v>
      </c>
      <c r="J712">
        <v>21.899999600000001</v>
      </c>
      <c r="K712" t="s">
        <v>1467</v>
      </c>
      <c r="L712" t="s">
        <v>13</v>
      </c>
      <c r="M712">
        <v>37.896999399999999</v>
      </c>
    </row>
    <row r="714" spans="1:13" x14ac:dyDescent="0.3">
      <c r="A714" t="s">
        <v>6</v>
      </c>
      <c r="B714" s="1">
        <v>44230</v>
      </c>
      <c r="C714" s="6">
        <v>0.80729254629629621</v>
      </c>
      <c r="D714" t="s">
        <v>7</v>
      </c>
      <c r="E714" t="s">
        <v>1465</v>
      </c>
      <c r="F714" t="s">
        <v>1462</v>
      </c>
      <c r="G714">
        <v>1213.1800499999999</v>
      </c>
      <c r="H714" t="s">
        <v>1466</v>
      </c>
      <c r="I714" t="s">
        <v>11</v>
      </c>
      <c r="J714">
        <v>21.889999400000001</v>
      </c>
      <c r="K714" t="s">
        <v>1467</v>
      </c>
      <c r="L714" t="s">
        <v>13</v>
      </c>
      <c r="M714">
        <v>37.973998999999999</v>
      </c>
    </row>
    <row r="716" spans="1:13" x14ac:dyDescent="0.3">
      <c r="A716" t="s">
        <v>6</v>
      </c>
      <c r="B716" s="1">
        <v>44230</v>
      </c>
      <c r="C716" s="6">
        <v>0.80730684027777777</v>
      </c>
      <c r="D716" t="s">
        <v>7</v>
      </c>
      <c r="E716" t="s">
        <v>1465</v>
      </c>
      <c r="F716" t="s">
        <v>1462</v>
      </c>
      <c r="G716">
        <v>1213.1400100000001</v>
      </c>
      <c r="H716" t="s">
        <v>1466</v>
      </c>
      <c r="I716" t="s">
        <v>11</v>
      </c>
      <c r="J716">
        <v>21.899999600000001</v>
      </c>
      <c r="K716" t="s">
        <v>1467</v>
      </c>
      <c r="L716" t="s">
        <v>13</v>
      </c>
      <c r="M716">
        <v>38.213001300000002</v>
      </c>
    </row>
    <row r="718" spans="1:13" x14ac:dyDescent="0.3">
      <c r="A718" t="s">
        <v>6</v>
      </c>
      <c r="B718" s="1">
        <v>44230</v>
      </c>
      <c r="C718" s="6">
        <v>0.80732113425925922</v>
      </c>
      <c r="D718" t="s">
        <v>7</v>
      </c>
      <c r="E718" t="s">
        <v>1465</v>
      </c>
      <c r="F718" t="s">
        <v>1462</v>
      </c>
      <c r="G718">
        <v>1213.31006</v>
      </c>
      <c r="H718" t="s">
        <v>1466</v>
      </c>
      <c r="I718" t="s">
        <v>11</v>
      </c>
      <c r="J718">
        <v>21.899999600000001</v>
      </c>
      <c r="K718" t="s">
        <v>1467</v>
      </c>
      <c r="L718" t="s">
        <v>13</v>
      </c>
      <c r="M718">
        <v>38.123001100000003</v>
      </c>
    </row>
    <row r="720" spans="1:13" x14ac:dyDescent="0.3">
      <c r="A720" t="s">
        <v>6</v>
      </c>
      <c r="B720" s="1">
        <v>44230</v>
      </c>
      <c r="C720" s="6">
        <v>0.80733545138888896</v>
      </c>
      <c r="D720" t="s">
        <v>7</v>
      </c>
      <c r="E720" t="s">
        <v>1465</v>
      </c>
      <c r="F720" t="s">
        <v>1462</v>
      </c>
      <c r="G720">
        <v>1213.33997</v>
      </c>
      <c r="H720" t="s">
        <v>1466</v>
      </c>
      <c r="I720" t="s">
        <v>11</v>
      </c>
      <c r="J720">
        <v>21.899999600000001</v>
      </c>
      <c r="K720" t="s">
        <v>1467</v>
      </c>
      <c r="L720" t="s">
        <v>13</v>
      </c>
      <c r="M720">
        <v>38.0209999</v>
      </c>
    </row>
    <row r="722" spans="1:13" x14ac:dyDescent="0.3">
      <c r="A722" t="s">
        <v>6</v>
      </c>
      <c r="B722" s="1">
        <v>44230</v>
      </c>
      <c r="C722" s="6">
        <v>0.80734973379629638</v>
      </c>
      <c r="D722" t="s">
        <v>7</v>
      </c>
      <c r="E722" t="s">
        <v>1465</v>
      </c>
      <c r="F722" t="s">
        <v>1462</v>
      </c>
      <c r="G722">
        <v>1213.4499499999999</v>
      </c>
      <c r="H722" t="s">
        <v>1466</v>
      </c>
      <c r="I722" t="s">
        <v>11</v>
      </c>
      <c r="J722">
        <v>21.899999600000001</v>
      </c>
      <c r="K722" t="s">
        <v>1467</v>
      </c>
      <c r="L722" t="s">
        <v>13</v>
      </c>
      <c r="M722">
        <v>38.405998199999999</v>
      </c>
    </row>
    <row r="724" spans="1:13" x14ac:dyDescent="0.3">
      <c r="A724" t="s">
        <v>6</v>
      </c>
      <c r="B724" s="1">
        <v>44230</v>
      </c>
      <c r="C724" s="6">
        <v>0.80736402777777772</v>
      </c>
      <c r="D724" t="s">
        <v>7</v>
      </c>
      <c r="E724" t="s">
        <v>1465</v>
      </c>
      <c r="F724" t="s">
        <v>1462</v>
      </c>
      <c r="G724">
        <v>1213.5</v>
      </c>
      <c r="H724" t="s">
        <v>1466</v>
      </c>
      <c r="I724" t="s">
        <v>11</v>
      </c>
      <c r="J724">
        <v>21.909999800000001</v>
      </c>
      <c r="K724" t="s">
        <v>1467</v>
      </c>
      <c r="L724" t="s">
        <v>13</v>
      </c>
      <c r="M724">
        <v>38.744998899999999</v>
      </c>
    </row>
    <row r="726" spans="1:13" x14ac:dyDescent="0.3">
      <c r="A726" t="s">
        <v>17</v>
      </c>
      <c r="B726" t="s">
        <v>18</v>
      </c>
      <c r="C726" s="6" t="s">
        <v>19</v>
      </c>
      <c r="D726" t="s">
        <v>20</v>
      </c>
    </row>
    <row r="728" spans="1:13" x14ac:dyDescent="0.3">
      <c r="A728" t="s">
        <v>6</v>
      </c>
      <c r="B728" s="1">
        <v>44230</v>
      </c>
      <c r="C728" s="6">
        <v>0.80743251157407414</v>
      </c>
      <c r="D728" t="s">
        <v>7</v>
      </c>
      <c r="E728" t="s">
        <v>1465</v>
      </c>
      <c r="F728" t="s">
        <v>1462</v>
      </c>
      <c r="G728">
        <v>1213.93994</v>
      </c>
      <c r="H728" t="s">
        <v>1466</v>
      </c>
      <c r="I728" t="s">
        <v>11</v>
      </c>
      <c r="J728">
        <v>21.899999600000001</v>
      </c>
      <c r="K728" t="s">
        <v>1467</v>
      </c>
      <c r="L728" t="s">
        <v>13</v>
      </c>
      <c r="M728">
        <v>38.033000899999998</v>
      </c>
    </row>
    <row r="730" spans="1:13" x14ac:dyDescent="0.3">
      <c r="A730" t="s">
        <v>6</v>
      </c>
      <c r="B730" s="1">
        <v>44230</v>
      </c>
      <c r="C730" s="6">
        <v>0.80744680555555559</v>
      </c>
      <c r="D730" t="s">
        <v>7</v>
      </c>
      <c r="E730" t="s">
        <v>1465</v>
      </c>
      <c r="F730" t="s">
        <v>1462</v>
      </c>
      <c r="G730">
        <v>1213.93994</v>
      </c>
      <c r="H730" t="s">
        <v>1466</v>
      </c>
      <c r="I730" t="s">
        <v>11</v>
      </c>
      <c r="J730">
        <v>21.899999600000001</v>
      </c>
      <c r="K730" t="s">
        <v>1467</v>
      </c>
      <c r="L730" t="s">
        <v>13</v>
      </c>
      <c r="M730">
        <v>38.122001599999997</v>
      </c>
    </row>
    <row r="732" spans="1:13" x14ac:dyDescent="0.3">
      <c r="A732" t="s">
        <v>6</v>
      </c>
      <c r="B732" s="1">
        <v>44230</v>
      </c>
      <c r="C732" s="6">
        <v>0.80746112268518522</v>
      </c>
      <c r="D732" t="s">
        <v>7</v>
      </c>
      <c r="E732" t="s">
        <v>1465</v>
      </c>
      <c r="F732" t="s">
        <v>1462</v>
      </c>
      <c r="G732">
        <v>1213.98999</v>
      </c>
      <c r="H732" t="s">
        <v>1466</v>
      </c>
      <c r="I732" t="s">
        <v>11</v>
      </c>
      <c r="J732">
        <v>21.920000099999999</v>
      </c>
      <c r="K732" t="s">
        <v>1467</v>
      </c>
      <c r="L732" t="s">
        <v>13</v>
      </c>
      <c r="M732">
        <v>38.463001300000002</v>
      </c>
    </row>
    <row r="734" spans="1:13" x14ac:dyDescent="0.3">
      <c r="A734" t="s">
        <v>6</v>
      </c>
      <c r="B734" s="1">
        <v>44230</v>
      </c>
      <c r="C734" s="6">
        <v>0.80747540509259252</v>
      </c>
      <c r="D734" t="s">
        <v>7</v>
      </c>
      <c r="E734" t="s">
        <v>1465</v>
      </c>
      <c r="F734" t="s">
        <v>1462</v>
      </c>
      <c r="G734">
        <v>1214.1300000000001</v>
      </c>
      <c r="H734" t="s">
        <v>1466</v>
      </c>
      <c r="I734" t="s">
        <v>11</v>
      </c>
      <c r="J734">
        <v>21.899999600000001</v>
      </c>
      <c r="K734" t="s">
        <v>1467</v>
      </c>
      <c r="L734" t="s">
        <v>13</v>
      </c>
      <c r="M734">
        <v>38.191001900000003</v>
      </c>
    </row>
    <row r="736" spans="1:13" x14ac:dyDescent="0.3">
      <c r="A736" t="s">
        <v>6</v>
      </c>
      <c r="B736" s="1">
        <v>44230</v>
      </c>
      <c r="C736" s="6">
        <v>0.80748969907407409</v>
      </c>
      <c r="D736" t="s">
        <v>7</v>
      </c>
      <c r="E736" t="s">
        <v>1465</v>
      </c>
      <c r="F736" t="s">
        <v>1462</v>
      </c>
      <c r="G736">
        <v>1214.1300000000001</v>
      </c>
      <c r="H736" t="s">
        <v>1466</v>
      </c>
      <c r="I736" t="s">
        <v>11</v>
      </c>
      <c r="J736">
        <v>21.909999800000001</v>
      </c>
      <c r="K736" t="s">
        <v>1467</v>
      </c>
      <c r="L736" t="s">
        <v>13</v>
      </c>
      <c r="M736">
        <v>38.292999299999998</v>
      </c>
    </row>
    <row r="738" spans="1:13" x14ac:dyDescent="0.3">
      <c r="A738" t="s">
        <v>6</v>
      </c>
      <c r="B738" s="1">
        <v>44230</v>
      </c>
      <c r="C738" s="6">
        <v>0.80750399305555554</v>
      </c>
      <c r="D738" t="s">
        <v>7</v>
      </c>
      <c r="E738" t="s">
        <v>1465</v>
      </c>
      <c r="F738" t="s">
        <v>1462</v>
      </c>
      <c r="G738">
        <v>1214.23999</v>
      </c>
      <c r="H738" t="s">
        <v>1466</v>
      </c>
      <c r="I738" t="s">
        <v>11</v>
      </c>
      <c r="J738">
        <v>21.909999800000001</v>
      </c>
      <c r="K738" t="s">
        <v>1467</v>
      </c>
      <c r="L738" t="s">
        <v>13</v>
      </c>
      <c r="M738">
        <v>37.999000500000001</v>
      </c>
    </row>
    <row r="740" spans="1:13" x14ac:dyDescent="0.3">
      <c r="A740" t="s">
        <v>6</v>
      </c>
      <c r="B740" s="1">
        <v>44230</v>
      </c>
      <c r="C740" s="6">
        <v>0.80751831018518516</v>
      </c>
      <c r="D740" t="s">
        <v>7</v>
      </c>
      <c r="E740" t="s">
        <v>1465</v>
      </c>
      <c r="F740" t="s">
        <v>1462</v>
      </c>
      <c r="G740">
        <v>1214.3800000000001</v>
      </c>
      <c r="H740" t="s">
        <v>1466</v>
      </c>
      <c r="I740" t="s">
        <v>11</v>
      </c>
      <c r="J740">
        <v>21.909999800000001</v>
      </c>
      <c r="K740" t="s">
        <v>1467</v>
      </c>
      <c r="L740" t="s">
        <v>13</v>
      </c>
      <c r="M740">
        <v>38.553001399999999</v>
      </c>
    </row>
    <row r="742" spans="1:13" x14ac:dyDescent="0.3">
      <c r="A742" t="s">
        <v>6</v>
      </c>
      <c r="B742" s="1">
        <v>44230</v>
      </c>
      <c r="C742" s="6">
        <v>0.80753260416666661</v>
      </c>
      <c r="D742" t="s">
        <v>7</v>
      </c>
      <c r="E742" t="s">
        <v>1465</v>
      </c>
      <c r="F742" t="s">
        <v>1462</v>
      </c>
      <c r="G742">
        <v>1214.4300499999999</v>
      </c>
      <c r="H742" t="s">
        <v>1466</v>
      </c>
      <c r="I742" t="s">
        <v>11</v>
      </c>
      <c r="J742">
        <v>21.909999800000001</v>
      </c>
      <c r="K742" t="s">
        <v>1467</v>
      </c>
      <c r="L742" t="s">
        <v>13</v>
      </c>
      <c r="M742">
        <v>37.999000500000001</v>
      </c>
    </row>
    <row r="744" spans="1:13" x14ac:dyDescent="0.3">
      <c r="A744" t="s">
        <v>6</v>
      </c>
      <c r="B744" s="1">
        <v>44230</v>
      </c>
      <c r="C744" s="6">
        <v>0.80754689814814817</v>
      </c>
      <c r="D744" t="s">
        <v>7</v>
      </c>
      <c r="E744" t="s">
        <v>1465</v>
      </c>
      <c r="F744" t="s">
        <v>1462</v>
      </c>
      <c r="G744">
        <v>1214.4799800000001</v>
      </c>
      <c r="H744" t="s">
        <v>1466</v>
      </c>
      <c r="I744" t="s">
        <v>11</v>
      </c>
      <c r="J744">
        <v>21.909999800000001</v>
      </c>
      <c r="K744" t="s">
        <v>1467</v>
      </c>
      <c r="L744" t="s">
        <v>13</v>
      </c>
      <c r="M744">
        <v>38.529998800000001</v>
      </c>
    </row>
    <row r="746" spans="1:13" x14ac:dyDescent="0.3">
      <c r="A746" t="s">
        <v>6</v>
      </c>
      <c r="B746" s="1">
        <v>44230</v>
      </c>
      <c r="C746" s="6">
        <v>0.80756119212962962</v>
      </c>
      <c r="D746" t="s">
        <v>7</v>
      </c>
      <c r="E746" t="s">
        <v>1465</v>
      </c>
      <c r="F746" t="s">
        <v>1462</v>
      </c>
      <c r="G746">
        <v>1214.4799800000001</v>
      </c>
      <c r="H746" t="s">
        <v>1466</v>
      </c>
      <c r="I746" t="s">
        <v>11</v>
      </c>
      <c r="J746">
        <v>21.920000099999999</v>
      </c>
      <c r="K746" t="s">
        <v>1467</v>
      </c>
      <c r="L746" t="s">
        <v>13</v>
      </c>
      <c r="M746">
        <v>38.111999500000003</v>
      </c>
    </row>
    <row r="748" spans="1:13" x14ac:dyDescent="0.3">
      <c r="A748" t="s">
        <v>17</v>
      </c>
      <c r="B748" t="s">
        <v>18</v>
      </c>
      <c r="C748" s="6" t="s">
        <v>19</v>
      </c>
      <c r="D748" t="s">
        <v>20</v>
      </c>
    </row>
    <row r="750" spans="1:13" x14ac:dyDescent="0.3">
      <c r="A750" t="s">
        <v>6</v>
      </c>
      <c r="B750" s="1">
        <v>44230</v>
      </c>
      <c r="C750" s="6">
        <v>0.80762968749999997</v>
      </c>
      <c r="D750" t="s">
        <v>7</v>
      </c>
      <c r="E750" t="s">
        <v>1465</v>
      </c>
      <c r="F750" t="s">
        <v>1462</v>
      </c>
      <c r="G750">
        <v>1214.8900100000001</v>
      </c>
      <c r="H750" t="s">
        <v>1466</v>
      </c>
      <c r="I750" t="s">
        <v>11</v>
      </c>
      <c r="J750">
        <v>21.899999600000001</v>
      </c>
      <c r="K750" t="s">
        <v>1467</v>
      </c>
      <c r="L750" t="s">
        <v>13</v>
      </c>
      <c r="M750">
        <v>38.338001300000002</v>
      </c>
    </row>
    <row r="752" spans="1:13" x14ac:dyDescent="0.3">
      <c r="A752" t="s">
        <v>6</v>
      </c>
      <c r="B752" s="1">
        <v>44230</v>
      </c>
      <c r="C752" s="6">
        <v>0.80764398148148153</v>
      </c>
      <c r="D752" t="s">
        <v>7</v>
      </c>
      <c r="E752" t="s">
        <v>1465</v>
      </c>
      <c r="F752" t="s">
        <v>1462</v>
      </c>
      <c r="G752">
        <v>1215.0300299999999</v>
      </c>
      <c r="H752" t="s">
        <v>1466</v>
      </c>
      <c r="I752" t="s">
        <v>11</v>
      </c>
      <c r="J752">
        <v>21.920000099999999</v>
      </c>
      <c r="K752" t="s">
        <v>1467</v>
      </c>
      <c r="L752" t="s">
        <v>13</v>
      </c>
      <c r="M752">
        <v>38.473998999999999</v>
      </c>
    </row>
    <row r="754" spans="1:13" x14ac:dyDescent="0.3">
      <c r="A754" t="s">
        <v>6</v>
      </c>
      <c r="B754" s="1">
        <v>44230</v>
      </c>
      <c r="C754" s="6">
        <v>0.80765827546296298</v>
      </c>
      <c r="D754" t="s">
        <v>7</v>
      </c>
      <c r="E754" t="s">
        <v>1465</v>
      </c>
      <c r="F754" t="s">
        <v>1462</v>
      </c>
      <c r="G754">
        <v>1215.1099899999999</v>
      </c>
      <c r="H754" t="s">
        <v>1466</v>
      </c>
      <c r="I754" t="s">
        <v>11</v>
      </c>
      <c r="J754">
        <v>21.899999600000001</v>
      </c>
      <c r="K754" t="s">
        <v>1467</v>
      </c>
      <c r="L754" t="s">
        <v>13</v>
      </c>
      <c r="M754">
        <v>38.778999300000002</v>
      </c>
    </row>
    <row r="756" spans="1:13" x14ac:dyDescent="0.3">
      <c r="A756" t="s">
        <v>6</v>
      </c>
      <c r="B756" s="1">
        <v>44230</v>
      </c>
      <c r="C756" s="6">
        <v>0.80767256944444454</v>
      </c>
      <c r="D756" t="s">
        <v>7</v>
      </c>
      <c r="E756" t="s">
        <v>1465</v>
      </c>
      <c r="F756" t="s">
        <v>1462</v>
      </c>
      <c r="G756">
        <v>1215.07996</v>
      </c>
      <c r="H756" t="s">
        <v>1466</v>
      </c>
      <c r="I756" t="s">
        <v>11</v>
      </c>
      <c r="J756">
        <v>21.909999800000001</v>
      </c>
      <c r="K756" t="s">
        <v>1467</v>
      </c>
      <c r="L756" t="s">
        <v>13</v>
      </c>
      <c r="M756">
        <v>38.653999300000002</v>
      </c>
    </row>
    <row r="758" spans="1:13" x14ac:dyDescent="0.3">
      <c r="A758" t="s">
        <v>6</v>
      </c>
      <c r="B758" s="1">
        <v>44230</v>
      </c>
      <c r="C758" s="6">
        <v>0.80768688657407406</v>
      </c>
      <c r="D758" t="s">
        <v>7</v>
      </c>
      <c r="E758" t="s">
        <v>1465</v>
      </c>
      <c r="F758" t="s">
        <v>1462</v>
      </c>
      <c r="G758">
        <v>1215.18994</v>
      </c>
      <c r="H758" t="s">
        <v>1466</v>
      </c>
      <c r="I758" t="s">
        <v>11</v>
      </c>
      <c r="J758">
        <v>21.909999800000001</v>
      </c>
      <c r="K758" t="s">
        <v>1467</v>
      </c>
      <c r="L758" t="s">
        <v>13</v>
      </c>
      <c r="M758">
        <v>38.292999299999998</v>
      </c>
    </row>
    <row r="760" spans="1:13" x14ac:dyDescent="0.3">
      <c r="A760" t="s">
        <v>6</v>
      </c>
      <c r="B760" s="1">
        <v>44230</v>
      </c>
      <c r="C760" s="6">
        <v>0.80770130787037031</v>
      </c>
      <c r="D760" t="s">
        <v>7</v>
      </c>
      <c r="E760" t="s">
        <v>1465</v>
      </c>
      <c r="F760" t="s">
        <v>1462</v>
      </c>
      <c r="G760">
        <v>1215.3000500000001</v>
      </c>
      <c r="H760" t="s">
        <v>1466</v>
      </c>
      <c r="I760" t="s">
        <v>11</v>
      </c>
      <c r="J760">
        <v>21.909999800000001</v>
      </c>
      <c r="K760" t="s">
        <v>1467</v>
      </c>
      <c r="L760" t="s">
        <v>13</v>
      </c>
      <c r="M760">
        <v>38.201999700000002</v>
      </c>
    </row>
    <row r="762" spans="1:13" x14ac:dyDescent="0.3">
      <c r="A762" t="s">
        <v>6</v>
      </c>
      <c r="B762" s="1">
        <v>44230</v>
      </c>
      <c r="C762" s="6">
        <v>0.80771560185185187</v>
      </c>
      <c r="D762" t="s">
        <v>7</v>
      </c>
      <c r="E762" t="s">
        <v>1465</v>
      </c>
      <c r="F762" t="s">
        <v>1462</v>
      </c>
      <c r="G762">
        <v>1215.32996</v>
      </c>
      <c r="H762" t="s">
        <v>1466</v>
      </c>
      <c r="I762" t="s">
        <v>11</v>
      </c>
      <c r="J762">
        <v>21.899999600000001</v>
      </c>
      <c r="K762" t="s">
        <v>1467</v>
      </c>
      <c r="L762" t="s">
        <v>13</v>
      </c>
      <c r="M762">
        <v>37.715999600000004</v>
      </c>
    </row>
    <row r="764" spans="1:13" x14ac:dyDescent="0.3">
      <c r="A764" t="s">
        <v>6</v>
      </c>
      <c r="B764" s="1">
        <v>44230</v>
      </c>
      <c r="C764" s="6">
        <v>0.80772989583333332</v>
      </c>
      <c r="D764" t="s">
        <v>7</v>
      </c>
      <c r="E764" t="s">
        <v>1465</v>
      </c>
      <c r="F764" t="s">
        <v>1462</v>
      </c>
      <c r="G764">
        <v>1215.43994</v>
      </c>
      <c r="H764" t="s">
        <v>1466</v>
      </c>
      <c r="I764" t="s">
        <v>11</v>
      </c>
      <c r="J764">
        <v>21.909999800000001</v>
      </c>
      <c r="K764" t="s">
        <v>1467</v>
      </c>
      <c r="L764" t="s">
        <v>13</v>
      </c>
      <c r="M764">
        <v>38.1459999</v>
      </c>
    </row>
    <row r="766" spans="1:13" x14ac:dyDescent="0.3">
      <c r="A766" t="s">
        <v>6</v>
      </c>
      <c r="B766" s="1">
        <v>44230</v>
      </c>
      <c r="C766" s="6">
        <v>0.80774421296296295</v>
      </c>
      <c r="D766" t="s">
        <v>7</v>
      </c>
      <c r="E766" t="s">
        <v>1465</v>
      </c>
      <c r="F766" t="s">
        <v>1462</v>
      </c>
      <c r="G766">
        <v>1215.4699700000001</v>
      </c>
      <c r="H766" t="s">
        <v>1466</v>
      </c>
      <c r="I766" t="s">
        <v>11</v>
      </c>
      <c r="J766">
        <v>21.909999800000001</v>
      </c>
      <c r="K766" t="s">
        <v>1467</v>
      </c>
      <c r="L766" t="s">
        <v>13</v>
      </c>
      <c r="M766">
        <v>38.563999199999998</v>
      </c>
    </row>
    <row r="768" spans="1:13" x14ac:dyDescent="0.3">
      <c r="A768" t="s">
        <v>6</v>
      </c>
      <c r="B768" s="1">
        <v>44230</v>
      </c>
      <c r="C768" s="6">
        <v>0.8077585069444444</v>
      </c>
      <c r="D768" t="s">
        <v>7</v>
      </c>
      <c r="E768" t="s">
        <v>1465</v>
      </c>
      <c r="F768" t="s">
        <v>1462</v>
      </c>
      <c r="G768">
        <v>1215.59998</v>
      </c>
      <c r="H768" t="s">
        <v>1466</v>
      </c>
      <c r="I768" t="s">
        <v>11</v>
      </c>
      <c r="J768">
        <v>21.909999800000001</v>
      </c>
      <c r="K768" t="s">
        <v>1467</v>
      </c>
      <c r="L768" t="s">
        <v>13</v>
      </c>
      <c r="M768">
        <v>38.778999300000002</v>
      </c>
    </row>
    <row r="770" spans="1:13" x14ac:dyDescent="0.3">
      <c r="A770" t="s">
        <v>17</v>
      </c>
      <c r="B770" t="s">
        <v>18</v>
      </c>
      <c r="C770" s="6" t="s">
        <v>19</v>
      </c>
      <c r="D770" t="s">
        <v>20</v>
      </c>
    </row>
    <row r="772" spans="1:13" x14ac:dyDescent="0.3">
      <c r="A772" t="s">
        <v>6</v>
      </c>
      <c r="B772" s="1">
        <v>44230</v>
      </c>
      <c r="C772" s="6">
        <v>0.80782699074074082</v>
      </c>
      <c r="D772" t="s">
        <v>7</v>
      </c>
      <c r="E772" t="s">
        <v>1465</v>
      </c>
      <c r="F772" t="s">
        <v>1462</v>
      </c>
      <c r="G772">
        <v>1215.9499499999999</v>
      </c>
      <c r="H772" t="s">
        <v>1466</v>
      </c>
      <c r="I772" t="s">
        <v>11</v>
      </c>
      <c r="J772">
        <v>21.909999800000001</v>
      </c>
      <c r="K772" t="s">
        <v>1467</v>
      </c>
      <c r="L772" t="s">
        <v>13</v>
      </c>
      <c r="M772">
        <v>37.930999800000002</v>
      </c>
    </row>
    <row r="774" spans="1:13" x14ac:dyDescent="0.3">
      <c r="A774" t="s">
        <v>6</v>
      </c>
      <c r="B774" s="1">
        <v>44230</v>
      </c>
      <c r="C774" s="6">
        <v>0.80784127314814824</v>
      </c>
      <c r="D774" t="s">
        <v>7</v>
      </c>
      <c r="E774" t="s">
        <v>1465</v>
      </c>
      <c r="F774" t="s">
        <v>1462</v>
      </c>
      <c r="G774">
        <v>1216.0400400000001</v>
      </c>
      <c r="H774" t="s">
        <v>1466</v>
      </c>
      <c r="I774" t="s">
        <v>11</v>
      </c>
      <c r="J774">
        <v>21.909999800000001</v>
      </c>
      <c r="K774" t="s">
        <v>1467</v>
      </c>
      <c r="L774" t="s">
        <v>13</v>
      </c>
      <c r="M774">
        <v>37.794998200000002</v>
      </c>
    </row>
    <row r="776" spans="1:13" x14ac:dyDescent="0.3">
      <c r="A776" t="s">
        <v>6</v>
      </c>
      <c r="B776" s="1">
        <v>44230</v>
      </c>
      <c r="C776" s="6">
        <v>0.80785559027777776</v>
      </c>
      <c r="D776" t="s">
        <v>7</v>
      </c>
      <c r="E776" t="s">
        <v>1465</v>
      </c>
      <c r="F776" t="s">
        <v>1462</v>
      </c>
      <c r="G776">
        <v>1216.1199999999999</v>
      </c>
      <c r="H776" t="s">
        <v>1466</v>
      </c>
      <c r="I776" t="s">
        <v>11</v>
      </c>
      <c r="J776">
        <v>21.909999800000001</v>
      </c>
      <c r="K776" t="s">
        <v>1467</v>
      </c>
      <c r="L776" t="s">
        <v>13</v>
      </c>
      <c r="M776">
        <v>38.009998299999999</v>
      </c>
    </row>
    <row r="778" spans="1:13" x14ac:dyDescent="0.3">
      <c r="A778" t="s">
        <v>6</v>
      </c>
      <c r="B778" s="1">
        <v>44230</v>
      </c>
      <c r="C778" s="6">
        <v>0.80786988425925932</v>
      </c>
      <c r="D778" t="s">
        <v>7</v>
      </c>
      <c r="E778" t="s">
        <v>1465</v>
      </c>
      <c r="F778" t="s">
        <v>1462</v>
      </c>
      <c r="G778">
        <v>1216.1999499999999</v>
      </c>
      <c r="H778" t="s">
        <v>1466</v>
      </c>
      <c r="I778" t="s">
        <v>11</v>
      </c>
      <c r="J778">
        <v>21.909999800000001</v>
      </c>
      <c r="K778" t="s">
        <v>1467</v>
      </c>
      <c r="L778" t="s">
        <v>13</v>
      </c>
      <c r="M778">
        <v>38.133998900000002</v>
      </c>
    </row>
    <row r="780" spans="1:13" x14ac:dyDescent="0.3">
      <c r="A780" t="s">
        <v>6</v>
      </c>
      <c r="B780" s="1">
        <v>44230</v>
      </c>
      <c r="C780" s="6">
        <v>0.80788417824074077</v>
      </c>
      <c r="D780" t="s">
        <v>7</v>
      </c>
      <c r="E780" t="s">
        <v>1465</v>
      </c>
      <c r="F780" t="s">
        <v>1462</v>
      </c>
      <c r="G780">
        <v>1216.2299800000001</v>
      </c>
      <c r="H780" t="s">
        <v>1466</v>
      </c>
      <c r="I780" t="s">
        <v>11</v>
      </c>
      <c r="J780">
        <v>21.909999800000001</v>
      </c>
      <c r="K780" t="s">
        <v>1467</v>
      </c>
      <c r="L780" t="s">
        <v>13</v>
      </c>
      <c r="M780">
        <v>38.0209999</v>
      </c>
    </row>
    <row r="782" spans="1:13" x14ac:dyDescent="0.3">
      <c r="A782" t="s">
        <v>6</v>
      </c>
      <c r="B782" s="1">
        <v>44230</v>
      </c>
      <c r="C782" s="6">
        <v>0.80789847222222233</v>
      </c>
      <c r="D782" t="s">
        <v>7</v>
      </c>
      <c r="E782" t="s">
        <v>1465</v>
      </c>
      <c r="F782" t="s">
        <v>1462</v>
      </c>
      <c r="G782">
        <v>1216.31006</v>
      </c>
      <c r="H782" t="s">
        <v>1466</v>
      </c>
      <c r="I782" t="s">
        <v>11</v>
      </c>
      <c r="J782">
        <v>21.909999800000001</v>
      </c>
      <c r="K782" t="s">
        <v>1467</v>
      </c>
      <c r="L782" t="s">
        <v>13</v>
      </c>
      <c r="M782">
        <v>38.258998900000002</v>
      </c>
    </row>
    <row r="784" spans="1:13" x14ac:dyDescent="0.3">
      <c r="A784" t="s">
        <v>6</v>
      </c>
      <c r="B784" s="1">
        <v>44230</v>
      </c>
      <c r="C784" s="6">
        <v>0.80791278935185185</v>
      </c>
      <c r="D784" t="s">
        <v>7</v>
      </c>
      <c r="E784" t="s">
        <v>1465</v>
      </c>
      <c r="F784" t="s">
        <v>1462</v>
      </c>
      <c r="G784">
        <v>1216.42004</v>
      </c>
      <c r="H784" t="s">
        <v>1466</v>
      </c>
      <c r="I784" t="s">
        <v>11</v>
      </c>
      <c r="J784">
        <v>21.920000099999999</v>
      </c>
      <c r="K784" t="s">
        <v>1467</v>
      </c>
      <c r="L784" t="s">
        <v>13</v>
      </c>
      <c r="M784">
        <v>38.542999299999998</v>
      </c>
    </row>
    <row r="786" spans="1:13" x14ac:dyDescent="0.3">
      <c r="A786" t="s">
        <v>6</v>
      </c>
      <c r="B786" s="1">
        <v>44230</v>
      </c>
      <c r="C786" s="6">
        <v>0.80792708333333341</v>
      </c>
      <c r="D786" t="s">
        <v>7</v>
      </c>
      <c r="E786" t="s">
        <v>1465</v>
      </c>
      <c r="F786" t="s">
        <v>1462</v>
      </c>
      <c r="G786">
        <v>1216.42004</v>
      </c>
      <c r="H786" t="s">
        <v>1466</v>
      </c>
      <c r="I786" t="s">
        <v>11</v>
      </c>
      <c r="J786">
        <v>21.920000099999999</v>
      </c>
      <c r="K786" t="s">
        <v>1467</v>
      </c>
      <c r="L786" t="s">
        <v>13</v>
      </c>
      <c r="M786">
        <v>38.021999399999999</v>
      </c>
    </row>
    <row r="788" spans="1:13" x14ac:dyDescent="0.3">
      <c r="A788" t="s">
        <v>6</v>
      </c>
      <c r="B788" s="1">
        <v>44230</v>
      </c>
      <c r="C788" s="6">
        <v>0.80794136574074071</v>
      </c>
      <c r="D788" t="s">
        <v>7</v>
      </c>
      <c r="E788" t="s">
        <v>1465</v>
      </c>
      <c r="F788" t="s">
        <v>1462</v>
      </c>
      <c r="G788">
        <v>1216.5300299999999</v>
      </c>
      <c r="H788" t="s">
        <v>1466</v>
      </c>
      <c r="I788" t="s">
        <v>11</v>
      </c>
      <c r="J788">
        <v>21.909999800000001</v>
      </c>
      <c r="K788" t="s">
        <v>1467</v>
      </c>
      <c r="L788" t="s">
        <v>13</v>
      </c>
      <c r="M788">
        <v>38.179000899999998</v>
      </c>
    </row>
    <row r="790" spans="1:13" x14ac:dyDescent="0.3">
      <c r="A790" t="s">
        <v>6</v>
      </c>
      <c r="B790" s="1">
        <v>44230</v>
      </c>
      <c r="C790" s="6">
        <v>0.80795565972222227</v>
      </c>
      <c r="D790" t="s">
        <v>7</v>
      </c>
      <c r="E790" t="s">
        <v>1465</v>
      </c>
      <c r="F790" t="s">
        <v>1462</v>
      </c>
      <c r="G790">
        <v>1216.68994</v>
      </c>
      <c r="H790" t="s">
        <v>1466</v>
      </c>
      <c r="I790" t="s">
        <v>11</v>
      </c>
      <c r="J790">
        <v>21.920000099999999</v>
      </c>
      <c r="K790" t="s">
        <v>1467</v>
      </c>
      <c r="L790" t="s">
        <v>13</v>
      </c>
      <c r="M790">
        <v>38.2820015</v>
      </c>
    </row>
    <row r="792" spans="1:13" x14ac:dyDescent="0.3">
      <c r="A792" t="s">
        <v>17</v>
      </c>
      <c r="B792" t="s">
        <v>18</v>
      </c>
      <c r="C792" s="6" t="s">
        <v>19</v>
      </c>
      <c r="D792" t="s">
        <v>20</v>
      </c>
    </row>
    <row r="794" spans="1:13" x14ac:dyDescent="0.3">
      <c r="A794" t="s">
        <v>6</v>
      </c>
      <c r="B794" s="1">
        <v>44230</v>
      </c>
      <c r="C794" s="6">
        <v>0.80802416666666665</v>
      </c>
      <c r="D794" t="s">
        <v>7</v>
      </c>
      <c r="E794" t="s">
        <v>1465</v>
      </c>
      <c r="F794" t="s">
        <v>1462</v>
      </c>
      <c r="G794">
        <v>1216.93994</v>
      </c>
      <c r="H794" t="s">
        <v>1466</v>
      </c>
      <c r="I794" t="s">
        <v>11</v>
      </c>
      <c r="J794">
        <v>21.909999800000001</v>
      </c>
      <c r="K794" t="s">
        <v>1467</v>
      </c>
      <c r="L794" t="s">
        <v>13</v>
      </c>
      <c r="M794">
        <v>38.485000599999999</v>
      </c>
    </row>
    <row r="796" spans="1:13" x14ac:dyDescent="0.3">
      <c r="A796" t="s">
        <v>6</v>
      </c>
      <c r="B796" s="1">
        <v>44230</v>
      </c>
      <c r="C796" s="6">
        <v>0.80803846064814822</v>
      </c>
      <c r="D796" t="s">
        <v>7</v>
      </c>
      <c r="E796" t="s">
        <v>1465</v>
      </c>
      <c r="F796" t="s">
        <v>1462</v>
      </c>
      <c r="G796">
        <v>1217.0300299999999</v>
      </c>
      <c r="H796" t="s">
        <v>1466</v>
      </c>
      <c r="I796" t="s">
        <v>11</v>
      </c>
      <c r="J796">
        <v>21.909999800000001</v>
      </c>
      <c r="K796" t="s">
        <v>1467</v>
      </c>
      <c r="L796" t="s">
        <v>13</v>
      </c>
      <c r="M796">
        <v>38.338001300000002</v>
      </c>
    </row>
    <row r="798" spans="1:13" x14ac:dyDescent="0.3">
      <c r="A798" t="s">
        <v>6</v>
      </c>
      <c r="B798" s="1">
        <v>44230</v>
      </c>
      <c r="C798" s="6">
        <v>0.80805289351851861</v>
      </c>
      <c r="D798" t="s">
        <v>7</v>
      </c>
      <c r="E798" t="s">
        <v>1465</v>
      </c>
      <c r="F798" t="s">
        <v>1462</v>
      </c>
      <c r="G798">
        <v>1217.1400100000001</v>
      </c>
      <c r="H798" t="s">
        <v>1466</v>
      </c>
      <c r="I798" t="s">
        <v>11</v>
      </c>
      <c r="J798">
        <v>21.909999800000001</v>
      </c>
      <c r="K798" t="s">
        <v>1467</v>
      </c>
      <c r="L798" t="s">
        <v>13</v>
      </c>
      <c r="M798">
        <v>38.438999199999998</v>
      </c>
    </row>
    <row r="800" spans="1:13" x14ac:dyDescent="0.3">
      <c r="A800" t="s">
        <v>6</v>
      </c>
      <c r="B800" s="1">
        <v>44230</v>
      </c>
      <c r="C800" s="6">
        <v>0.80806718749999995</v>
      </c>
      <c r="D800" t="s">
        <v>7</v>
      </c>
      <c r="E800" t="s">
        <v>1465</v>
      </c>
      <c r="F800" t="s">
        <v>1462</v>
      </c>
      <c r="G800">
        <v>1217.16003</v>
      </c>
      <c r="H800" t="s">
        <v>1466</v>
      </c>
      <c r="I800" t="s">
        <v>11</v>
      </c>
      <c r="J800">
        <v>21.909999800000001</v>
      </c>
      <c r="K800" t="s">
        <v>1467</v>
      </c>
      <c r="L800" t="s">
        <v>13</v>
      </c>
      <c r="M800">
        <v>38.405998199999999</v>
      </c>
    </row>
    <row r="802" spans="1:13" x14ac:dyDescent="0.3">
      <c r="A802" t="s">
        <v>6</v>
      </c>
      <c r="B802" s="1">
        <v>44230</v>
      </c>
      <c r="C802" s="6">
        <v>0.80808149305555554</v>
      </c>
      <c r="D802" t="s">
        <v>7</v>
      </c>
      <c r="E802" t="s">
        <v>1465</v>
      </c>
      <c r="F802" t="s">
        <v>1462</v>
      </c>
      <c r="G802">
        <v>1217.32996</v>
      </c>
      <c r="H802" t="s">
        <v>1466</v>
      </c>
      <c r="I802" t="s">
        <v>11</v>
      </c>
      <c r="J802">
        <v>21.909999800000001</v>
      </c>
      <c r="K802" t="s">
        <v>1467</v>
      </c>
      <c r="L802" t="s">
        <v>13</v>
      </c>
      <c r="M802">
        <v>38.099998499999998</v>
      </c>
    </row>
    <row r="804" spans="1:13" x14ac:dyDescent="0.3">
      <c r="A804" t="s">
        <v>6</v>
      </c>
      <c r="B804" s="1">
        <v>44230</v>
      </c>
      <c r="C804" s="6">
        <v>0.80809578703703711</v>
      </c>
      <c r="D804" t="s">
        <v>7</v>
      </c>
      <c r="E804" t="s">
        <v>1465</v>
      </c>
      <c r="F804" t="s">
        <v>1462</v>
      </c>
      <c r="G804">
        <v>1217.34998</v>
      </c>
      <c r="H804" t="s">
        <v>1466</v>
      </c>
      <c r="I804" t="s">
        <v>11</v>
      </c>
      <c r="J804">
        <v>21.909999800000001</v>
      </c>
      <c r="K804" t="s">
        <v>1467</v>
      </c>
      <c r="L804" t="s">
        <v>13</v>
      </c>
      <c r="M804">
        <v>37.852001199999997</v>
      </c>
    </row>
    <row r="806" spans="1:13" x14ac:dyDescent="0.3">
      <c r="A806" t="s">
        <v>6</v>
      </c>
      <c r="B806" s="1">
        <v>44230</v>
      </c>
      <c r="C806" s="6">
        <v>0.80811008101851856</v>
      </c>
      <c r="D806" t="s">
        <v>7</v>
      </c>
      <c r="E806" t="s">
        <v>1465</v>
      </c>
      <c r="F806" t="s">
        <v>1462</v>
      </c>
      <c r="G806">
        <v>1217.4300499999999</v>
      </c>
      <c r="H806" t="s">
        <v>1466</v>
      </c>
      <c r="I806" t="s">
        <v>11</v>
      </c>
      <c r="J806">
        <v>21.920000099999999</v>
      </c>
      <c r="K806" t="s">
        <v>1467</v>
      </c>
      <c r="L806" t="s">
        <v>13</v>
      </c>
      <c r="M806">
        <v>38.383998900000002</v>
      </c>
    </row>
    <row r="808" spans="1:13" x14ac:dyDescent="0.3">
      <c r="A808" t="s">
        <v>6</v>
      </c>
      <c r="B808" s="1">
        <v>44230</v>
      </c>
      <c r="C808" s="6">
        <v>0.80812437499999989</v>
      </c>
      <c r="D808" t="s">
        <v>7</v>
      </c>
      <c r="E808" t="s">
        <v>1465</v>
      </c>
      <c r="F808" t="s">
        <v>1462</v>
      </c>
      <c r="G808">
        <v>1217.48999</v>
      </c>
      <c r="H808" t="s">
        <v>1466</v>
      </c>
      <c r="I808" t="s">
        <v>11</v>
      </c>
      <c r="J808">
        <v>21.909999800000001</v>
      </c>
      <c r="K808" t="s">
        <v>1467</v>
      </c>
      <c r="L808" t="s">
        <v>13</v>
      </c>
      <c r="M808">
        <v>38.619998899999999</v>
      </c>
    </row>
    <row r="810" spans="1:13" x14ac:dyDescent="0.3">
      <c r="A810" t="s">
        <v>6</v>
      </c>
      <c r="B810" s="1">
        <v>44230</v>
      </c>
      <c r="C810" s="6">
        <v>0.80813869212962963</v>
      </c>
      <c r="D810" t="s">
        <v>7</v>
      </c>
      <c r="E810" t="s">
        <v>1465</v>
      </c>
      <c r="F810" t="s">
        <v>1462</v>
      </c>
      <c r="G810">
        <v>1217.48999</v>
      </c>
      <c r="H810" t="s">
        <v>1466</v>
      </c>
      <c r="I810" t="s">
        <v>11</v>
      </c>
      <c r="J810">
        <v>21.920000099999999</v>
      </c>
      <c r="K810" t="s">
        <v>1467</v>
      </c>
      <c r="L810" t="s">
        <v>13</v>
      </c>
      <c r="M810">
        <v>37.7389984</v>
      </c>
    </row>
    <row r="812" spans="1:13" x14ac:dyDescent="0.3">
      <c r="A812" t="s">
        <v>6</v>
      </c>
      <c r="B812" s="1">
        <v>44230</v>
      </c>
      <c r="C812" s="6">
        <v>0.80815298611111108</v>
      </c>
      <c r="D812" t="s">
        <v>7</v>
      </c>
      <c r="E812" t="s">
        <v>1465</v>
      </c>
      <c r="F812" t="s">
        <v>1462</v>
      </c>
      <c r="G812">
        <v>1217.59998</v>
      </c>
      <c r="H812" t="s">
        <v>1466</v>
      </c>
      <c r="I812" t="s">
        <v>11</v>
      </c>
      <c r="J812">
        <v>21.920000099999999</v>
      </c>
      <c r="K812" t="s">
        <v>1467</v>
      </c>
      <c r="L812" t="s">
        <v>13</v>
      </c>
      <c r="M812">
        <v>38.237999000000002</v>
      </c>
    </row>
    <row r="814" spans="1:13" x14ac:dyDescent="0.3">
      <c r="A814" t="s">
        <v>17</v>
      </c>
      <c r="B814" t="s">
        <v>18</v>
      </c>
      <c r="C814" s="6" t="s">
        <v>19</v>
      </c>
      <c r="D814" t="s">
        <v>20</v>
      </c>
    </row>
    <row r="816" spans="1:13" x14ac:dyDescent="0.3">
      <c r="A816" t="s">
        <v>6</v>
      </c>
      <c r="B816" s="1">
        <v>44230</v>
      </c>
      <c r="C816" s="6">
        <v>0.80822172453703711</v>
      </c>
      <c r="D816" t="s">
        <v>7</v>
      </c>
      <c r="E816" t="s">
        <v>1465</v>
      </c>
      <c r="F816" t="s">
        <v>1462</v>
      </c>
      <c r="G816">
        <v>1217.9499499999999</v>
      </c>
      <c r="H816" t="s">
        <v>1466</v>
      </c>
      <c r="I816" t="s">
        <v>11</v>
      </c>
      <c r="J816">
        <v>21.920000099999999</v>
      </c>
      <c r="K816" t="s">
        <v>1467</v>
      </c>
      <c r="L816" t="s">
        <v>13</v>
      </c>
      <c r="M816">
        <v>38.305000300000003</v>
      </c>
    </row>
    <row r="818" spans="1:13" x14ac:dyDescent="0.3">
      <c r="A818" t="s">
        <v>6</v>
      </c>
      <c r="B818" s="1">
        <v>44230</v>
      </c>
      <c r="C818" s="6">
        <v>0.80823601851851856</v>
      </c>
      <c r="D818" t="s">
        <v>7</v>
      </c>
      <c r="E818" t="s">
        <v>1465</v>
      </c>
      <c r="F818" t="s">
        <v>1462</v>
      </c>
      <c r="G818">
        <v>1218.01001</v>
      </c>
      <c r="H818" t="s">
        <v>1466</v>
      </c>
      <c r="I818" t="s">
        <v>11</v>
      </c>
      <c r="J818">
        <v>21.920000099999999</v>
      </c>
      <c r="K818" t="s">
        <v>1467</v>
      </c>
      <c r="L818" t="s">
        <v>13</v>
      </c>
      <c r="M818">
        <v>38.631999999999998</v>
      </c>
    </row>
    <row r="820" spans="1:13" x14ac:dyDescent="0.3">
      <c r="A820" t="s">
        <v>6</v>
      </c>
      <c r="B820" s="1">
        <v>44230</v>
      </c>
      <c r="C820" s="6">
        <v>0.80825033564814808</v>
      </c>
      <c r="D820" t="s">
        <v>7</v>
      </c>
      <c r="E820" t="s">
        <v>1465</v>
      </c>
      <c r="F820" t="s">
        <v>1462</v>
      </c>
      <c r="G820">
        <v>1218.1199999999999</v>
      </c>
      <c r="H820" t="s">
        <v>1466</v>
      </c>
      <c r="I820" t="s">
        <v>11</v>
      </c>
      <c r="J820">
        <v>21.920000099999999</v>
      </c>
      <c r="K820" t="s">
        <v>1467</v>
      </c>
      <c r="L820" t="s">
        <v>13</v>
      </c>
      <c r="M820">
        <v>38.192001300000001</v>
      </c>
    </row>
    <row r="822" spans="1:13" x14ac:dyDescent="0.3">
      <c r="A822" t="s">
        <v>6</v>
      </c>
      <c r="B822" s="1">
        <v>44230</v>
      </c>
      <c r="C822" s="6">
        <v>0.80826462962962964</v>
      </c>
      <c r="D822" t="s">
        <v>7</v>
      </c>
      <c r="E822" t="s">
        <v>1465</v>
      </c>
      <c r="F822" t="s">
        <v>1462</v>
      </c>
      <c r="G822">
        <v>1218.17004</v>
      </c>
      <c r="H822" t="s">
        <v>1466</v>
      </c>
      <c r="I822" t="s">
        <v>11</v>
      </c>
      <c r="J822">
        <v>21.9300003</v>
      </c>
      <c r="K822" t="s">
        <v>1467</v>
      </c>
      <c r="L822" t="s">
        <v>13</v>
      </c>
      <c r="M822">
        <v>38.848998999999999</v>
      </c>
    </row>
    <row r="824" spans="1:13" x14ac:dyDescent="0.3">
      <c r="A824" t="s">
        <v>6</v>
      </c>
      <c r="B824" s="1">
        <v>44230</v>
      </c>
      <c r="C824" s="6">
        <v>0.80827892361111109</v>
      </c>
      <c r="D824" t="s">
        <v>7</v>
      </c>
      <c r="E824" t="s">
        <v>1465</v>
      </c>
      <c r="F824" t="s">
        <v>1462</v>
      </c>
      <c r="G824">
        <v>1218.1999499999999</v>
      </c>
      <c r="H824" t="s">
        <v>1466</v>
      </c>
      <c r="I824" t="s">
        <v>11</v>
      </c>
      <c r="J824">
        <v>21.909999800000001</v>
      </c>
      <c r="K824" t="s">
        <v>1467</v>
      </c>
      <c r="L824" t="s">
        <v>13</v>
      </c>
      <c r="M824">
        <v>38.993000000000002</v>
      </c>
    </row>
    <row r="826" spans="1:13" x14ac:dyDescent="0.3">
      <c r="A826" t="s">
        <v>6</v>
      </c>
      <c r="B826" s="1">
        <v>44230</v>
      </c>
      <c r="C826" s="6">
        <v>0.80829321759259265</v>
      </c>
      <c r="D826" t="s">
        <v>7</v>
      </c>
      <c r="E826" t="s">
        <v>1465</v>
      </c>
      <c r="F826" t="s">
        <v>1462</v>
      </c>
      <c r="G826">
        <v>1218.31006</v>
      </c>
      <c r="H826" t="s">
        <v>1466</v>
      </c>
      <c r="I826" t="s">
        <v>11</v>
      </c>
      <c r="J826">
        <v>21.920000099999999</v>
      </c>
      <c r="K826" t="s">
        <v>1467</v>
      </c>
      <c r="L826" t="s">
        <v>13</v>
      </c>
      <c r="M826">
        <v>37.977001199999997</v>
      </c>
    </row>
    <row r="828" spans="1:13" x14ac:dyDescent="0.3">
      <c r="A828" t="s">
        <v>6</v>
      </c>
      <c r="B828" s="1">
        <v>44230</v>
      </c>
      <c r="C828" s="6">
        <v>0.80830752314814813</v>
      </c>
      <c r="D828" t="s">
        <v>7</v>
      </c>
      <c r="E828" t="s">
        <v>1465</v>
      </c>
      <c r="F828" t="s">
        <v>1462</v>
      </c>
      <c r="G828">
        <v>1218.43994</v>
      </c>
      <c r="H828" t="s">
        <v>1466</v>
      </c>
      <c r="I828" t="s">
        <v>11</v>
      </c>
      <c r="J828">
        <v>21.9300003</v>
      </c>
      <c r="K828" t="s">
        <v>1467</v>
      </c>
      <c r="L828" t="s">
        <v>13</v>
      </c>
      <c r="M828">
        <v>38.137000999999998</v>
      </c>
    </row>
    <row r="830" spans="1:13" x14ac:dyDescent="0.3">
      <c r="A830" t="s">
        <v>6</v>
      </c>
      <c r="B830" s="1">
        <v>44230</v>
      </c>
      <c r="C830" s="6">
        <v>0.80832181712962958</v>
      </c>
      <c r="D830" t="s">
        <v>7</v>
      </c>
      <c r="E830" t="s">
        <v>1465</v>
      </c>
      <c r="F830" t="s">
        <v>1462</v>
      </c>
      <c r="G830">
        <v>1218.42004</v>
      </c>
      <c r="H830" t="s">
        <v>1466</v>
      </c>
      <c r="I830" t="s">
        <v>11</v>
      </c>
      <c r="J830">
        <v>21.920000099999999</v>
      </c>
      <c r="K830" t="s">
        <v>1467</v>
      </c>
      <c r="L830" t="s">
        <v>13</v>
      </c>
      <c r="M830">
        <v>38.180999800000002</v>
      </c>
    </row>
    <row r="832" spans="1:13" x14ac:dyDescent="0.3">
      <c r="A832" t="s">
        <v>6</v>
      </c>
      <c r="B832" s="1">
        <v>44230</v>
      </c>
      <c r="C832" s="6">
        <v>0.80833611111111114</v>
      </c>
      <c r="D832" t="s">
        <v>7</v>
      </c>
      <c r="E832" t="s">
        <v>1465</v>
      </c>
      <c r="F832" t="s">
        <v>1462</v>
      </c>
      <c r="G832">
        <v>1218.5500500000001</v>
      </c>
      <c r="H832" t="s">
        <v>1466</v>
      </c>
      <c r="I832" t="s">
        <v>11</v>
      </c>
      <c r="J832">
        <v>21.920000099999999</v>
      </c>
      <c r="K832" t="s">
        <v>1467</v>
      </c>
      <c r="L832" t="s">
        <v>13</v>
      </c>
      <c r="M832">
        <v>38.2029991</v>
      </c>
    </row>
    <row r="834" spans="1:13" x14ac:dyDescent="0.3">
      <c r="A834" t="s">
        <v>6</v>
      </c>
      <c r="B834" s="1">
        <v>44230</v>
      </c>
      <c r="C834" s="6">
        <v>0.80835040509259259</v>
      </c>
      <c r="D834" t="s">
        <v>7</v>
      </c>
      <c r="E834" t="s">
        <v>1465</v>
      </c>
      <c r="F834" t="s">
        <v>1462</v>
      </c>
      <c r="G834">
        <v>1218.6099899999999</v>
      </c>
      <c r="H834" t="s">
        <v>1466</v>
      </c>
      <c r="I834" t="s">
        <v>11</v>
      </c>
      <c r="J834">
        <v>21.9300003</v>
      </c>
      <c r="K834" t="s">
        <v>1467</v>
      </c>
      <c r="L834" t="s">
        <v>13</v>
      </c>
      <c r="M834">
        <v>38.555000300000003</v>
      </c>
    </row>
    <row r="836" spans="1:13" x14ac:dyDescent="0.3">
      <c r="A836" t="s">
        <v>17</v>
      </c>
      <c r="B836" t="s">
        <v>18</v>
      </c>
      <c r="C836" s="6" t="s">
        <v>19</v>
      </c>
      <c r="D836" t="s">
        <v>20</v>
      </c>
    </row>
    <row r="838" spans="1:13" x14ac:dyDescent="0.3">
      <c r="A838" t="s">
        <v>6</v>
      </c>
      <c r="B838" s="1">
        <v>44230</v>
      </c>
      <c r="C838" s="6">
        <v>0.8084190740740741</v>
      </c>
      <c r="D838" t="s">
        <v>7</v>
      </c>
      <c r="E838" t="s">
        <v>1465</v>
      </c>
      <c r="F838" t="s">
        <v>1462</v>
      </c>
      <c r="G838">
        <v>1219.0400400000001</v>
      </c>
      <c r="H838" t="s">
        <v>1466</v>
      </c>
      <c r="I838" t="s">
        <v>11</v>
      </c>
      <c r="J838">
        <v>21.9300003</v>
      </c>
      <c r="K838" t="s">
        <v>1467</v>
      </c>
      <c r="L838" t="s">
        <v>13</v>
      </c>
      <c r="M838">
        <v>38.362999000000002</v>
      </c>
    </row>
    <row r="840" spans="1:13" x14ac:dyDescent="0.3">
      <c r="A840" t="s">
        <v>6</v>
      </c>
      <c r="B840" s="1">
        <v>44230</v>
      </c>
      <c r="C840" s="6">
        <v>0.80843336805555566</v>
      </c>
      <c r="D840" t="s">
        <v>7</v>
      </c>
      <c r="E840" t="s">
        <v>1465</v>
      </c>
      <c r="F840" t="s">
        <v>1462</v>
      </c>
      <c r="G840">
        <v>1218.98999</v>
      </c>
      <c r="H840" t="s">
        <v>1466</v>
      </c>
      <c r="I840" t="s">
        <v>11</v>
      </c>
      <c r="J840">
        <v>21.920000099999999</v>
      </c>
      <c r="K840" t="s">
        <v>1467</v>
      </c>
      <c r="L840" t="s">
        <v>13</v>
      </c>
      <c r="M840">
        <v>38.5320015</v>
      </c>
    </row>
    <row r="842" spans="1:13" x14ac:dyDescent="0.3">
      <c r="A842" t="s">
        <v>6</v>
      </c>
      <c r="B842" s="1">
        <v>44230</v>
      </c>
      <c r="C842" s="6">
        <v>0.808447662037037</v>
      </c>
      <c r="D842" t="s">
        <v>7</v>
      </c>
      <c r="E842" t="s">
        <v>1465</v>
      </c>
      <c r="F842" t="s">
        <v>1462</v>
      </c>
      <c r="G842">
        <v>1219.1199999999999</v>
      </c>
      <c r="H842" t="s">
        <v>1466</v>
      </c>
      <c r="I842" t="s">
        <v>11</v>
      </c>
      <c r="J842">
        <v>21.9300003</v>
      </c>
      <c r="K842" t="s">
        <v>1467</v>
      </c>
      <c r="L842" t="s">
        <v>13</v>
      </c>
      <c r="M842">
        <v>38.046001400000002</v>
      </c>
    </row>
    <row r="844" spans="1:13" x14ac:dyDescent="0.3">
      <c r="A844" t="s">
        <v>6</v>
      </c>
      <c r="B844" s="1">
        <v>44230</v>
      </c>
      <c r="C844" s="6">
        <v>0.80846195601851845</v>
      </c>
      <c r="D844" t="s">
        <v>7</v>
      </c>
      <c r="E844" t="s">
        <v>1465</v>
      </c>
      <c r="F844" t="s">
        <v>1462</v>
      </c>
      <c r="G844">
        <v>1219.1800499999999</v>
      </c>
      <c r="H844" t="s">
        <v>1466</v>
      </c>
      <c r="I844" t="s">
        <v>11</v>
      </c>
      <c r="J844">
        <v>21.920000099999999</v>
      </c>
      <c r="K844" t="s">
        <v>1467</v>
      </c>
      <c r="L844" t="s">
        <v>13</v>
      </c>
      <c r="M844">
        <v>38.384998299999999</v>
      </c>
    </row>
    <row r="846" spans="1:13" x14ac:dyDescent="0.3">
      <c r="A846" t="s">
        <v>6</v>
      </c>
      <c r="B846" s="1">
        <v>44230</v>
      </c>
      <c r="C846" s="6">
        <v>0.80847627314814818</v>
      </c>
      <c r="D846" t="s">
        <v>7</v>
      </c>
      <c r="E846" t="s">
        <v>1465</v>
      </c>
      <c r="F846" t="s">
        <v>1462</v>
      </c>
      <c r="G846">
        <v>1219.31006</v>
      </c>
      <c r="H846" t="s">
        <v>1466</v>
      </c>
      <c r="I846" t="s">
        <v>11</v>
      </c>
      <c r="J846">
        <v>21.909999800000001</v>
      </c>
      <c r="K846" t="s">
        <v>1467</v>
      </c>
      <c r="L846" t="s">
        <v>13</v>
      </c>
      <c r="M846">
        <v>38.009998299999999</v>
      </c>
    </row>
    <row r="848" spans="1:13" x14ac:dyDescent="0.3">
      <c r="A848" t="s">
        <v>6</v>
      </c>
      <c r="B848" s="1">
        <v>44230</v>
      </c>
      <c r="C848" s="6">
        <v>0.80849056712962952</v>
      </c>
      <c r="D848" t="s">
        <v>7</v>
      </c>
      <c r="E848" t="s">
        <v>1465</v>
      </c>
      <c r="F848" t="s">
        <v>1462</v>
      </c>
      <c r="G848">
        <v>1219.31006</v>
      </c>
      <c r="H848" t="s">
        <v>1466</v>
      </c>
      <c r="I848" t="s">
        <v>11</v>
      </c>
      <c r="J848">
        <v>21.920000099999999</v>
      </c>
      <c r="K848" t="s">
        <v>1467</v>
      </c>
      <c r="L848" t="s">
        <v>13</v>
      </c>
      <c r="M848">
        <v>37.897998800000003</v>
      </c>
    </row>
    <row r="850" spans="1:13" x14ac:dyDescent="0.3">
      <c r="A850" t="s">
        <v>6</v>
      </c>
      <c r="B850" s="1">
        <v>44230</v>
      </c>
      <c r="C850" s="6">
        <v>0.80850486111111108</v>
      </c>
      <c r="D850" t="s">
        <v>7</v>
      </c>
      <c r="E850" t="s">
        <v>1465</v>
      </c>
      <c r="F850" t="s">
        <v>1462</v>
      </c>
      <c r="G850">
        <v>1219.3699999999999</v>
      </c>
      <c r="H850" t="s">
        <v>1466</v>
      </c>
      <c r="I850" t="s">
        <v>11</v>
      </c>
      <c r="J850">
        <v>21.9300003</v>
      </c>
      <c r="K850" t="s">
        <v>1467</v>
      </c>
      <c r="L850" t="s">
        <v>13</v>
      </c>
      <c r="M850">
        <v>38.736000099999998</v>
      </c>
    </row>
    <row r="852" spans="1:13" x14ac:dyDescent="0.3">
      <c r="A852" t="s">
        <v>6</v>
      </c>
      <c r="B852" s="1">
        <v>44230</v>
      </c>
      <c r="C852" s="6">
        <v>0.8085191435185185</v>
      </c>
      <c r="D852" t="s">
        <v>7</v>
      </c>
      <c r="E852" t="s">
        <v>1465</v>
      </c>
      <c r="F852" t="s">
        <v>1462</v>
      </c>
      <c r="G852">
        <v>1219.4499499999999</v>
      </c>
      <c r="H852" t="s">
        <v>1466</v>
      </c>
      <c r="I852" t="s">
        <v>11</v>
      </c>
      <c r="J852">
        <v>21.9300003</v>
      </c>
      <c r="K852" t="s">
        <v>1467</v>
      </c>
      <c r="L852" t="s">
        <v>13</v>
      </c>
      <c r="M852">
        <v>38.599998499999998</v>
      </c>
    </row>
    <row r="854" spans="1:13" x14ac:dyDescent="0.3">
      <c r="A854" t="s">
        <v>6</v>
      </c>
      <c r="B854" s="1">
        <v>44230</v>
      </c>
      <c r="C854" s="6">
        <v>0.80853351851851851</v>
      </c>
      <c r="D854" t="s">
        <v>7</v>
      </c>
      <c r="E854" t="s">
        <v>1465</v>
      </c>
      <c r="F854" t="s">
        <v>1462</v>
      </c>
      <c r="G854">
        <v>1219.5300299999999</v>
      </c>
      <c r="H854" t="s">
        <v>1466</v>
      </c>
      <c r="I854" t="s">
        <v>11</v>
      </c>
      <c r="J854">
        <v>21.920000099999999</v>
      </c>
      <c r="K854" t="s">
        <v>1467</v>
      </c>
      <c r="L854" t="s">
        <v>13</v>
      </c>
      <c r="M854">
        <v>38.351001699999998</v>
      </c>
    </row>
    <row r="856" spans="1:13" x14ac:dyDescent="0.3">
      <c r="A856" t="s">
        <v>6</v>
      </c>
      <c r="B856" s="1">
        <v>44230</v>
      </c>
      <c r="C856" s="6">
        <v>0.80854781249999996</v>
      </c>
      <c r="D856" t="s">
        <v>7</v>
      </c>
      <c r="E856" t="s">
        <v>1465</v>
      </c>
      <c r="F856" t="s">
        <v>1462</v>
      </c>
      <c r="G856">
        <v>1219.58997</v>
      </c>
      <c r="H856" t="s">
        <v>1466</v>
      </c>
      <c r="I856" t="s">
        <v>11</v>
      </c>
      <c r="J856">
        <v>21.9300003</v>
      </c>
      <c r="K856" t="s">
        <v>1467</v>
      </c>
      <c r="L856" t="s">
        <v>13</v>
      </c>
      <c r="M856">
        <v>38.069000199999998</v>
      </c>
    </row>
    <row r="858" spans="1:13" x14ac:dyDescent="0.3">
      <c r="A858" t="s">
        <v>17</v>
      </c>
      <c r="B858" t="s">
        <v>18</v>
      </c>
      <c r="C858" s="6" t="s">
        <v>19</v>
      </c>
      <c r="D858" t="s">
        <v>20</v>
      </c>
    </row>
    <row r="860" spans="1:13" x14ac:dyDescent="0.3">
      <c r="A860" t="s">
        <v>6</v>
      </c>
      <c r="B860" s="1">
        <v>44230</v>
      </c>
      <c r="C860" s="6">
        <v>0.80861629629629628</v>
      </c>
      <c r="D860" t="s">
        <v>7</v>
      </c>
      <c r="E860" t="s">
        <v>1465</v>
      </c>
      <c r="F860" t="s">
        <v>1462</v>
      </c>
      <c r="G860">
        <v>1219.93994</v>
      </c>
      <c r="H860" t="s">
        <v>1466</v>
      </c>
      <c r="I860" t="s">
        <v>11</v>
      </c>
      <c r="J860">
        <v>21.9400005</v>
      </c>
      <c r="K860" t="s">
        <v>1467</v>
      </c>
      <c r="L860" t="s">
        <v>13</v>
      </c>
      <c r="M860">
        <v>38.916999799999999</v>
      </c>
    </row>
    <row r="862" spans="1:13" x14ac:dyDescent="0.3">
      <c r="A862" t="s">
        <v>6</v>
      </c>
      <c r="B862" s="1">
        <v>44230</v>
      </c>
      <c r="C862" s="6">
        <v>0.80863059027777773</v>
      </c>
      <c r="D862" t="s">
        <v>7</v>
      </c>
      <c r="E862" t="s">
        <v>1465</v>
      </c>
      <c r="F862" t="s">
        <v>1462</v>
      </c>
      <c r="G862">
        <v>1220.0500500000001</v>
      </c>
      <c r="H862" t="s">
        <v>1466</v>
      </c>
      <c r="I862" t="s">
        <v>11</v>
      </c>
      <c r="J862">
        <v>21.9300003</v>
      </c>
      <c r="K862" t="s">
        <v>1467</v>
      </c>
      <c r="L862" t="s">
        <v>13</v>
      </c>
      <c r="M862">
        <v>38.396999399999999</v>
      </c>
    </row>
    <row r="864" spans="1:13" x14ac:dyDescent="0.3">
      <c r="A864" t="s">
        <v>6</v>
      </c>
      <c r="B864" s="1">
        <v>44230</v>
      </c>
      <c r="C864" s="6">
        <v>0.80864490740740746</v>
      </c>
      <c r="D864" t="s">
        <v>7</v>
      </c>
      <c r="E864" t="s">
        <v>1465</v>
      </c>
      <c r="F864" t="s">
        <v>1462</v>
      </c>
      <c r="G864">
        <v>1220.09998</v>
      </c>
      <c r="H864" t="s">
        <v>1466</v>
      </c>
      <c r="I864" t="s">
        <v>11</v>
      </c>
      <c r="J864">
        <v>21.9300003</v>
      </c>
      <c r="K864" t="s">
        <v>1467</v>
      </c>
      <c r="L864" t="s">
        <v>13</v>
      </c>
      <c r="M864">
        <v>38.171001400000002</v>
      </c>
    </row>
    <row r="866" spans="1:13" x14ac:dyDescent="0.3">
      <c r="A866" t="s">
        <v>6</v>
      </c>
      <c r="B866" s="1">
        <v>44230</v>
      </c>
      <c r="C866" s="6">
        <v>0.8086592013888888</v>
      </c>
      <c r="D866" t="s">
        <v>7</v>
      </c>
      <c r="E866" t="s">
        <v>1465</v>
      </c>
      <c r="F866" t="s">
        <v>1462</v>
      </c>
      <c r="G866">
        <v>1220.09998</v>
      </c>
      <c r="H866" t="s">
        <v>1466</v>
      </c>
      <c r="I866" t="s">
        <v>11</v>
      </c>
      <c r="J866">
        <v>21.920000099999999</v>
      </c>
      <c r="K866" t="s">
        <v>1467</v>
      </c>
      <c r="L866" t="s">
        <v>13</v>
      </c>
      <c r="M866">
        <v>38.926998099999999</v>
      </c>
    </row>
    <row r="868" spans="1:13" x14ac:dyDescent="0.3">
      <c r="A868" t="s">
        <v>6</v>
      </c>
      <c r="B868" s="1">
        <v>44230</v>
      </c>
      <c r="C868" s="6">
        <v>0.80867349537037037</v>
      </c>
      <c r="D868" t="s">
        <v>7</v>
      </c>
      <c r="E868" t="s">
        <v>1465</v>
      </c>
      <c r="F868" t="s">
        <v>1462</v>
      </c>
      <c r="G868">
        <v>1220.17004</v>
      </c>
      <c r="H868" t="s">
        <v>1466</v>
      </c>
      <c r="I868" t="s">
        <v>11</v>
      </c>
      <c r="J868">
        <v>21.920000099999999</v>
      </c>
      <c r="K868" t="s">
        <v>1467</v>
      </c>
      <c r="L868" t="s">
        <v>13</v>
      </c>
      <c r="M868">
        <v>38.486000099999998</v>
      </c>
    </row>
    <row r="870" spans="1:13" x14ac:dyDescent="0.3">
      <c r="A870" t="s">
        <v>6</v>
      </c>
      <c r="B870" s="1">
        <v>44230</v>
      </c>
      <c r="C870" s="6">
        <v>0.80868777777777778</v>
      </c>
      <c r="D870" t="s">
        <v>7</v>
      </c>
      <c r="E870" t="s">
        <v>1465</v>
      </c>
      <c r="F870" t="s">
        <v>1462</v>
      </c>
      <c r="G870">
        <v>1220.34998</v>
      </c>
      <c r="H870" t="s">
        <v>1466</v>
      </c>
      <c r="I870" t="s">
        <v>11</v>
      </c>
      <c r="J870">
        <v>21.920000099999999</v>
      </c>
      <c r="K870" t="s">
        <v>1467</v>
      </c>
      <c r="L870" t="s">
        <v>13</v>
      </c>
      <c r="M870">
        <v>37.865001700000001</v>
      </c>
    </row>
    <row r="872" spans="1:13" x14ac:dyDescent="0.3">
      <c r="A872" t="s">
        <v>6</v>
      </c>
      <c r="B872" s="1">
        <v>44230</v>
      </c>
      <c r="C872" s="6">
        <v>0.80870209490740741</v>
      </c>
      <c r="D872" t="s">
        <v>7</v>
      </c>
      <c r="E872" t="s">
        <v>1465</v>
      </c>
      <c r="F872" t="s">
        <v>1462</v>
      </c>
      <c r="G872">
        <v>1220.3900100000001</v>
      </c>
      <c r="H872" t="s">
        <v>1466</v>
      </c>
      <c r="I872" t="s">
        <v>11</v>
      </c>
      <c r="J872">
        <v>21.920000099999999</v>
      </c>
      <c r="K872" t="s">
        <v>1467</v>
      </c>
      <c r="L872" t="s">
        <v>13</v>
      </c>
      <c r="M872">
        <v>38.078998599999998</v>
      </c>
    </row>
    <row r="874" spans="1:13" x14ac:dyDescent="0.3">
      <c r="A874" t="s">
        <v>6</v>
      </c>
      <c r="B874" s="1">
        <v>44230</v>
      </c>
      <c r="C874" s="6">
        <v>0.80871638888888897</v>
      </c>
      <c r="D874" t="s">
        <v>7</v>
      </c>
      <c r="E874" t="s">
        <v>1465</v>
      </c>
      <c r="F874" t="s">
        <v>1462</v>
      </c>
      <c r="G874">
        <v>1220.41003</v>
      </c>
      <c r="H874" t="s">
        <v>1466</v>
      </c>
      <c r="I874" t="s">
        <v>11</v>
      </c>
      <c r="J874">
        <v>21.920000099999999</v>
      </c>
      <c r="K874" t="s">
        <v>1467</v>
      </c>
      <c r="L874" t="s">
        <v>13</v>
      </c>
      <c r="M874">
        <v>37.763000499999997</v>
      </c>
    </row>
    <row r="876" spans="1:13" x14ac:dyDescent="0.3">
      <c r="A876" t="s">
        <v>6</v>
      </c>
      <c r="B876" s="1">
        <v>44230</v>
      </c>
      <c r="C876" s="6">
        <v>0.80873068287037031</v>
      </c>
      <c r="D876" t="s">
        <v>7</v>
      </c>
      <c r="E876" t="s">
        <v>1465</v>
      </c>
      <c r="F876" t="s">
        <v>1462</v>
      </c>
      <c r="G876">
        <v>1220.4699700000001</v>
      </c>
      <c r="H876" t="s">
        <v>1466</v>
      </c>
      <c r="I876" t="s">
        <v>11</v>
      </c>
      <c r="J876">
        <v>21.9300003</v>
      </c>
      <c r="K876" t="s">
        <v>1467</v>
      </c>
      <c r="L876" t="s">
        <v>13</v>
      </c>
      <c r="M876">
        <v>38.5779991</v>
      </c>
    </row>
    <row r="878" spans="1:13" x14ac:dyDescent="0.3">
      <c r="A878" t="s">
        <v>6</v>
      </c>
      <c r="B878" s="1">
        <v>44230</v>
      </c>
      <c r="C878" s="6">
        <v>0.80874497685185187</v>
      </c>
      <c r="D878" t="s">
        <v>7</v>
      </c>
      <c r="E878" t="s">
        <v>1465</v>
      </c>
      <c r="F878" t="s">
        <v>1462</v>
      </c>
      <c r="G878">
        <v>1220.57996</v>
      </c>
      <c r="H878" t="s">
        <v>1466</v>
      </c>
      <c r="I878" t="s">
        <v>11</v>
      </c>
      <c r="J878">
        <v>21.9300003</v>
      </c>
      <c r="K878" t="s">
        <v>1467</v>
      </c>
      <c r="L878" t="s">
        <v>13</v>
      </c>
      <c r="M878">
        <v>38.418998700000003</v>
      </c>
    </row>
    <row r="880" spans="1:13" x14ac:dyDescent="0.3">
      <c r="A880" t="s">
        <v>17</v>
      </c>
      <c r="B880" t="s">
        <v>18</v>
      </c>
      <c r="C880" s="6" t="s">
        <v>19</v>
      </c>
      <c r="D880" t="s">
        <v>20</v>
      </c>
    </row>
    <row r="882" spans="1:13" x14ac:dyDescent="0.3">
      <c r="A882" t="s">
        <v>6</v>
      </c>
      <c r="B882" s="1">
        <v>44230</v>
      </c>
      <c r="C882" s="6">
        <v>0.80881348379629625</v>
      </c>
      <c r="D882" t="s">
        <v>7</v>
      </c>
      <c r="E882" t="s">
        <v>1465</v>
      </c>
      <c r="F882" t="s">
        <v>1462</v>
      </c>
      <c r="G882">
        <v>1220.9300499999999</v>
      </c>
      <c r="H882" t="s">
        <v>1466</v>
      </c>
      <c r="I882" t="s">
        <v>11</v>
      </c>
      <c r="J882">
        <v>21.920000099999999</v>
      </c>
      <c r="K882" t="s">
        <v>1467</v>
      </c>
      <c r="L882" t="s">
        <v>13</v>
      </c>
      <c r="M882">
        <v>38.078998599999998</v>
      </c>
    </row>
    <row r="884" spans="1:13" x14ac:dyDescent="0.3">
      <c r="A884" t="s">
        <v>6</v>
      </c>
      <c r="B884" s="1">
        <v>44230</v>
      </c>
      <c r="C884" s="6">
        <v>0.80882776620370367</v>
      </c>
      <c r="D884" t="s">
        <v>7</v>
      </c>
      <c r="E884" t="s">
        <v>1465</v>
      </c>
      <c r="F884" t="s">
        <v>1462</v>
      </c>
      <c r="G884">
        <v>1220.9599599999999</v>
      </c>
      <c r="H884" t="s">
        <v>1466</v>
      </c>
      <c r="I884" t="s">
        <v>11</v>
      </c>
      <c r="J884">
        <v>21.9400005</v>
      </c>
      <c r="K884" t="s">
        <v>1467</v>
      </c>
      <c r="L884" t="s">
        <v>13</v>
      </c>
      <c r="M884">
        <v>38.0359993</v>
      </c>
    </row>
    <row r="886" spans="1:13" x14ac:dyDescent="0.3">
      <c r="A886" t="s">
        <v>6</v>
      </c>
      <c r="B886" s="1">
        <v>44230</v>
      </c>
      <c r="C886" s="6">
        <v>0.80884206018518512</v>
      </c>
      <c r="D886" t="s">
        <v>7</v>
      </c>
      <c r="E886" t="s">
        <v>1465</v>
      </c>
      <c r="F886" t="s">
        <v>1462</v>
      </c>
      <c r="G886">
        <v>1221.0699500000001</v>
      </c>
      <c r="H886" t="s">
        <v>1466</v>
      </c>
      <c r="I886" t="s">
        <v>11</v>
      </c>
      <c r="J886">
        <v>21.9400005</v>
      </c>
      <c r="K886" t="s">
        <v>1467</v>
      </c>
      <c r="L886" t="s">
        <v>13</v>
      </c>
      <c r="M886">
        <v>38.194000199999998</v>
      </c>
    </row>
    <row r="888" spans="1:13" x14ac:dyDescent="0.3">
      <c r="A888" t="s">
        <v>6</v>
      </c>
      <c r="B888" s="1">
        <v>44230</v>
      </c>
      <c r="C888" s="6">
        <v>0.80885635416666668</v>
      </c>
      <c r="D888" t="s">
        <v>7</v>
      </c>
      <c r="E888" t="s">
        <v>1465</v>
      </c>
      <c r="F888" t="s">
        <v>1462</v>
      </c>
      <c r="G888">
        <v>1221.15002</v>
      </c>
      <c r="H888" t="s">
        <v>1466</v>
      </c>
      <c r="I888" t="s">
        <v>11</v>
      </c>
      <c r="J888">
        <v>21.9300003</v>
      </c>
      <c r="K888" t="s">
        <v>1467</v>
      </c>
      <c r="L888" t="s">
        <v>13</v>
      </c>
      <c r="M888">
        <v>38.203998599999998</v>
      </c>
    </row>
    <row r="890" spans="1:13" x14ac:dyDescent="0.3">
      <c r="A890" t="s">
        <v>6</v>
      </c>
      <c r="B890" s="1">
        <v>44230</v>
      </c>
      <c r="C890" s="6">
        <v>0.8088706712962962</v>
      </c>
      <c r="D890" t="s">
        <v>7</v>
      </c>
      <c r="E890" t="s">
        <v>1465</v>
      </c>
      <c r="F890" t="s">
        <v>1462</v>
      </c>
      <c r="G890">
        <v>1221.1800499999999</v>
      </c>
      <c r="H890" t="s">
        <v>1466</v>
      </c>
      <c r="I890" t="s">
        <v>11</v>
      </c>
      <c r="J890">
        <v>21.9300003</v>
      </c>
      <c r="K890" t="s">
        <v>1467</v>
      </c>
      <c r="L890" t="s">
        <v>13</v>
      </c>
      <c r="M890">
        <v>38.736000099999998</v>
      </c>
    </row>
    <row r="892" spans="1:13" x14ac:dyDescent="0.3">
      <c r="A892" t="s">
        <v>6</v>
      </c>
      <c r="B892" s="1">
        <v>44230</v>
      </c>
      <c r="C892" s="6">
        <v>0.80888496527777776</v>
      </c>
      <c r="D892" t="s">
        <v>7</v>
      </c>
      <c r="E892" t="s">
        <v>1465</v>
      </c>
      <c r="F892" t="s">
        <v>1462</v>
      </c>
      <c r="G892">
        <v>1221.26001</v>
      </c>
      <c r="H892" t="s">
        <v>1466</v>
      </c>
      <c r="I892" t="s">
        <v>11</v>
      </c>
      <c r="J892">
        <v>21.9300003</v>
      </c>
      <c r="K892" t="s">
        <v>1467</v>
      </c>
      <c r="L892" t="s">
        <v>13</v>
      </c>
      <c r="M892">
        <v>38.633998900000002</v>
      </c>
    </row>
    <row r="894" spans="1:13" x14ac:dyDescent="0.3">
      <c r="A894" t="s">
        <v>6</v>
      </c>
      <c r="B894" s="1">
        <v>44230</v>
      </c>
      <c r="C894" s="6">
        <v>0.80889939814814815</v>
      </c>
      <c r="D894" t="s">
        <v>7</v>
      </c>
      <c r="E894" t="s">
        <v>1465</v>
      </c>
      <c r="F894" t="s">
        <v>1462</v>
      </c>
      <c r="G894">
        <v>1221.33997</v>
      </c>
      <c r="H894" t="s">
        <v>1466</v>
      </c>
      <c r="I894" t="s">
        <v>11</v>
      </c>
      <c r="J894">
        <v>21.9300003</v>
      </c>
      <c r="K894" t="s">
        <v>1467</v>
      </c>
      <c r="L894" t="s">
        <v>13</v>
      </c>
      <c r="M894">
        <v>38.430999800000002</v>
      </c>
    </row>
    <row r="896" spans="1:13" x14ac:dyDescent="0.3">
      <c r="A896" t="s">
        <v>6</v>
      </c>
      <c r="B896" s="1">
        <v>44230</v>
      </c>
      <c r="C896" s="6">
        <v>0.8089136921296296</v>
      </c>
      <c r="D896" t="s">
        <v>7</v>
      </c>
      <c r="E896" t="s">
        <v>1465</v>
      </c>
      <c r="F896" t="s">
        <v>1462</v>
      </c>
      <c r="G896">
        <v>1221.42004</v>
      </c>
      <c r="H896" t="s">
        <v>1466</v>
      </c>
      <c r="I896" t="s">
        <v>11</v>
      </c>
      <c r="J896">
        <v>21.9300003</v>
      </c>
      <c r="K896" t="s">
        <v>1467</v>
      </c>
      <c r="L896" t="s">
        <v>13</v>
      </c>
      <c r="M896">
        <v>38.125</v>
      </c>
    </row>
    <row r="898" spans="1:13" x14ac:dyDescent="0.3">
      <c r="A898" t="s">
        <v>6</v>
      </c>
      <c r="B898" s="1">
        <v>44230</v>
      </c>
      <c r="C898" s="6">
        <v>0.80892800925925934</v>
      </c>
      <c r="D898" t="s">
        <v>7</v>
      </c>
      <c r="E898" t="s">
        <v>1465</v>
      </c>
      <c r="F898" t="s">
        <v>1462</v>
      </c>
      <c r="G898">
        <v>1221.4499499999999</v>
      </c>
      <c r="H898" t="s">
        <v>1466</v>
      </c>
      <c r="I898" t="s">
        <v>11</v>
      </c>
      <c r="J898">
        <v>21.9300003</v>
      </c>
      <c r="K898" t="s">
        <v>1467</v>
      </c>
      <c r="L898" t="s">
        <v>13</v>
      </c>
      <c r="M898">
        <v>38.25</v>
      </c>
    </row>
    <row r="900" spans="1:13" x14ac:dyDescent="0.3">
      <c r="A900" t="s">
        <v>6</v>
      </c>
      <c r="B900" s="1">
        <v>44230</v>
      </c>
      <c r="C900" s="6">
        <v>0.80894230324074068</v>
      </c>
      <c r="D900" t="s">
        <v>7</v>
      </c>
      <c r="E900" t="s">
        <v>1465</v>
      </c>
      <c r="F900" t="s">
        <v>1462</v>
      </c>
      <c r="G900">
        <v>1221.56006</v>
      </c>
      <c r="H900" t="s">
        <v>1466</v>
      </c>
      <c r="I900" t="s">
        <v>11</v>
      </c>
      <c r="J900">
        <v>21.9400005</v>
      </c>
      <c r="K900" t="s">
        <v>1467</v>
      </c>
      <c r="L900" t="s">
        <v>13</v>
      </c>
      <c r="M900">
        <v>38.284000399999996</v>
      </c>
    </row>
    <row r="902" spans="1:13" x14ac:dyDescent="0.3">
      <c r="A902" t="s">
        <v>17</v>
      </c>
      <c r="B902" t="s">
        <v>18</v>
      </c>
      <c r="C902" s="6" t="s">
        <v>19</v>
      </c>
      <c r="D902" t="s">
        <v>20</v>
      </c>
    </row>
    <row r="904" spans="1:13" x14ac:dyDescent="0.3">
      <c r="A904" t="s">
        <v>6</v>
      </c>
      <c r="B904" s="1">
        <v>44230</v>
      </c>
      <c r="C904" s="6">
        <v>0.80901077546296296</v>
      </c>
      <c r="D904" t="s">
        <v>7</v>
      </c>
      <c r="E904" t="s">
        <v>1465</v>
      </c>
      <c r="F904" t="s">
        <v>1462</v>
      </c>
      <c r="G904">
        <v>1221.91003</v>
      </c>
      <c r="H904" t="s">
        <v>1466</v>
      </c>
      <c r="I904" t="s">
        <v>11</v>
      </c>
      <c r="J904">
        <v>21.9300003</v>
      </c>
      <c r="K904" t="s">
        <v>1467</v>
      </c>
      <c r="L904" t="s">
        <v>13</v>
      </c>
      <c r="M904">
        <v>38.203998599999998</v>
      </c>
    </row>
    <row r="906" spans="1:13" x14ac:dyDescent="0.3">
      <c r="A906" t="s">
        <v>6</v>
      </c>
      <c r="B906" s="1">
        <v>44230</v>
      </c>
      <c r="C906" s="6">
        <v>0.80902506944444441</v>
      </c>
      <c r="D906" t="s">
        <v>7</v>
      </c>
      <c r="E906" t="s">
        <v>1465</v>
      </c>
      <c r="F906" t="s">
        <v>1462</v>
      </c>
      <c r="G906">
        <v>1221.9599599999999</v>
      </c>
      <c r="H906" t="s">
        <v>1466</v>
      </c>
      <c r="I906" t="s">
        <v>11</v>
      </c>
      <c r="J906">
        <v>21.9300003</v>
      </c>
      <c r="K906" t="s">
        <v>1467</v>
      </c>
      <c r="L906" t="s">
        <v>13</v>
      </c>
      <c r="M906">
        <v>38.012000999999998</v>
      </c>
    </row>
    <row r="908" spans="1:13" x14ac:dyDescent="0.3">
      <c r="A908" t="s">
        <v>6</v>
      </c>
      <c r="B908" s="1">
        <v>44230</v>
      </c>
      <c r="C908" s="6">
        <v>0.80903936342592597</v>
      </c>
      <c r="D908" t="s">
        <v>7</v>
      </c>
      <c r="E908" t="s">
        <v>1465</v>
      </c>
      <c r="F908" t="s">
        <v>1462</v>
      </c>
      <c r="G908">
        <v>1222.0699500000001</v>
      </c>
      <c r="H908" t="s">
        <v>1466</v>
      </c>
      <c r="I908" t="s">
        <v>11</v>
      </c>
      <c r="J908">
        <v>21.9400005</v>
      </c>
      <c r="K908" t="s">
        <v>1467</v>
      </c>
      <c r="L908" t="s">
        <v>13</v>
      </c>
      <c r="M908">
        <v>38.125</v>
      </c>
    </row>
    <row r="910" spans="1:13" x14ac:dyDescent="0.3">
      <c r="A910" t="s">
        <v>6</v>
      </c>
      <c r="B910" s="1">
        <v>44230</v>
      </c>
      <c r="C910" s="6">
        <v>0.80905381944444443</v>
      </c>
      <c r="D910" t="s">
        <v>7</v>
      </c>
      <c r="E910" t="s">
        <v>1465</v>
      </c>
      <c r="F910" t="s">
        <v>1462</v>
      </c>
      <c r="G910">
        <v>1222.1300000000001</v>
      </c>
      <c r="H910" t="s">
        <v>1466</v>
      </c>
      <c r="I910" t="s">
        <v>11</v>
      </c>
      <c r="J910">
        <v>21.920000099999999</v>
      </c>
      <c r="K910" t="s">
        <v>1467</v>
      </c>
      <c r="L910" t="s">
        <v>13</v>
      </c>
      <c r="M910">
        <v>38.486000099999998</v>
      </c>
    </row>
    <row r="912" spans="1:13" x14ac:dyDescent="0.3">
      <c r="A912" t="s">
        <v>6</v>
      </c>
      <c r="B912" s="1">
        <v>44230</v>
      </c>
      <c r="C912" s="6">
        <v>0.80906811342592588</v>
      </c>
      <c r="D912" t="s">
        <v>7</v>
      </c>
      <c r="E912" t="s">
        <v>1465</v>
      </c>
      <c r="F912" t="s">
        <v>1462</v>
      </c>
      <c r="G912">
        <v>1222.2099599999999</v>
      </c>
      <c r="H912" t="s">
        <v>1466</v>
      </c>
      <c r="I912" t="s">
        <v>11</v>
      </c>
      <c r="J912">
        <v>21.9300003</v>
      </c>
      <c r="K912" t="s">
        <v>1467</v>
      </c>
      <c r="L912" t="s">
        <v>13</v>
      </c>
      <c r="M912">
        <v>38.340000199999999</v>
      </c>
    </row>
    <row r="914" spans="1:13" x14ac:dyDescent="0.3">
      <c r="A914" t="s">
        <v>6</v>
      </c>
      <c r="B914" s="1">
        <v>44230</v>
      </c>
      <c r="C914" s="6">
        <v>0.80908240740740744</v>
      </c>
      <c r="D914" t="s">
        <v>7</v>
      </c>
      <c r="E914" t="s">
        <v>1465</v>
      </c>
      <c r="F914" t="s">
        <v>1462</v>
      </c>
      <c r="G914">
        <v>1222.23999</v>
      </c>
      <c r="H914" t="s">
        <v>1466</v>
      </c>
      <c r="I914" t="s">
        <v>11</v>
      </c>
      <c r="J914">
        <v>21.920000099999999</v>
      </c>
      <c r="K914" t="s">
        <v>1467</v>
      </c>
      <c r="L914" t="s">
        <v>13</v>
      </c>
      <c r="M914">
        <v>38.632999400000003</v>
      </c>
    </row>
    <row r="916" spans="1:13" x14ac:dyDescent="0.3">
      <c r="A916" t="s">
        <v>6</v>
      </c>
      <c r="B916" s="1">
        <v>44230</v>
      </c>
      <c r="C916" s="6">
        <v>0.80909668981481486</v>
      </c>
      <c r="D916" t="s">
        <v>7</v>
      </c>
      <c r="E916" t="s">
        <v>1465</v>
      </c>
      <c r="F916" t="s">
        <v>1462</v>
      </c>
      <c r="G916">
        <v>1222.3699999999999</v>
      </c>
      <c r="H916" t="s">
        <v>1466</v>
      </c>
      <c r="I916" t="s">
        <v>11</v>
      </c>
      <c r="J916">
        <v>21.920000099999999</v>
      </c>
      <c r="K916" t="s">
        <v>1467</v>
      </c>
      <c r="L916" t="s">
        <v>13</v>
      </c>
      <c r="M916">
        <v>38.361999500000003</v>
      </c>
    </row>
    <row r="918" spans="1:13" x14ac:dyDescent="0.3">
      <c r="A918" t="s">
        <v>6</v>
      </c>
      <c r="B918" s="1">
        <v>44230</v>
      </c>
      <c r="C918" s="6">
        <v>0.80911100694444438</v>
      </c>
      <c r="D918" t="s">
        <v>7</v>
      </c>
      <c r="E918" t="s">
        <v>1465</v>
      </c>
      <c r="F918" t="s">
        <v>1462</v>
      </c>
      <c r="G918">
        <v>1222.3699999999999</v>
      </c>
      <c r="H918" t="s">
        <v>1466</v>
      </c>
      <c r="I918" t="s">
        <v>11</v>
      </c>
      <c r="J918">
        <v>21.920000099999999</v>
      </c>
      <c r="K918" t="s">
        <v>1467</v>
      </c>
      <c r="L918" t="s">
        <v>13</v>
      </c>
      <c r="M918">
        <v>38.112999000000002</v>
      </c>
    </row>
    <row r="920" spans="1:13" x14ac:dyDescent="0.3">
      <c r="A920" t="s">
        <v>6</v>
      </c>
      <c r="B920" s="1">
        <v>44230</v>
      </c>
      <c r="C920" s="6">
        <v>0.80912530092592594</v>
      </c>
      <c r="D920" t="s">
        <v>7</v>
      </c>
      <c r="E920" t="s">
        <v>1465</v>
      </c>
      <c r="F920" t="s">
        <v>1462</v>
      </c>
      <c r="G920">
        <v>1222.4300499999999</v>
      </c>
      <c r="H920" t="s">
        <v>1466</v>
      </c>
      <c r="I920" t="s">
        <v>11</v>
      </c>
      <c r="J920">
        <v>21.9300003</v>
      </c>
      <c r="K920" t="s">
        <v>1467</v>
      </c>
      <c r="L920" t="s">
        <v>13</v>
      </c>
      <c r="M920">
        <v>38.465000199999999</v>
      </c>
    </row>
    <row r="922" spans="1:13" x14ac:dyDescent="0.3">
      <c r="A922" t="s">
        <v>6</v>
      </c>
      <c r="B922" s="1">
        <v>44230</v>
      </c>
      <c r="C922" s="6">
        <v>0.80913959490740739</v>
      </c>
      <c r="D922" t="s">
        <v>7</v>
      </c>
      <c r="E922" t="s">
        <v>1465</v>
      </c>
      <c r="F922" t="s">
        <v>1462</v>
      </c>
      <c r="G922">
        <v>1222.4300499999999</v>
      </c>
      <c r="H922" t="s">
        <v>1466</v>
      </c>
      <c r="I922" t="s">
        <v>11</v>
      </c>
      <c r="J922">
        <v>21.9400005</v>
      </c>
      <c r="K922" t="s">
        <v>1467</v>
      </c>
      <c r="L922" t="s">
        <v>13</v>
      </c>
      <c r="M922">
        <v>38.3860016</v>
      </c>
    </row>
    <row r="924" spans="1:13" x14ac:dyDescent="0.3">
      <c r="A924" t="s">
        <v>17</v>
      </c>
      <c r="B924" t="s">
        <v>18</v>
      </c>
      <c r="C924" s="6" t="s">
        <v>19</v>
      </c>
      <c r="D924" t="s">
        <v>20</v>
      </c>
    </row>
    <row r="926" spans="1:13" x14ac:dyDescent="0.3">
      <c r="A926" t="s">
        <v>6</v>
      </c>
      <c r="B926" s="1">
        <v>44230</v>
      </c>
      <c r="C926" s="6">
        <v>0.80920807870370359</v>
      </c>
      <c r="D926" t="s">
        <v>7</v>
      </c>
      <c r="E926" t="s">
        <v>1465</v>
      </c>
      <c r="F926" t="s">
        <v>1462</v>
      </c>
      <c r="G926">
        <v>1222.8599899999999</v>
      </c>
      <c r="H926" t="s">
        <v>1466</v>
      </c>
      <c r="I926" t="s">
        <v>11</v>
      </c>
      <c r="J926">
        <v>21.9400005</v>
      </c>
      <c r="K926" t="s">
        <v>1467</v>
      </c>
      <c r="L926" t="s">
        <v>13</v>
      </c>
      <c r="M926">
        <v>38.486999500000003</v>
      </c>
    </row>
    <row r="928" spans="1:13" x14ac:dyDescent="0.3">
      <c r="A928" t="s">
        <v>6</v>
      </c>
      <c r="B928" s="1">
        <v>44230</v>
      </c>
      <c r="C928" s="6">
        <v>0.80922239583333333</v>
      </c>
      <c r="D928" t="s">
        <v>7</v>
      </c>
      <c r="E928" t="s">
        <v>1465</v>
      </c>
      <c r="F928" t="s">
        <v>1462</v>
      </c>
      <c r="G928">
        <v>1222.9699700000001</v>
      </c>
      <c r="H928" t="s">
        <v>1466</v>
      </c>
      <c r="I928" t="s">
        <v>11</v>
      </c>
      <c r="J928">
        <v>21.9300003</v>
      </c>
      <c r="K928" t="s">
        <v>1467</v>
      </c>
      <c r="L928" t="s">
        <v>13</v>
      </c>
      <c r="M928">
        <v>38.972999600000001</v>
      </c>
    </row>
    <row r="930" spans="1:13" x14ac:dyDescent="0.3">
      <c r="A930" t="s">
        <v>6</v>
      </c>
      <c r="B930" s="1">
        <v>44230</v>
      </c>
      <c r="C930" s="6">
        <v>0.80923668981481478</v>
      </c>
      <c r="D930" t="s">
        <v>7</v>
      </c>
      <c r="E930" t="s">
        <v>1465</v>
      </c>
      <c r="F930" t="s">
        <v>1462</v>
      </c>
      <c r="G930">
        <v>1223.07996</v>
      </c>
      <c r="H930" t="s">
        <v>1466</v>
      </c>
      <c r="I930" t="s">
        <v>11</v>
      </c>
      <c r="J930">
        <v>21.9400005</v>
      </c>
      <c r="K930" t="s">
        <v>1467</v>
      </c>
      <c r="L930" t="s">
        <v>13</v>
      </c>
      <c r="M930">
        <v>38.509998299999999</v>
      </c>
    </row>
    <row r="932" spans="1:13" x14ac:dyDescent="0.3">
      <c r="A932" t="s">
        <v>6</v>
      </c>
      <c r="B932" s="1">
        <v>44230</v>
      </c>
      <c r="C932" s="6">
        <v>0.80925098379629634</v>
      </c>
      <c r="D932" t="s">
        <v>7</v>
      </c>
      <c r="E932" t="s">
        <v>1465</v>
      </c>
      <c r="F932" t="s">
        <v>1462</v>
      </c>
      <c r="G932">
        <v>1223.16003</v>
      </c>
      <c r="H932" t="s">
        <v>1466</v>
      </c>
      <c r="I932" t="s">
        <v>11</v>
      </c>
      <c r="J932">
        <v>21.920000099999999</v>
      </c>
      <c r="K932" t="s">
        <v>1467</v>
      </c>
      <c r="L932" t="s">
        <v>13</v>
      </c>
      <c r="M932">
        <v>38.881999999999998</v>
      </c>
    </row>
    <row r="934" spans="1:13" x14ac:dyDescent="0.3">
      <c r="A934" t="s">
        <v>6</v>
      </c>
      <c r="B934" s="1">
        <v>44230</v>
      </c>
      <c r="C934" s="6">
        <v>0.80926526620370376</v>
      </c>
      <c r="D934" t="s">
        <v>7</v>
      </c>
      <c r="E934" t="s">
        <v>1465</v>
      </c>
      <c r="F934" t="s">
        <v>1462</v>
      </c>
      <c r="G934">
        <v>1223.1400100000001</v>
      </c>
      <c r="H934" t="s">
        <v>1466</v>
      </c>
      <c r="I934" t="s">
        <v>11</v>
      </c>
      <c r="J934">
        <v>21.950000800000002</v>
      </c>
      <c r="K934" t="s">
        <v>1467</v>
      </c>
      <c r="L934" t="s">
        <v>13</v>
      </c>
      <c r="M934">
        <v>38.1609993</v>
      </c>
    </row>
    <row r="936" spans="1:13" x14ac:dyDescent="0.3">
      <c r="A936" t="s">
        <v>6</v>
      </c>
      <c r="B936" s="1">
        <v>44230</v>
      </c>
      <c r="C936" s="6">
        <v>0.80927958333333327</v>
      </c>
      <c r="D936" t="s">
        <v>7</v>
      </c>
      <c r="E936" t="s">
        <v>1465</v>
      </c>
      <c r="F936" t="s">
        <v>1462</v>
      </c>
      <c r="G936">
        <v>1223.23999</v>
      </c>
      <c r="H936" t="s">
        <v>1466</v>
      </c>
      <c r="I936" t="s">
        <v>11</v>
      </c>
      <c r="J936">
        <v>21.9300003</v>
      </c>
      <c r="K936" t="s">
        <v>1467</v>
      </c>
      <c r="L936" t="s">
        <v>13</v>
      </c>
      <c r="M936">
        <v>38.5779991</v>
      </c>
    </row>
    <row r="938" spans="1:13" x14ac:dyDescent="0.3">
      <c r="A938" t="s">
        <v>6</v>
      </c>
      <c r="B938" s="1">
        <v>44230</v>
      </c>
      <c r="C938" s="6">
        <v>0.80929387731481484</v>
      </c>
      <c r="D938" t="s">
        <v>7</v>
      </c>
      <c r="E938" t="s">
        <v>1465</v>
      </c>
      <c r="F938" t="s">
        <v>1462</v>
      </c>
      <c r="G938">
        <v>1223.32996</v>
      </c>
      <c r="H938" t="s">
        <v>1466</v>
      </c>
      <c r="I938" t="s">
        <v>11</v>
      </c>
      <c r="J938">
        <v>21.9400005</v>
      </c>
      <c r="K938" t="s">
        <v>1467</v>
      </c>
      <c r="L938" t="s">
        <v>13</v>
      </c>
      <c r="M938">
        <v>38.159000399999996</v>
      </c>
    </row>
    <row r="940" spans="1:13" x14ac:dyDescent="0.3">
      <c r="A940" t="s">
        <v>6</v>
      </c>
      <c r="B940" s="1">
        <v>44230</v>
      </c>
      <c r="C940" s="6">
        <v>0.80930817129629629</v>
      </c>
      <c r="D940" t="s">
        <v>7</v>
      </c>
      <c r="E940" t="s">
        <v>1465</v>
      </c>
      <c r="F940" t="s">
        <v>1462</v>
      </c>
      <c r="G940">
        <v>1223.3800000000001</v>
      </c>
      <c r="H940" t="s">
        <v>1466</v>
      </c>
      <c r="I940" t="s">
        <v>11</v>
      </c>
      <c r="J940">
        <v>21.950000800000002</v>
      </c>
      <c r="K940" t="s">
        <v>1467</v>
      </c>
      <c r="L940" t="s">
        <v>13</v>
      </c>
      <c r="M940">
        <v>38.319000199999998</v>
      </c>
    </row>
    <row r="942" spans="1:13" x14ac:dyDescent="0.3">
      <c r="A942" t="s">
        <v>6</v>
      </c>
      <c r="B942" s="1">
        <v>44230</v>
      </c>
      <c r="C942" s="6">
        <v>0.80932246527777785</v>
      </c>
      <c r="D942" t="s">
        <v>7</v>
      </c>
      <c r="E942" t="s">
        <v>1465</v>
      </c>
      <c r="F942" t="s">
        <v>1462</v>
      </c>
      <c r="G942">
        <v>1223.43994</v>
      </c>
      <c r="H942" t="s">
        <v>1466</v>
      </c>
      <c r="I942" t="s">
        <v>11</v>
      </c>
      <c r="J942">
        <v>21.950000800000002</v>
      </c>
      <c r="K942" t="s">
        <v>1467</v>
      </c>
      <c r="L942" t="s">
        <v>13</v>
      </c>
      <c r="M942">
        <v>38.4319992</v>
      </c>
    </row>
    <row r="944" spans="1:13" x14ac:dyDescent="0.3">
      <c r="A944" t="s">
        <v>6</v>
      </c>
      <c r="B944" s="1">
        <v>44230</v>
      </c>
      <c r="C944" s="6">
        <v>0.80933678240740736</v>
      </c>
      <c r="D944" t="s">
        <v>7</v>
      </c>
      <c r="E944" t="s">
        <v>1465</v>
      </c>
      <c r="F944" t="s">
        <v>1462</v>
      </c>
      <c r="G944">
        <v>1223.58997</v>
      </c>
      <c r="H944" t="s">
        <v>1466</v>
      </c>
      <c r="I944" t="s">
        <v>11</v>
      </c>
      <c r="J944">
        <v>21.9300003</v>
      </c>
      <c r="K944" t="s">
        <v>1467</v>
      </c>
      <c r="L944" t="s">
        <v>13</v>
      </c>
      <c r="M944">
        <v>38.5890007</v>
      </c>
    </row>
    <row r="946" spans="1:13" x14ac:dyDescent="0.3">
      <c r="A946" t="s">
        <v>17</v>
      </c>
      <c r="B946" t="s">
        <v>18</v>
      </c>
      <c r="C946" s="6" t="s">
        <v>19</v>
      </c>
      <c r="D946" t="s">
        <v>20</v>
      </c>
    </row>
    <row r="948" spans="1:13" x14ac:dyDescent="0.3">
      <c r="A948" t="s">
        <v>6</v>
      </c>
      <c r="B948" s="1">
        <v>44230</v>
      </c>
      <c r="C948" s="6">
        <v>0.80940526620370379</v>
      </c>
      <c r="D948" t="s">
        <v>7</v>
      </c>
      <c r="E948" t="s">
        <v>1465</v>
      </c>
      <c r="F948" t="s">
        <v>1462</v>
      </c>
      <c r="G948">
        <v>1223.76001</v>
      </c>
      <c r="H948" t="s">
        <v>1466</v>
      </c>
      <c r="I948" t="s">
        <v>11</v>
      </c>
      <c r="J948">
        <v>21.9400005</v>
      </c>
      <c r="K948" t="s">
        <v>1467</v>
      </c>
      <c r="L948" t="s">
        <v>13</v>
      </c>
      <c r="M948">
        <v>38.159000399999996</v>
      </c>
    </row>
    <row r="950" spans="1:13" x14ac:dyDescent="0.3">
      <c r="A950" t="s">
        <v>6</v>
      </c>
      <c r="B950" s="1">
        <v>44230</v>
      </c>
      <c r="C950" s="6">
        <v>0.80941954861111121</v>
      </c>
      <c r="D950" t="s">
        <v>7</v>
      </c>
      <c r="E950" t="s">
        <v>1465</v>
      </c>
      <c r="F950" t="s">
        <v>1462</v>
      </c>
      <c r="G950">
        <v>1223.9499499999999</v>
      </c>
      <c r="H950" t="s">
        <v>1466</v>
      </c>
      <c r="I950" t="s">
        <v>11</v>
      </c>
      <c r="J950">
        <v>21.9300003</v>
      </c>
      <c r="K950" t="s">
        <v>1467</v>
      </c>
      <c r="L950" t="s">
        <v>13</v>
      </c>
      <c r="M950">
        <v>38.284000399999996</v>
      </c>
    </row>
    <row r="952" spans="1:13" x14ac:dyDescent="0.3">
      <c r="A952" t="s">
        <v>6</v>
      </c>
      <c r="B952" s="1">
        <v>44230</v>
      </c>
      <c r="C952" s="6">
        <v>0.80943384259259255</v>
      </c>
      <c r="D952" t="s">
        <v>7</v>
      </c>
      <c r="E952" t="s">
        <v>1465</v>
      </c>
      <c r="F952" t="s">
        <v>1462</v>
      </c>
      <c r="G952">
        <v>1223.9799800000001</v>
      </c>
      <c r="H952" t="s">
        <v>1466</v>
      </c>
      <c r="I952" t="s">
        <v>11</v>
      </c>
      <c r="J952">
        <v>21.950000800000002</v>
      </c>
      <c r="K952" t="s">
        <v>1467</v>
      </c>
      <c r="L952" t="s">
        <v>13</v>
      </c>
      <c r="M952">
        <v>38.216999100000002</v>
      </c>
    </row>
    <row r="954" spans="1:13" x14ac:dyDescent="0.3">
      <c r="A954" t="s">
        <v>6</v>
      </c>
      <c r="B954" s="1">
        <v>44230</v>
      </c>
      <c r="C954" s="6">
        <v>0.80944815972222228</v>
      </c>
      <c r="D954" t="s">
        <v>7</v>
      </c>
      <c r="E954" t="s">
        <v>1465</v>
      </c>
      <c r="F954" t="s">
        <v>1462</v>
      </c>
      <c r="G954">
        <v>1223.9799800000001</v>
      </c>
      <c r="H954" t="s">
        <v>1466</v>
      </c>
      <c r="I954" t="s">
        <v>11</v>
      </c>
      <c r="J954">
        <v>21.9400005</v>
      </c>
      <c r="K954" t="s">
        <v>1467</v>
      </c>
      <c r="L954" t="s">
        <v>13</v>
      </c>
      <c r="M954">
        <v>38.770000500000002</v>
      </c>
    </row>
    <row r="956" spans="1:13" x14ac:dyDescent="0.3">
      <c r="A956" t="s">
        <v>6</v>
      </c>
      <c r="B956" s="1">
        <v>44230</v>
      </c>
      <c r="C956" s="6">
        <v>0.80946245370370373</v>
      </c>
      <c r="D956" t="s">
        <v>7</v>
      </c>
      <c r="E956" t="s">
        <v>1465</v>
      </c>
      <c r="F956" t="s">
        <v>1462</v>
      </c>
      <c r="G956">
        <v>1224.0699500000001</v>
      </c>
      <c r="H956" t="s">
        <v>1466</v>
      </c>
      <c r="I956" t="s">
        <v>11</v>
      </c>
      <c r="J956">
        <v>21.9400005</v>
      </c>
      <c r="K956" t="s">
        <v>1467</v>
      </c>
      <c r="L956" t="s">
        <v>13</v>
      </c>
      <c r="M956">
        <v>38.633998900000002</v>
      </c>
    </row>
    <row r="958" spans="1:13" x14ac:dyDescent="0.3">
      <c r="A958" t="s">
        <v>6</v>
      </c>
      <c r="B958" s="1">
        <v>44230</v>
      </c>
      <c r="C958" s="6">
        <v>0.80947674768518529</v>
      </c>
      <c r="D958" t="s">
        <v>7</v>
      </c>
      <c r="E958" t="s">
        <v>1465</v>
      </c>
      <c r="F958" t="s">
        <v>1462</v>
      </c>
      <c r="G958">
        <v>1224.2099599999999</v>
      </c>
      <c r="H958" t="s">
        <v>1466</v>
      </c>
      <c r="I958" t="s">
        <v>11</v>
      </c>
      <c r="J958">
        <v>21.9300003</v>
      </c>
      <c r="K958" t="s">
        <v>1467</v>
      </c>
      <c r="L958" t="s">
        <v>13</v>
      </c>
      <c r="M958">
        <v>38.599998499999998</v>
      </c>
    </row>
    <row r="960" spans="1:13" x14ac:dyDescent="0.3">
      <c r="A960" t="s">
        <v>6</v>
      </c>
      <c r="B960" s="1">
        <v>44230</v>
      </c>
      <c r="C960" s="6">
        <v>0.80949104166666663</v>
      </c>
      <c r="D960" t="s">
        <v>7</v>
      </c>
      <c r="E960" t="s">
        <v>1465</v>
      </c>
      <c r="F960" t="s">
        <v>1462</v>
      </c>
      <c r="G960">
        <v>1224.23999</v>
      </c>
      <c r="H960" t="s">
        <v>1466</v>
      </c>
      <c r="I960" t="s">
        <v>11</v>
      </c>
      <c r="J960">
        <v>21.950000800000002</v>
      </c>
      <c r="K960" t="s">
        <v>1467</v>
      </c>
      <c r="L960" t="s">
        <v>13</v>
      </c>
      <c r="M960">
        <v>38.082000700000002</v>
      </c>
    </row>
    <row r="962" spans="1:13" x14ac:dyDescent="0.3">
      <c r="A962" t="s">
        <v>6</v>
      </c>
      <c r="B962" s="1">
        <v>44230</v>
      </c>
      <c r="C962" s="6">
        <v>0.80950535879629637</v>
      </c>
      <c r="D962" t="s">
        <v>7</v>
      </c>
      <c r="E962" t="s">
        <v>1465</v>
      </c>
      <c r="F962" t="s">
        <v>1462</v>
      </c>
      <c r="G962">
        <v>1224.33997</v>
      </c>
      <c r="H962" t="s">
        <v>1466</v>
      </c>
      <c r="I962" t="s">
        <v>11</v>
      </c>
      <c r="J962">
        <v>21.9400005</v>
      </c>
      <c r="K962" t="s">
        <v>1467</v>
      </c>
      <c r="L962" t="s">
        <v>13</v>
      </c>
      <c r="M962">
        <v>38.3860016</v>
      </c>
    </row>
    <row r="964" spans="1:13" x14ac:dyDescent="0.3">
      <c r="A964" t="s">
        <v>6</v>
      </c>
      <c r="B964" s="1">
        <v>44230</v>
      </c>
      <c r="C964" s="6">
        <v>0.80951964120370368</v>
      </c>
      <c r="D964" t="s">
        <v>7</v>
      </c>
      <c r="E964" t="s">
        <v>1465</v>
      </c>
      <c r="F964" t="s">
        <v>1462</v>
      </c>
      <c r="G964">
        <v>1224.40002</v>
      </c>
      <c r="H964" t="s">
        <v>1466</v>
      </c>
      <c r="I964" t="s">
        <v>11</v>
      </c>
      <c r="J964">
        <v>21.950000800000002</v>
      </c>
      <c r="K964" t="s">
        <v>1467</v>
      </c>
      <c r="L964" t="s">
        <v>13</v>
      </c>
      <c r="M964">
        <v>39.054000899999998</v>
      </c>
    </row>
    <row r="966" spans="1:13" x14ac:dyDescent="0.3">
      <c r="A966" t="s">
        <v>6</v>
      </c>
      <c r="B966" s="1">
        <v>44230</v>
      </c>
      <c r="C966" s="6">
        <v>0.80953393518518524</v>
      </c>
      <c r="D966" t="s">
        <v>7</v>
      </c>
      <c r="E966" t="s">
        <v>1465</v>
      </c>
      <c r="F966" t="s">
        <v>1462</v>
      </c>
      <c r="G966">
        <v>1224.4799800000001</v>
      </c>
      <c r="H966" t="s">
        <v>1466</v>
      </c>
      <c r="I966" t="s">
        <v>11</v>
      </c>
      <c r="J966">
        <v>21.9400005</v>
      </c>
      <c r="K966" t="s">
        <v>1467</v>
      </c>
      <c r="L966" t="s">
        <v>13</v>
      </c>
      <c r="M966">
        <v>38.081001299999997</v>
      </c>
    </row>
    <row r="968" spans="1:13" x14ac:dyDescent="0.3">
      <c r="A968" t="s">
        <v>17</v>
      </c>
      <c r="B968" t="s">
        <v>18</v>
      </c>
      <c r="C968" s="6" t="s">
        <v>19</v>
      </c>
      <c r="D968" t="s">
        <v>20</v>
      </c>
    </row>
    <row r="970" spans="1:13" x14ac:dyDescent="0.3">
      <c r="A970" t="s">
        <v>6</v>
      </c>
      <c r="B970" s="1">
        <v>44230</v>
      </c>
      <c r="C970" s="6">
        <v>0.80960268518518508</v>
      </c>
      <c r="D970" t="s">
        <v>7</v>
      </c>
      <c r="E970" t="s">
        <v>1465</v>
      </c>
      <c r="F970" t="s">
        <v>1462</v>
      </c>
      <c r="G970">
        <v>1224.82996</v>
      </c>
      <c r="H970" t="s">
        <v>1466</v>
      </c>
      <c r="I970" t="s">
        <v>11</v>
      </c>
      <c r="J970">
        <v>21.9400005</v>
      </c>
      <c r="K970" t="s">
        <v>1467</v>
      </c>
      <c r="L970" t="s">
        <v>13</v>
      </c>
      <c r="M970">
        <v>38.4430008</v>
      </c>
    </row>
    <row r="972" spans="1:13" x14ac:dyDescent="0.3">
      <c r="A972" t="s">
        <v>6</v>
      </c>
      <c r="B972" s="1">
        <v>44230</v>
      </c>
      <c r="C972" s="6">
        <v>0.80961700231481482</v>
      </c>
      <c r="D972" t="s">
        <v>7</v>
      </c>
      <c r="E972" t="s">
        <v>1465</v>
      </c>
      <c r="F972" t="s">
        <v>1462</v>
      </c>
      <c r="G972">
        <v>1224.8599899999999</v>
      </c>
      <c r="H972" t="s">
        <v>1466</v>
      </c>
      <c r="I972" t="s">
        <v>11</v>
      </c>
      <c r="J972">
        <v>21.950000800000002</v>
      </c>
      <c r="K972" t="s">
        <v>1467</v>
      </c>
      <c r="L972" t="s">
        <v>13</v>
      </c>
      <c r="M972">
        <v>38.116001099999998</v>
      </c>
    </row>
    <row r="974" spans="1:13" x14ac:dyDescent="0.3">
      <c r="A974" t="s">
        <v>6</v>
      </c>
      <c r="B974" s="1">
        <v>44230</v>
      </c>
      <c r="C974" s="6">
        <v>0.80963128472222223</v>
      </c>
      <c r="D974" t="s">
        <v>7</v>
      </c>
      <c r="E974" t="s">
        <v>1465</v>
      </c>
      <c r="F974" t="s">
        <v>1462</v>
      </c>
      <c r="G974">
        <v>1224.9699700000001</v>
      </c>
      <c r="H974" t="s">
        <v>1466</v>
      </c>
      <c r="I974" t="s">
        <v>11</v>
      </c>
      <c r="J974">
        <v>21.950000800000002</v>
      </c>
      <c r="K974" t="s">
        <v>1467</v>
      </c>
      <c r="L974" t="s">
        <v>13</v>
      </c>
      <c r="M974">
        <v>38.183998099999997</v>
      </c>
    </row>
    <row r="976" spans="1:13" x14ac:dyDescent="0.3">
      <c r="A976" t="s">
        <v>6</v>
      </c>
      <c r="B976" s="1">
        <v>44230</v>
      </c>
      <c r="C976" s="6">
        <v>0.80964557870370368</v>
      </c>
      <c r="D976" t="s">
        <v>7</v>
      </c>
      <c r="E976" t="s">
        <v>1465</v>
      </c>
      <c r="F976" t="s">
        <v>1462</v>
      </c>
      <c r="G976">
        <v>1224.93994</v>
      </c>
      <c r="H976" t="s">
        <v>1466</v>
      </c>
      <c r="I976" t="s">
        <v>11</v>
      </c>
      <c r="J976">
        <v>21.950000800000002</v>
      </c>
      <c r="K976" t="s">
        <v>1467</v>
      </c>
      <c r="L976" t="s">
        <v>13</v>
      </c>
      <c r="M976">
        <v>38.3639984</v>
      </c>
    </row>
    <row r="978" spans="1:13" x14ac:dyDescent="0.3">
      <c r="A978" t="s">
        <v>6</v>
      </c>
      <c r="B978" s="1">
        <v>44230</v>
      </c>
      <c r="C978" s="6">
        <v>0.80965987268518524</v>
      </c>
      <c r="D978" t="s">
        <v>7</v>
      </c>
      <c r="E978" t="s">
        <v>1465</v>
      </c>
      <c r="F978" t="s">
        <v>1462</v>
      </c>
      <c r="G978">
        <v>1225</v>
      </c>
      <c r="H978" t="s">
        <v>1466</v>
      </c>
      <c r="I978" t="s">
        <v>11</v>
      </c>
      <c r="J978">
        <v>21.9400005</v>
      </c>
      <c r="K978" t="s">
        <v>1467</v>
      </c>
      <c r="L978" t="s">
        <v>13</v>
      </c>
      <c r="M978">
        <v>38.138000499999997</v>
      </c>
    </row>
    <row r="980" spans="1:13" x14ac:dyDescent="0.3">
      <c r="A980" t="s">
        <v>6</v>
      </c>
      <c r="B980" s="1">
        <v>44230</v>
      </c>
      <c r="C980" s="6">
        <v>0.8096742013888889</v>
      </c>
      <c r="D980" t="s">
        <v>7</v>
      </c>
      <c r="E980" t="s">
        <v>1465</v>
      </c>
      <c r="F980" t="s">
        <v>1462</v>
      </c>
      <c r="G980">
        <v>1225.07996</v>
      </c>
      <c r="H980" t="s">
        <v>1466</v>
      </c>
      <c r="I980" t="s">
        <v>11</v>
      </c>
      <c r="J980">
        <v>21.9400005</v>
      </c>
      <c r="K980" t="s">
        <v>1467</v>
      </c>
      <c r="L980" t="s">
        <v>13</v>
      </c>
      <c r="M980">
        <v>38.601001699999998</v>
      </c>
    </row>
    <row r="982" spans="1:13" x14ac:dyDescent="0.3">
      <c r="A982" t="s">
        <v>6</v>
      </c>
      <c r="B982" s="1">
        <v>44230</v>
      </c>
      <c r="C982" s="6">
        <v>0.80968849537037035</v>
      </c>
      <c r="D982" t="s">
        <v>7</v>
      </c>
      <c r="E982" t="s">
        <v>1465</v>
      </c>
      <c r="F982" t="s">
        <v>1462</v>
      </c>
      <c r="G982">
        <v>1225.18994</v>
      </c>
      <c r="H982" t="s">
        <v>1466</v>
      </c>
      <c r="I982" t="s">
        <v>11</v>
      </c>
      <c r="J982">
        <v>21.9400005</v>
      </c>
      <c r="K982" t="s">
        <v>1467</v>
      </c>
      <c r="L982" t="s">
        <v>13</v>
      </c>
      <c r="M982">
        <v>38.430999800000002</v>
      </c>
    </row>
    <row r="984" spans="1:13" x14ac:dyDescent="0.3">
      <c r="A984" t="s">
        <v>6</v>
      </c>
      <c r="B984" s="1">
        <v>44230</v>
      </c>
      <c r="C984" s="6">
        <v>0.80970277777777777</v>
      </c>
      <c r="D984" t="s">
        <v>7</v>
      </c>
      <c r="E984" t="s">
        <v>1465</v>
      </c>
      <c r="F984" t="s">
        <v>1462</v>
      </c>
      <c r="G984">
        <v>1225.2199700000001</v>
      </c>
      <c r="H984" t="s">
        <v>1466</v>
      </c>
      <c r="I984" t="s">
        <v>11</v>
      </c>
      <c r="J984">
        <v>21.959999100000001</v>
      </c>
      <c r="K984" t="s">
        <v>1467</v>
      </c>
      <c r="L984" t="s">
        <v>13</v>
      </c>
      <c r="M984">
        <v>38.75</v>
      </c>
    </row>
    <row r="986" spans="1:13" x14ac:dyDescent="0.3">
      <c r="A986" t="s">
        <v>6</v>
      </c>
      <c r="B986" s="1">
        <v>44230</v>
      </c>
      <c r="C986" s="6">
        <v>0.80971707175925933</v>
      </c>
      <c r="D986" t="s">
        <v>7</v>
      </c>
      <c r="E986" t="s">
        <v>1465</v>
      </c>
      <c r="F986" t="s">
        <v>1462</v>
      </c>
      <c r="G986">
        <v>1225.34998</v>
      </c>
      <c r="H986" t="s">
        <v>1466</v>
      </c>
      <c r="I986" t="s">
        <v>11</v>
      </c>
      <c r="J986">
        <v>21.950000800000002</v>
      </c>
      <c r="K986" t="s">
        <v>1467</v>
      </c>
      <c r="L986" t="s">
        <v>13</v>
      </c>
      <c r="M986">
        <v>38.206001299999997</v>
      </c>
    </row>
    <row r="988" spans="1:13" x14ac:dyDescent="0.3">
      <c r="A988" t="s">
        <v>6</v>
      </c>
      <c r="B988" s="1">
        <v>44230</v>
      </c>
      <c r="C988" s="6">
        <v>0.80973138888888885</v>
      </c>
      <c r="D988" t="s">
        <v>7</v>
      </c>
      <c r="E988" t="s">
        <v>1465</v>
      </c>
      <c r="F988" t="s">
        <v>1462</v>
      </c>
      <c r="G988">
        <v>1225.3800000000001</v>
      </c>
      <c r="H988" t="s">
        <v>1466</v>
      </c>
      <c r="I988" t="s">
        <v>11</v>
      </c>
      <c r="J988">
        <v>21.9400005</v>
      </c>
      <c r="K988" t="s">
        <v>1467</v>
      </c>
      <c r="L988" t="s">
        <v>13</v>
      </c>
      <c r="M988">
        <v>38.724998499999998</v>
      </c>
    </row>
    <row r="990" spans="1:13" x14ac:dyDescent="0.3">
      <c r="A990" t="s">
        <v>17</v>
      </c>
      <c r="B990" t="s">
        <v>18</v>
      </c>
      <c r="C990" s="6" t="s">
        <v>19</v>
      </c>
      <c r="D990" t="s">
        <v>20</v>
      </c>
    </row>
    <row r="992" spans="1:13" x14ac:dyDescent="0.3">
      <c r="A992" t="s">
        <v>6</v>
      </c>
      <c r="B992" s="1">
        <v>44230</v>
      </c>
      <c r="C992" s="6">
        <v>0.80979987268518527</v>
      </c>
      <c r="D992" t="s">
        <v>7</v>
      </c>
      <c r="E992" t="s">
        <v>1465</v>
      </c>
      <c r="F992" t="s">
        <v>1462</v>
      </c>
      <c r="G992">
        <v>1225.6800499999999</v>
      </c>
      <c r="H992" t="s">
        <v>1466</v>
      </c>
      <c r="I992" t="s">
        <v>11</v>
      </c>
      <c r="J992">
        <v>21.950000800000002</v>
      </c>
      <c r="K992" t="s">
        <v>1467</v>
      </c>
      <c r="L992" t="s">
        <v>13</v>
      </c>
      <c r="M992">
        <v>38.692001300000001</v>
      </c>
    </row>
    <row r="994" spans="1:13" x14ac:dyDescent="0.3">
      <c r="A994" t="s">
        <v>6</v>
      </c>
      <c r="B994" s="1">
        <v>44230</v>
      </c>
      <c r="C994" s="6">
        <v>0.80981416666666661</v>
      </c>
      <c r="D994" t="s">
        <v>7</v>
      </c>
      <c r="E994" t="s">
        <v>1465</v>
      </c>
      <c r="F994" t="s">
        <v>1462</v>
      </c>
      <c r="G994">
        <v>1225.8699999999999</v>
      </c>
      <c r="H994" t="s">
        <v>1466</v>
      </c>
      <c r="I994" t="s">
        <v>11</v>
      </c>
      <c r="J994">
        <v>21.950000800000002</v>
      </c>
      <c r="K994" t="s">
        <v>1467</v>
      </c>
      <c r="L994" t="s">
        <v>13</v>
      </c>
      <c r="M994">
        <v>38.951999700000002</v>
      </c>
    </row>
    <row r="996" spans="1:13" x14ac:dyDescent="0.3">
      <c r="A996" t="s">
        <v>6</v>
      </c>
      <c r="B996" s="1">
        <v>44230</v>
      </c>
      <c r="C996" s="6">
        <v>0.80982844907407403</v>
      </c>
      <c r="D996" t="s">
        <v>7</v>
      </c>
      <c r="E996" t="s">
        <v>1465</v>
      </c>
      <c r="F996" t="s">
        <v>1462</v>
      </c>
      <c r="G996">
        <v>1225.8900100000001</v>
      </c>
      <c r="H996" t="s">
        <v>1466</v>
      </c>
      <c r="I996" t="s">
        <v>11</v>
      </c>
      <c r="J996">
        <v>21.950000800000002</v>
      </c>
      <c r="K996" t="s">
        <v>1467</v>
      </c>
      <c r="L996" t="s">
        <v>13</v>
      </c>
      <c r="M996">
        <v>38.3639984</v>
      </c>
    </row>
    <row r="998" spans="1:13" x14ac:dyDescent="0.3">
      <c r="A998" t="s">
        <v>6</v>
      </c>
      <c r="B998" s="1">
        <v>44230</v>
      </c>
      <c r="C998" s="6">
        <v>0.80984282407407404</v>
      </c>
      <c r="D998" t="s">
        <v>7</v>
      </c>
      <c r="E998" t="s">
        <v>1465</v>
      </c>
      <c r="F998" t="s">
        <v>1462</v>
      </c>
      <c r="G998">
        <v>1225.9699700000001</v>
      </c>
      <c r="H998" t="s">
        <v>1466</v>
      </c>
      <c r="I998" t="s">
        <v>11</v>
      </c>
      <c r="J998">
        <v>21.9400005</v>
      </c>
      <c r="K998" t="s">
        <v>1467</v>
      </c>
      <c r="L998" t="s">
        <v>13</v>
      </c>
      <c r="M998">
        <v>38.601001699999998</v>
      </c>
    </row>
    <row r="1000" spans="1:13" x14ac:dyDescent="0.3">
      <c r="A1000" t="s">
        <v>6</v>
      </c>
      <c r="B1000" s="1">
        <v>44230</v>
      </c>
      <c r="C1000" s="6">
        <v>0.8098571180555556</v>
      </c>
      <c r="D1000" t="s">
        <v>7</v>
      </c>
      <c r="E1000" t="s">
        <v>1465</v>
      </c>
      <c r="F1000" t="s">
        <v>1462</v>
      </c>
      <c r="G1000">
        <v>1225.9499499999999</v>
      </c>
      <c r="H1000" t="s">
        <v>1466</v>
      </c>
      <c r="I1000" t="s">
        <v>11</v>
      </c>
      <c r="J1000">
        <v>21.959999100000001</v>
      </c>
      <c r="K1000" t="s">
        <v>1467</v>
      </c>
      <c r="L1000" t="s">
        <v>13</v>
      </c>
      <c r="M1000">
        <v>38.534000399999996</v>
      </c>
    </row>
    <row r="1002" spans="1:13" x14ac:dyDescent="0.3">
      <c r="A1002" t="s">
        <v>6</v>
      </c>
      <c r="B1002" s="1">
        <v>44230</v>
      </c>
      <c r="C1002" s="6">
        <v>0.80987141203703705</v>
      </c>
      <c r="D1002" t="s">
        <v>7</v>
      </c>
      <c r="E1002" t="s">
        <v>1465</v>
      </c>
      <c r="F1002" t="s">
        <v>1462</v>
      </c>
      <c r="G1002">
        <v>1226.1099899999999</v>
      </c>
      <c r="H1002" t="s">
        <v>1466</v>
      </c>
      <c r="I1002" t="s">
        <v>11</v>
      </c>
      <c r="J1002">
        <v>21.959999100000001</v>
      </c>
      <c r="K1002" t="s">
        <v>1467</v>
      </c>
      <c r="L1002" t="s">
        <v>13</v>
      </c>
      <c r="M1002">
        <v>38.331001299999997</v>
      </c>
    </row>
    <row r="1004" spans="1:13" x14ac:dyDescent="0.3">
      <c r="A1004" t="s">
        <v>6</v>
      </c>
      <c r="B1004" s="1">
        <v>44230</v>
      </c>
      <c r="C1004" s="6">
        <v>0.80988570601851861</v>
      </c>
      <c r="D1004" t="s">
        <v>7</v>
      </c>
      <c r="E1004" t="s">
        <v>1465</v>
      </c>
      <c r="F1004" t="s">
        <v>1462</v>
      </c>
      <c r="G1004">
        <v>1226.17004</v>
      </c>
      <c r="H1004" t="s">
        <v>1466</v>
      </c>
      <c r="I1004" t="s">
        <v>11</v>
      </c>
      <c r="J1004">
        <v>21.9400005</v>
      </c>
      <c r="K1004" t="s">
        <v>1467</v>
      </c>
      <c r="L1004" t="s">
        <v>13</v>
      </c>
      <c r="M1004">
        <v>38.533000899999998</v>
      </c>
    </row>
    <row r="1006" spans="1:13" x14ac:dyDescent="0.3">
      <c r="A1006" t="s">
        <v>6</v>
      </c>
      <c r="B1006" s="1">
        <v>44230</v>
      </c>
      <c r="C1006" s="6">
        <v>0.80990002314814813</v>
      </c>
      <c r="D1006" t="s">
        <v>7</v>
      </c>
      <c r="E1006" t="s">
        <v>1465</v>
      </c>
      <c r="F1006" t="s">
        <v>1462</v>
      </c>
      <c r="G1006">
        <v>1226.1999499999999</v>
      </c>
      <c r="H1006" t="s">
        <v>1466</v>
      </c>
      <c r="I1006" t="s">
        <v>11</v>
      </c>
      <c r="J1006">
        <v>21.9400005</v>
      </c>
      <c r="K1006" t="s">
        <v>1467</v>
      </c>
      <c r="L1006" t="s">
        <v>13</v>
      </c>
      <c r="M1006">
        <v>38.352001199999997</v>
      </c>
    </row>
    <row r="1008" spans="1:13" x14ac:dyDescent="0.3">
      <c r="A1008" t="s">
        <v>6</v>
      </c>
      <c r="B1008" s="1">
        <v>44230</v>
      </c>
      <c r="C1008" s="6">
        <v>0.80991444444444438</v>
      </c>
      <c r="D1008" t="s">
        <v>7</v>
      </c>
      <c r="E1008" t="s">
        <v>1465</v>
      </c>
      <c r="F1008" t="s">
        <v>1462</v>
      </c>
      <c r="G1008">
        <v>1226.2199700000001</v>
      </c>
      <c r="H1008" t="s">
        <v>1466</v>
      </c>
      <c r="I1008" t="s">
        <v>11</v>
      </c>
      <c r="J1008">
        <v>21.9400005</v>
      </c>
      <c r="K1008" t="s">
        <v>1467</v>
      </c>
      <c r="L1008" t="s">
        <v>13</v>
      </c>
      <c r="M1008">
        <v>38.3069992</v>
      </c>
    </row>
    <row r="1010" spans="1:13" x14ac:dyDescent="0.3">
      <c r="A1010" t="s">
        <v>6</v>
      </c>
      <c r="B1010" s="1">
        <v>44230</v>
      </c>
      <c r="C1010" s="6">
        <v>0.80992873842592594</v>
      </c>
      <c r="D1010" t="s">
        <v>7</v>
      </c>
      <c r="E1010" t="s">
        <v>1465</v>
      </c>
      <c r="F1010" t="s">
        <v>1462</v>
      </c>
      <c r="G1010">
        <v>1226.3599899999999</v>
      </c>
      <c r="H1010" t="s">
        <v>1466</v>
      </c>
      <c r="I1010" t="s">
        <v>11</v>
      </c>
      <c r="J1010">
        <v>21.950000800000002</v>
      </c>
      <c r="K1010" t="s">
        <v>1467</v>
      </c>
      <c r="L1010" t="s">
        <v>13</v>
      </c>
      <c r="M1010">
        <v>38.917999299999998</v>
      </c>
    </row>
    <row r="1012" spans="1:13" x14ac:dyDescent="0.3">
      <c r="A1012" t="s">
        <v>17</v>
      </c>
      <c r="B1012" t="s">
        <v>18</v>
      </c>
      <c r="C1012" s="6" t="s">
        <v>19</v>
      </c>
      <c r="D1012" t="s">
        <v>20</v>
      </c>
    </row>
    <row r="1014" spans="1:13" x14ac:dyDescent="0.3">
      <c r="A1014" t="s">
        <v>6</v>
      </c>
      <c r="B1014" s="1">
        <v>44230</v>
      </c>
      <c r="C1014" s="6">
        <v>0.80999722222222215</v>
      </c>
      <c r="D1014" t="s">
        <v>7</v>
      </c>
      <c r="E1014" t="s">
        <v>1465</v>
      </c>
      <c r="F1014" t="s">
        <v>1462</v>
      </c>
      <c r="G1014">
        <v>1226.66003</v>
      </c>
      <c r="H1014" t="s">
        <v>1466</v>
      </c>
      <c r="I1014" t="s">
        <v>11</v>
      </c>
      <c r="J1014">
        <v>21.9400005</v>
      </c>
      <c r="K1014" t="s">
        <v>1467</v>
      </c>
      <c r="L1014" t="s">
        <v>13</v>
      </c>
      <c r="M1014">
        <v>38.453998599999998</v>
      </c>
    </row>
    <row r="1016" spans="1:13" x14ac:dyDescent="0.3">
      <c r="A1016" t="s">
        <v>6</v>
      </c>
      <c r="B1016" s="1">
        <v>44230</v>
      </c>
      <c r="C1016" s="6">
        <v>0.81001167824074072</v>
      </c>
      <c r="D1016" t="s">
        <v>7</v>
      </c>
      <c r="E1016" t="s">
        <v>1465</v>
      </c>
      <c r="F1016" t="s">
        <v>1462</v>
      </c>
      <c r="G1016">
        <v>1226.73999</v>
      </c>
      <c r="H1016" t="s">
        <v>1466</v>
      </c>
      <c r="I1016" t="s">
        <v>11</v>
      </c>
      <c r="J1016">
        <v>21.950000800000002</v>
      </c>
      <c r="K1016" t="s">
        <v>1467</v>
      </c>
      <c r="L1016" t="s">
        <v>13</v>
      </c>
      <c r="M1016">
        <v>38.590000199999999</v>
      </c>
    </row>
    <row r="1018" spans="1:13" x14ac:dyDescent="0.3">
      <c r="A1018" t="s">
        <v>6</v>
      </c>
      <c r="B1018" s="1">
        <v>44230</v>
      </c>
      <c r="C1018" s="6">
        <v>0.81002609953703697</v>
      </c>
      <c r="D1018" t="s">
        <v>7</v>
      </c>
      <c r="E1018" t="s">
        <v>1465</v>
      </c>
      <c r="F1018" t="s">
        <v>1462</v>
      </c>
      <c r="G1018">
        <v>1226.84998</v>
      </c>
      <c r="H1018" t="s">
        <v>1466</v>
      </c>
      <c r="I1018" t="s">
        <v>11</v>
      </c>
      <c r="J1018">
        <v>21.950000800000002</v>
      </c>
      <c r="K1018" t="s">
        <v>1467</v>
      </c>
      <c r="L1018" t="s">
        <v>13</v>
      </c>
      <c r="M1018">
        <v>38.421001400000002</v>
      </c>
    </row>
    <row r="1020" spans="1:13" x14ac:dyDescent="0.3">
      <c r="A1020" t="s">
        <v>6</v>
      </c>
      <c r="B1020" s="1">
        <v>44230</v>
      </c>
      <c r="C1020" s="6">
        <v>0.81004039351851853</v>
      </c>
      <c r="D1020" t="s">
        <v>7</v>
      </c>
      <c r="E1020" t="s">
        <v>1465</v>
      </c>
      <c r="F1020" t="s">
        <v>1462</v>
      </c>
      <c r="G1020">
        <v>1226.8800000000001</v>
      </c>
      <c r="H1020" t="s">
        <v>1466</v>
      </c>
      <c r="I1020" t="s">
        <v>11</v>
      </c>
      <c r="J1020">
        <v>21.950000800000002</v>
      </c>
      <c r="K1020" t="s">
        <v>1467</v>
      </c>
      <c r="L1020" t="s">
        <v>13</v>
      </c>
      <c r="M1020">
        <v>38.5569992</v>
      </c>
    </row>
    <row r="1022" spans="1:13" x14ac:dyDescent="0.3">
      <c r="A1022" t="s">
        <v>6</v>
      </c>
      <c r="B1022" s="1">
        <v>44230</v>
      </c>
      <c r="C1022" s="6">
        <v>0.81005468749999998</v>
      </c>
      <c r="D1022" t="s">
        <v>7</v>
      </c>
      <c r="E1022" t="s">
        <v>1465</v>
      </c>
      <c r="F1022" t="s">
        <v>1462</v>
      </c>
      <c r="G1022">
        <v>1226.9300499999999</v>
      </c>
      <c r="H1022" t="s">
        <v>1466</v>
      </c>
      <c r="I1022" t="s">
        <v>11</v>
      </c>
      <c r="J1022">
        <v>21.950000800000002</v>
      </c>
      <c r="K1022" t="s">
        <v>1467</v>
      </c>
      <c r="L1022" t="s">
        <v>13</v>
      </c>
      <c r="M1022">
        <v>38.4319992</v>
      </c>
    </row>
    <row r="1024" spans="1:13" x14ac:dyDescent="0.3">
      <c r="A1024" t="s">
        <v>6</v>
      </c>
      <c r="B1024" s="1">
        <v>44230</v>
      </c>
      <c r="C1024" s="6">
        <v>0.81006900462962961</v>
      </c>
      <c r="D1024" t="s">
        <v>7</v>
      </c>
      <c r="E1024" t="s">
        <v>1465</v>
      </c>
      <c r="F1024" t="s">
        <v>1462</v>
      </c>
      <c r="G1024">
        <v>1227.06006</v>
      </c>
      <c r="H1024" t="s">
        <v>1466</v>
      </c>
      <c r="I1024" t="s">
        <v>11</v>
      </c>
      <c r="J1024">
        <v>21.950000800000002</v>
      </c>
      <c r="K1024" t="s">
        <v>1467</v>
      </c>
      <c r="L1024" t="s">
        <v>13</v>
      </c>
      <c r="M1024">
        <v>38.2290001</v>
      </c>
    </row>
    <row r="1026" spans="1:13" x14ac:dyDescent="0.3">
      <c r="A1026" t="s">
        <v>6</v>
      </c>
      <c r="B1026" s="1">
        <v>44230</v>
      </c>
      <c r="C1026" s="6">
        <v>0.81008329861111106</v>
      </c>
      <c r="D1026" t="s">
        <v>7</v>
      </c>
      <c r="E1026" t="s">
        <v>1465</v>
      </c>
      <c r="F1026" t="s">
        <v>1462</v>
      </c>
      <c r="G1026">
        <v>1227.0699500000001</v>
      </c>
      <c r="H1026" t="s">
        <v>1466</v>
      </c>
      <c r="I1026" t="s">
        <v>11</v>
      </c>
      <c r="J1026">
        <v>21.950000800000002</v>
      </c>
      <c r="K1026" t="s">
        <v>1467</v>
      </c>
      <c r="L1026" t="s">
        <v>13</v>
      </c>
      <c r="M1026">
        <v>38.444000199999998</v>
      </c>
    </row>
    <row r="1028" spans="1:13" x14ac:dyDescent="0.3">
      <c r="A1028" t="s">
        <v>6</v>
      </c>
      <c r="B1028" s="1">
        <v>44230</v>
      </c>
      <c r="C1028" s="6">
        <v>0.81009759259259262</v>
      </c>
      <c r="D1028" t="s">
        <v>7</v>
      </c>
      <c r="E1028" t="s">
        <v>1465</v>
      </c>
      <c r="F1028" t="s">
        <v>1462</v>
      </c>
      <c r="G1028">
        <v>1227.15002</v>
      </c>
      <c r="H1028" t="s">
        <v>1466</v>
      </c>
      <c r="I1028" t="s">
        <v>11</v>
      </c>
      <c r="J1028">
        <v>21.950000800000002</v>
      </c>
      <c r="K1028" t="s">
        <v>1467</v>
      </c>
      <c r="L1028" t="s">
        <v>13</v>
      </c>
      <c r="M1028">
        <v>38.455001799999998</v>
      </c>
    </row>
    <row r="1030" spans="1:13" x14ac:dyDescent="0.3">
      <c r="A1030" t="s">
        <v>6</v>
      </c>
      <c r="B1030" s="1">
        <v>44230</v>
      </c>
      <c r="C1030" s="6">
        <v>0.81011188657407407</v>
      </c>
      <c r="D1030" t="s">
        <v>7</v>
      </c>
      <c r="E1030" t="s">
        <v>1465</v>
      </c>
      <c r="F1030" t="s">
        <v>1462</v>
      </c>
      <c r="G1030">
        <v>1227.17004</v>
      </c>
      <c r="H1030" t="s">
        <v>1466</v>
      </c>
      <c r="I1030" t="s">
        <v>11</v>
      </c>
      <c r="J1030">
        <v>21.950000800000002</v>
      </c>
      <c r="K1030" t="s">
        <v>1467</v>
      </c>
      <c r="L1030" t="s">
        <v>13</v>
      </c>
      <c r="M1030">
        <v>38.624000500000001</v>
      </c>
    </row>
    <row r="1032" spans="1:13" x14ac:dyDescent="0.3">
      <c r="A1032" t="s">
        <v>6</v>
      </c>
      <c r="B1032" s="1">
        <v>44230</v>
      </c>
      <c r="C1032" s="6">
        <v>0.81012633101851861</v>
      </c>
      <c r="D1032" t="s">
        <v>7</v>
      </c>
      <c r="E1032" t="s">
        <v>1465</v>
      </c>
      <c r="F1032" t="s">
        <v>1462</v>
      </c>
      <c r="G1032">
        <v>1227.31006</v>
      </c>
      <c r="H1032" t="s">
        <v>1466</v>
      </c>
      <c r="I1032" t="s">
        <v>11</v>
      </c>
      <c r="J1032">
        <v>21.950000800000002</v>
      </c>
      <c r="K1032" t="s">
        <v>1467</v>
      </c>
      <c r="L1032" t="s">
        <v>13</v>
      </c>
      <c r="M1032">
        <v>37.957000700000002</v>
      </c>
    </row>
    <row r="1034" spans="1:13" x14ac:dyDescent="0.3">
      <c r="A1034" t="s">
        <v>17</v>
      </c>
      <c r="B1034" t="s">
        <v>18</v>
      </c>
      <c r="C1034" s="6" t="s">
        <v>19</v>
      </c>
      <c r="D1034" t="s">
        <v>20</v>
      </c>
    </row>
    <row r="1036" spans="1:13" x14ac:dyDescent="0.3">
      <c r="A1036" t="s">
        <v>6</v>
      </c>
      <c r="B1036" s="1">
        <v>44230</v>
      </c>
      <c r="C1036" s="6">
        <v>0.81019481481481481</v>
      </c>
      <c r="D1036" t="s">
        <v>7</v>
      </c>
      <c r="E1036" t="s">
        <v>1465</v>
      </c>
      <c r="F1036" t="s">
        <v>1462</v>
      </c>
      <c r="G1036">
        <v>1227.6199999999999</v>
      </c>
      <c r="H1036" t="s">
        <v>1466</v>
      </c>
      <c r="I1036" t="s">
        <v>11</v>
      </c>
      <c r="J1036">
        <v>21.950000800000002</v>
      </c>
      <c r="K1036" t="s">
        <v>1467</v>
      </c>
      <c r="L1036" t="s">
        <v>13</v>
      </c>
      <c r="M1036">
        <v>38.861999500000003</v>
      </c>
    </row>
    <row r="1038" spans="1:13" x14ac:dyDescent="0.3">
      <c r="A1038" t="s">
        <v>6</v>
      </c>
      <c r="B1038" s="1">
        <v>44230</v>
      </c>
      <c r="C1038" s="6">
        <v>0.81020910879629626</v>
      </c>
      <c r="D1038" t="s">
        <v>7</v>
      </c>
      <c r="E1038" t="s">
        <v>1465</v>
      </c>
      <c r="F1038" t="s">
        <v>1462</v>
      </c>
      <c r="G1038">
        <v>1227.6400100000001</v>
      </c>
      <c r="H1038" t="s">
        <v>1466</v>
      </c>
      <c r="I1038" t="s">
        <v>11</v>
      </c>
      <c r="J1038">
        <v>21.9400005</v>
      </c>
      <c r="K1038" t="s">
        <v>1467</v>
      </c>
      <c r="L1038" t="s">
        <v>13</v>
      </c>
      <c r="M1038">
        <v>38.5779991</v>
      </c>
    </row>
    <row r="1040" spans="1:13" x14ac:dyDescent="0.3">
      <c r="A1040" t="s">
        <v>6</v>
      </c>
      <c r="B1040" s="1">
        <v>44230</v>
      </c>
      <c r="C1040" s="6">
        <v>0.81022340277777782</v>
      </c>
      <c r="D1040" t="s">
        <v>7</v>
      </c>
      <c r="E1040" t="s">
        <v>1465</v>
      </c>
      <c r="F1040" t="s">
        <v>1462</v>
      </c>
      <c r="G1040">
        <v>1227.6999499999999</v>
      </c>
      <c r="H1040" t="s">
        <v>1466</v>
      </c>
      <c r="I1040" t="s">
        <v>11</v>
      </c>
      <c r="J1040">
        <v>21.950000800000002</v>
      </c>
      <c r="K1040" t="s">
        <v>1467</v>
      </c>
      <c r="L1040" t="s">
        <v>13</v>
      </c>
      <c r="M1040">
        <v>38.250999499999999</v>
      </c>
    </row>
    <row r="1042" spans="1:13" x14ac:dyDescent="0.3">
      <c r="A1042" t="s">
        <v>6</v>
      </c>
      <c r="B1042" s="1">
        <v>44230</v>
      </c>
      <c r="C1042" s="6">
        <v>0.81023784722222214</v>
      </c>
      <c r="D1042" t="s">
        <v>7</v>
      </c>
      <c r="E1042" t="s">
        <v>1465</v>
      </c>
      <c r="F1042" t="s">
        <v>1462</v>
      </c>
      <c r="G1042">
        <v>1227.83997</v>
      </c>
      <c r="H1042" t="s">
        <v>1466</v>
      </c>
      <c r="I1042" t="s">
        <v>11</v>
      </c>
      <c r="J1042">
        <v>21.9400005</v>
      </c>
      <c r="K1042" t="s">
        <v>1467</v>
      </c>
      <c r="L1042" t="s">
        <v>13</v>
      </c>
      <c r="M1042">
        <v>38.453998599999998</v>
      </c>
    </row>
    <row r="1044" spans="1:13" x14ac:dyDescent="0.3">
      <c r="A1044" t="s">
        <v>6</v>
      </c>
      <c r="B1044" s="1">
        <v>44230</v>
      </c>
      <c r="C1044" s="6">
        <v>0.8102521412037037</v>
      </c>
      <c r="D1044" t="s">
        <v>7</v>
      </c>
      <c r="E1044" t="s">
        <v>1465</v>
      </c>
      <c r="F1044" t="s">
        <v>1462</v>
      </c>
      <c r="G1044">
        <v>1227.8699999999999</v>
      </c>
      <c r="H1044" t="s">
        <v>1466</v>
      </c>
      <c r="I1044" t="s">
        <v>11</v>
      </c>
      <c r="J1044">
        <v>21.959999100000001</v>
      </c>
      <c r="K1044" t="s">
        <v>1467</v>
      </c>
      <c r="L1044" t="s">
        <v>13</v>
      </c>
      <c r="M1044">
        <v>38.737999000000002</v>
      </c>
    </row>
    <row r="1046" spans="1:13" x14ac:dyDescent="0.3">
      <c r="A1046" t="s">
        <v>6</v>
      </c>
      <c r="B1046" s="1">
        <v>44230</v>
      </c>
      <c r="C1046" s="6">
        <v>0.81026643518518515</v>
      </c>
      <c r="D1046" t="s">
        <v>7</v>
      </c>
      <c r="E1046" t="s">
        <v>1465</v>
      </c>
      <c r="F1046" t="s">
        <v>1462</v>
      </c>
      <c r="G1046">
        <v>1227.9699700000001</v>
      </c>
      <c r="H1046" t="s">
        <v>1466</v>
      </c>
      <c r="I1046" t="s">
        <v>11</v>
      </c>
      <c r="J1046">
        <v>21.950000800000002</v>
      </c>
      <c r="K1046" t="s">
        <v>1467</v>
      </c>
      <c r="L1046" t="s">
        <v>13</v>
      </c>
      <c r="M1046">
        <v>38.0929985</v>
      </c>
    </row>
    <row r="1048" spans="1:13" x14ac:dyDescent="0.3">
      <c r="A1048" t="s">
        <v>6</v>
      </c>
      <c r="B1048" s="1">
        <v>44230</v>
      </c>
      <c r="C1048" s="6">
        <v>0.81028072916666671</v>
      </c>
      <c r="D1048" t="s">
        <v>7</v>
      </c>
      <c r="E1048" t="s">
        <v>1465</v>
      </c>
      <c r="F1048" t="s">
        <v>1462</v>
      </c>
      <c r="G1048">
        <v>1227.9499499999999</v>
      </c>
      <c r="H1048" t="s">
        <v>1466</v>
      </c>
      <c r="I1048" t="s">
        <v>11</v>
      </c>
      <c r="J1048">
        <v>21.959999100000001</v>
      </c>
      <c r="K1048" t="s">
        <v>1467</v>
      </c>
      <c r="L1048" t="s">
        <v>13</v>
      </c>
      <c r="M1048">
        <v>38.5110016</v>
      </c>
    </row>
    <row r="1050" spans="1:13" x14ac:dyDescent="0.3">
      <c r="A1050" t="s">
        <v>6</v>
      </c>
      <c r="B1050" s="1">
        <v>44230</v>
      </c>
      <c r="C1050" s="6">
        <v>0.81029504629629623</v>
      </c>
      <c r="D1050" t="s">
        <v>7</v>
      </c>
      <c r="E1050" t="s">
        <v>1465</v>
      </c>
      <c r="F1050" t="s">
        <v>1462</v>
      </c>
      <c r="G1050">
        <v>1228.07996</v>
      </c>
      <c r="H1050" t="s">
        <v>1466</v>
      </c>
      <c r="I1050" t="s">
        <v>11</v>
      </c>
      <c r="J1050">
        <v>21.959999100000001</v>
      </c>
      <c r="K1050" t="s">
        <v>1467</v>
      </c>
      <c r="L1050" t="s">
        <v>13</v>
      </c>
      <c r="M1050">
        <v>38.783000899999998</v>
      </c>
    </row>
    <row r="1052" spans="1:13" x14ac:dyDescent="0.3">
      <c r="A1052" t="s">
        <v>6</v>
      </c>
      <c r="B1052" s="1">
        <v>44230</v>
      </c>
      <c r="C1052" s="6">
        <v>0.81030934027777779</v>
      </c>
      <c r="D1052" t="s">
        <v>7</v>
      </c>
      <c r="E1052" t="s">
        <v>1465</v>
      </c>
      <c r="F1052" t="s">
        <v>1462</v>
      </c>
      <c r="G1052">
        <v>1228.1400100000001</v>
      </c>
      <c r="H1052" t="s">
        <v>1466</v>
      </c>
      <c r="I1052" t="s">
        <v>11</v>
      </c>
      <c r="J1052">
        <v>21.950000800000002</v>
      </c>
      <c r="K1052" t="s">
        <v>1467</v>
      </c>
      <c r="L1052" t="s">
        <v>13</v>
      </c>
      <c r="M1052">
        <v>38.1720009</v>
      </c>
    </row>
    <row r="1054" spans="1:13" x14ac:dyDescent="0.3">
      <c r="A1054" t="s">
        <v>6</v>
      </c>
      <c r="B1054" s="1">
        <v>44230</v>
      </c>
      <c r="C1054" s="6">
        <v>0.81032363425925924</v>
      </c>
      <c r="D1054" t="s">
        <v>7</v>
      </c>
      <c r="E1054" t="s">
        <v>1465</v>
      </c>
      <c r="F1054" t="s">
        <v>1462</v>
      </c>
      <c r="G1054">
        <v>1228.25</v>
      </c>
      <c r="H1054" t="s">
        <v>1466</v>
      </c>
      <c r="I1054" t="s">
        <v>11</v>
      </c>
      <c r="J1054">
        <v>21.950000800000002</v>
      </c>
      <c r="K1054" t="s">
        <v>1467</v>
      </c>
      <c r="L1054" t="s">
        <v>13</v>
      </c>
      <c r="M1054">
        <v>38.319000199999998</v>
      </c>
    </row>
    <row r="1056" spans="1:13" x14ac:dyDescent="0.3">
      <c r="A1056" t="s">
        <v>17</v>
      </c>
      <c r="B1056" t="s">
        <v>18</v>
      </c>
      <c r="C1056" s="6" t="s">
        <v>19</v>
      </c>
      <c r="D1056" t="s">
        <v>20</v>
      </c>
    </row>
    <row r="1058" spans="1:13" x14ac:dyDescent="0.3">
      <c r="A1058" t="s">
        <v>6</v>
      </c>
      <c r="B1058" s="1">
        <v>44230</v>
      </c>
      <c r="C1058" s="6">
        <v>0.81039210648148152</v>
      </c>
      <c r="D1058" t="s">
        <v>7</v>
      </c>
      <c r="E1058" t="s">
        <v>1465</v>
      </c>
      <c r="F1058" t="s">
        <v>1462</v>
      </c>
      <c r="G1058">
        <v>1228.5200199999999</v>
      </c>
      <c r="H1058" t="s">
        <v>1466</v>
      </c>
      <c r="I1058" t="s">
        <v>11</v>
      </c>
      <c r="J1058">
        <v>21.959999100000001</v>
      </c>
      <c r="K1058" t="s">
        <v>1467</v>
      </c>
      <c r="L1058" t="s">
        <v>13</v>
      </c>
      <c r="M1058">
        <v>39.064998600000003</v>
      </c>
    </row>
    <row r="1060" spans="1:13" x14ac:dyDescent="0.3">
      <c r="A1060" t="s">
        <v>6</v>
      </c>
      <c r="B1060" s="1">
        <v>44230</v>
      </c>
      <c r="C1060" s="6">
        <v>0.81040642361111104</v>
      </c>
      <c r="D1060" t="s">
        <v>7</v>
      </c>
      <c r="E1060" t="s">
        <v>1465</v>
      </c>
      <c r="F1060" t="s">
        <v>1462</v>
      </c>
      <c r="G1060">
        <v>1228.5699500000001</v>
      </c>
      <c r="H1060" t="s">
        <v>1466</v>
      </c>
      <c r="I1060" t="s">
        <v>11</v>
      </c>
      <c r="J1060">
        <v>21.950000800000002</v>
      </c>
      <c r="K1060" t="s">
        <v>1467</v>
      </c>
      <c r="L1060" t="s">
        <v>13</v>
      </c>
      <c r="M1060">
        <v>38.330001799999998</v>
      </c>
    </row>
    <row r="1062" spans="1:13" x14ac:dyDescent="0.3">
      <c r="A1062" t="s">
        <v>6</v>
      </c>
      <c r="B1062" s="1">
        <v>44230</v>
      </c>
      <c r="C1062" s="6">
        <v>0.8104207175925926</v>
      </c>
      <c r="D1062" t="s">
        <v>7</v>
      </c>
      <c r="E1062" t="s">
        <v>1465</v>
      </c>
      <c r="F1062" t="s">
        <v>1462</v>
      </c>
      <c r="G1062">
        <v>1228.6300000000001</v>
      </c>
      <c r="H1062" t="s">
        <v>1466</v>
      </c>
      <c r="I1062" t="s">
        <v>11</v>
      </c>
      <c r="J1062">
        <v>21.950000800000002</v>
      </c>
      <c r="K1062" t="s">
        <v>1467</v>
      </c>
      <c r="L1062" t="s">
        <v>13</v>
      </c>
      <c r="M1062">
        <v>38.8390007</v>
      </c>
    </row>
    <row r="1064" spans="1:13" x14ac:dyDescent="0.3">
      <c r="A1064" t="s">
        <v>6</v>
      </c>
      <c r="B1064" s="1">
        <v>44230</v>
      </c>
      <c r="C1064" s="6">
        <v>0.81043501157407405</v>
      </c>
      <c r="D1064" t="s">
        <v>7</v>
      </c>
      <c r="E1064" t="s">
        <v>1465</v>
      </c>
      <c r="F1064" t="s">
        <v>1462</v>
      </c>
      <c r="G1064">
        <v>1228.76001</v>
      </c>
      <c r="H1064" t="s">
        <v>1466</v>
      </c>
      <c r="I1064" t="s">
        <v>11</v>
      </c>
      <c r="J1064">
        <v>21.959999100000001</v>
      </c>
      <c r="K1064" t="s">
        <v>1467</v>
      </c>
      <c r="L1064" t="s">
        <v>13</v>
      </c>
      <c r="M1064">
        <v>38.851001699999998</v>
      </c>
    </row>
    <row r="1066" spans="1:13" x14ac:dyDescent="0.3">
      <c r="A1066" t="s">
        <v>6</v>
      </c>
      <c r="B1066" s="1">
        <v>44230</v>
      </c>
      <c r="C1066" s="6">
        <v>0.81044929398148147</v>
      </c>
      <c r="D1066" t="s">
        <v>7</v>
      </c>
      <c r="E1066" t="s">
        <v>1465</v>
      </c>
      <c r="F1066" t="s">
        <v>1462</v>
      </c>
      <c r="G1066">
        <v>1228.76001</v>
      </c>
      <c r="H1066" t="s">
        <v>1466</v>
      </c>
      <c r="I1066" t="s">
        <v>11</v>
      </c>
      <c r="J1066">
        <v>21.959999100000001</v>
      </c>
      <c r="K1066" t="s">
        <v>1467</v>
      </c>
      <c r="L1066" t="s">
        <v>13</v>
      </c>
      <c r="M1066">
        <v>38.455001799999998</v>
      </c>
    </row>
    <row r="1068" spans="1:13" x14ac:dyDescent="0.3">
      <c r="A1068" t="s">
        <v>6</v>
      </c>
      <c r="B1068" s="1">
        <v>44230</v>
      </c>
      <c r="C1068" s="6">
        <v>0.81046358796296303</v>
      </c>
      <c r="D1068" t="s">
        <v>7</v>
      </c>
      <c r="E1068" t="s">
        <v>1465</v>
      </c>
      <c r="F1068" t="s">
        <v>1462</v>
      </c>
      <c r="G1068">
        <v>1228.90002</v>
      </c>
      <c r="H1068" t="s">
        <v>1466</v>
      </c>
      <c r="I1068" t="s">
        <v>11</v>
      </c>
      <c r="J1068">
        <v>21.959999100000001</v>
      </c>
      <c r="K1068" t="s">
        <v>1467</v>
      </c>
      <c r="L1068" t="s">
        <v>13</v>
      </c>
      <c r="M1068">
        <v>38.5</v>
      </c>
    </row>
    <row r="1070" spans="1:13" x14ac:dyDescent="0.3">
      <c r="A1070" t="s">
        <v>6</v>
      </c>
      <c r="B1070" s="1">
        <v>44230</v>
      </c>
      <c r="C1070" s="6">
        <v>0.81047790509259254</v>
      </c>
      <c r="D1070" t="s">
        <v>7</v>
      </c>
      <c r="E1070" t="s">
        <v>1465</v>
      </c>
      <c r="F1070" t="s">
        <v>1462</v>
      </c>
      <c r="G1070">
        <v>1228.9300499999999</v>
      </c>
      <c r="H1070" t="s">
        <v>1466</v>
      </c>
      <c r="I1070" t="s">
        <v>11</v>
      </c>
      <c r="J1070">
        <v>21.950000800000002</v>
      </c>
      <c r="K1070" t="s">
        <v>1467</v>
      </c>
      <c r="L1070" t="s">
        <v>13</v>
      </c>
      <c r="M1070">
        <v>38.5569992</v>
      </c>
    </row>
    <row r="1072" spans="1:13" x14ac:dyDescent="0.3">
      <c r="A1072" t="s">
        <v>6</v>
      </c>
      <c r="B1072" s="1">
        <v>44230</v>
      </c>
      <c r="C1072" s="6">
        <v>0.8104921990740741</v>
      </c>
      <c r="D1072" t="s">
        <v>7</v>
      </c>
      <c r="E1072" t="s">
        <v>1465</v>
      </c>
      <c r="F1072" t="s">
        <v>1462</v>
      </c>
      <c r="G1072">
        <v>1228.90002</v>
      </c>
      <c r="H1072" t="s">
        <v>1466</v>
      </c>
      <c r="I1072" t="s">
        <v>11</v>
      </c>
      <c r="J1072">
        <v>21.969999300000001</v>
      </c>
      <c r="K1072" t="s">
        <v>1467</v>
      </c>
      <c r="L1072" t="s">
        <v>13</v>
      </c>
      <c r="M1072">
        <v>38.705001799999998</v>
      </c>
    </row>
    <row r="1074" spans="1:13" x14ac:dyDescent="0.3">
      <c r="A1074" t="s">
        <v>6</v>
      </c>
      <c r="B1074" s="1">
        <v>44230</v>
      </c>
      <c r="C1074" s="6">
        <v>0.8105066319444445</v>
      </c>
      <c r="D1074" t="s">
        <v>7</v>
      </c>
      <c r="E1074" t="s">
        <v>1465</v>
      </c>
      <c r="F1074" t="s">
        <v>1462</v>
      </c>
      <c r="G1074">
        <v>1229.1199999999999</v>
      </c>
      <c r="H1074" t="s">
        <v>1466</v>
      </c>
      <c r="I1074" t="s">
        <v>11</v>
      </c>
      <c r="J1074">
        <v>21.950000800000002</v>
      </c>
      <c r="K1074" t="s">
        <v>1467</v>
      </c>
      <c r="L1074" t="s">
        <v>13</v>
      </c>
      <c r="M1074">
        <v>38.194999699999997</v>
      </c>
    </row>
    <row r="1076" spans="1:13" x14ac:dyDescent="0.3">
      <c r="A1076" t="s">
        <v>6</v>
      </c>
      <c r="B1076" s="1">
        <v>44230</v>
      </c>
      <c r="C1076" s="6">
        <v>0.81052092592592595</v>
      </c>
      <c r="D1076" t="s">
        <v>7</v>
      </c>
      <c r="E1076" t="s">
        <v>1465</v>
      </c>
      <c r="F1076" t="s">
        <v>1462</v>
      </c>
      <c r="G1076">
        <v>1229.1400100000001</v>
      </c>
      <c r="H1076" t="s">
        <v>1466</v>
      </c>
      <c r="I1076" t="s">
        <v>11</v>
      </c>
      <c r="J1076">
        <v>21.959999100000001</v>
      </c>
      <c r="K1076" t="s">
        <v>1467</v>
      </c>
      <c r="L1076" t="s">
        <v>13</v>
      </c>
      <c r="M1076">
        <v>38.183998099999997</v>
      </c>
    </row>
    <row r="1078" spans="1:13" x14ac:dyDescent="0.3">
      <c r="A1078" t="s">
        <v>17</v>
      </c>
      <c r="B1078" t="s">
        <v>18</v>
      </c>
      <c r="C1078" s="6" t="s">
        <v>19</v>
      </c>
      <c r="D1078" t="s">
        <v>20</v>
      </c>
    </row>
    <row r="1080" spans="1:13" x14ac:dyDescent="0.3">
      <c r="A1080" t="s">
        <v>6</v>
      </c>
      <c r="B1080" s="1">
        <v>44230</v>
      </c>
      <c r="C1080" s="6">
        <v>0.8105894212962963</v>
      </c>
      <c r="D1080" t="s">
        <v>7</v>
      </c>
      <c r="E1080" t="s">
        <v>1465</v>
      </c>
      <c r="F1080" t="s">
        <v>1462</v>
      </c>
      <c r="G1080">
        <v>1229.42004</v>
      </c>
      <c r="H1080" t="s">
        <v>1466</v>
      </c>
      <c r="I1080" t="s">
        <v>11</v>
      </c>
      <c r="J1080">
        <v>21.959999100000001</v>
      </c>
      <c r="K1080" t="s">
        <v>1467</v>
      </c>
      <c r="L1080" t="s">
        <v>13</v>
      </c>
      <c r="M1080">
        <v>38.250999499999999</v>
      </c>
    </row>
    <row r="1082" spans="1:13" x14ac:dyDescent="0.3">
      <c r="A1082" t="s">
        <v>6</v>
      </c>
      <c r="B1082" s="1">
        <v>44230</v>
      </c>
      <c r="C1082" s="6">
        <v>0.81060371527777775</v>
      </c>
      <c r="D1082" t="s">
        <v>7</v>
      </c>
      <c r="E1082" t="s">
        <v>1465</v>
      </c>
      <c r="F1082" t="s">
        <v>1462</v>
      </c>
      <c r="G1082">
        <v>1229.5</v>
      </c>
      <c r="H1082" t="s">
        <v>1466</v>
      </c>
      <c r="I1082" t="s">
        <v>11</v>
      </c>
      <c r="J1082">
        <v>21.969999300000001</v>
      </c>
      <c r="K1082" t="s">
        <v>1467</v>
      </c>
      <c r="L1082" t="s">
        <v>13</v>
      </c>
      <c r="M1082">
        <v>38.523998300000002</v>
      </c>
    </row>
    <row r="1084" spans="1:13" x14ac:dyDescent="0.3">
      <c r="A1084" t="s">
        <v>6</v>
      </c>
      <c r="B1084" s="1">
        <v>44230</v>
      </c>
      <c r="C1084" s="6">
        <v>0.81061814814814814</v>
      </c>
      <c r="D1084" t="s">
        <v>7</v>
      </c>
      <c r="E1084" t="s">
        <v>1465</v>
      </c>
      <c r="F1084" t="s">
        <v>1462</v>
      </c>
      <c r="G1084">
        <v>1229.57996</v>
      </c>
      <c r="H1084" t="s">
        <v>1466</v>
      </c>
      <c r="I1084" t="s">
        <v>11</v>
      </c>
      <c r="J1084">
        <v>21.959999100000001</v>
      </c>
      <c r="K1084" t="s">
        <v>1467</v>
      </c>
      <c r="L1084" t="s">
        <v>13</v>
      </c>
      <c r="M1084">
        <v>38.398998300000002</v>
      </c>
    </row>
    <row r="1086" spans="1:13" x14ac:dyDescent="0.3">
      <c r="A1086" t="s">
        <v>6</v>
      </c>
      <c r="B1086" s="1">
        <v>44230</v>
      </c>
      <c r="C1086" s="6">
        <v>0.8106324421296297</v>
      </c>
      <c r="D1086" t="s">
        <v>7</v>
      </c>
      <c r="E1086" t="s">
        <v>1465</v>
      </c>
      <c r="F1086" t="s">
        <v>1462</v>
      </c>
      <c r="G1086">
        <v>1229.6099899999999</v>
      </c>
      <c r="H1086" t="s">
        <v>1466</v>
      </c>
      <c r="I1086" t="s">
        <v>11</v>
      </c>
      <c r="J1086">
        <v>21.959999100000001</v>
      </c>
      <c r="K1086" t="s">
        <v>1467</v>
      </c>
      <c r="L1086" t="s">
        <v>13</v>
      </c>
      <c r="M1086">
        <v>38.273998300000002</v>
      </c>
    </row>
    <row r="1088" spans="1:13" x14ac:dyDescent="0.3">
      <c r="A1088" t="s">
        <v>6</v>
      </c>
      <c r="B1088" s="1">
        <v>44230</v>
      </c>
      <c r="C1088" s="6">
        <v>0.81064675925925922</v>
      </c>
      <c r="D1088" t="s">
        <v>7</v>
      </c>
      <c r="E1088" t="s">
        <v>1465</v>
      </c>
      <c r="F1088" t="s">
        <v>1462</v>
      </c>
      <c r="G1088">
        <v>1229.7199700000001</v>
      </c>
      <c r="H1088" t="s">
        <v>1466</v>
      </c>
      <c r="I1088" t="s">
        <v>11</v>
      </c>
      <c r="J1088">
        <v>21.959999100000001</v>
      </c>
      <c r="K1088" t="s">
        <v>1467</v>
      </c>
      <c r="L1088" t="s">
        <v>13</v>
      </c>
      <c r="M1088">
        <v>38.8279991</v>
      </c>
    </row>
    <row r="1090" spans="1:13" x14ac:dyDescent="0.3">
      <c r="A1090" t="s">
        <v>6</v>
      </c>
      <c r="B1090" s="1">
        <v>44230</v>
      </c>
      <c r="C1090" s="6">
        <v>0.81066104166666664</v>
      </c>
      <c r="D1090" t="s">
        <v>7</v>
      </c>
      <c r="E1090" t="s">
        <v>1465</v>
      </c>
      <c r="F1090" t="s">
        <v>1462</v>
      </c>
      <c r="G1090">
        <v>1229.7700199999999</v>
      </c>
      <c r="H1090" t="s">
        <v>1466</v>
      </c>
      <c r="I1090" t="s">
        <v>11</v>
      </c>
      <c r="J1090">
        <v>21.959999100000001</v>
      </c>
      <c r="K1090" t="s">
        <v>1467</v>
      </c>
      <c r="L1090" t="s">
        <v>13</v>
      </c>
      <c r="M1090">
        <v>38.874000500000001</v>
      </c>
    </row>
    <row r="1092" spans="1:13" x14ac:dyDescent="0.3">
      <c r="A1092" t="s">
        <v>6</v>
      </c>
      <c r="B1092" s="1">
        <v>44230</v>
      </c>
      <c r="C1092" s="6">
        <v>0.8106753356481482</v>
      </c>
      <c r="D1092" t="s">
        <v>7</v>
      </c>
      <c r="E1092" t="s">
        <v>1465</v>
      </c>
      <c r="F1092" t="s">
        <v>1462</v>
      </c>
      <c r="G1092">
        <v>1229.84998</v>
      </c>
      <c r="H1092" t="s">
        <v>1466</v>
      </c>
      <c r="I1092" t="s">
        <v>11</v>
      </c>
      <c r="J1092">
        <v>21.959999100000001</v>
      </c>
      <c r="K1092" t="s">
        <v>1467</v>
      </c>
      <c r="L1092" t="s">
        <v>13</v>
      </c>
      <c r="M1092">
        <v>38.500999499999999</v>
      </c>
    </row>
    <row r="1094" spans="1:13" x14ac:dyDescent="0.3">
      <c r="A1094" t="s">
        <v>6</v>
      </c>
      <c r="B1094" s="1">
        <v>44230</v>
      </c>
      <c r="C1094" s="6">
        <v>0.81068962962962965</v>
      </c>
      <c r="D1094" t="s">
        <v>7</v>
      </c>
      <c r="E1094" t="s">
        <v>1465</v>
      </c>
      <c r="F1094" t="s">
        <v>1462</v>
      </c>
      <c r="G1094">
        <v>1229.8800000000001</v>
      </c>
      <c r="H1094" t="s">
        <v>1466</v>
      </c>
      <c r="I1094" t="s">
        <v>11</v>
      </c>
      <c r="J1094">
        <v>21.969999300000001</v>
      </c>
      <c r="K1094" t="s">
        <v>1467</v>
      </c>
      <c r="L1094" t="s">
        <v>13</v>
      </c>
      <c r="M1094">
        <v>38.354999499999998</v>
      </c>
    </row>
    <row r="1096" spans="1:13" x14ac:dyDescent="0.3">
      <c r="A1096" t="s">
        <v>6</v>
      </c>
      <c r="B1096" s="1">
        <v>44230</v>
      </c>
      <c r="C1096" s="6">
        <v>0.81070394675925928</v>
      </c>
      <c r="D1096" t="s">
        <v>7</v>
      </c>
      <c r="E1096" t="s">
        <v>1465</v>
      </c>
      <c r="F1096" t="s">
        <v>1462</v>
      </c>
      <c r="G1096">
        <v>1230.01001</v>
      </c>
      <c r="H1096" t="s">
        <v>1466</v>
      </c>
      <c r="I1096" t="s">
        <v>11</v>
      </c>
      <c r="J1096">
        <v>21.969999300000001</v>
      </c>
      <c r="K1096" t="s">
        <v>1467</v>
      </c>
      <c r="L1096" t="s">
        <v>13</v>
      </c>
      <c r="M1096">
        <v>38.603000600000001</v>
      </c>
    </row>
    <row r="1098" spans="1:13" x14ac:dyDescent="0.3">
      <c r="A1098" t="s">
        <v>6</v>
      </c>
      <c r="B1098" s="1">
        <v>44230</v>
      </c>
      <c r="C1098" s="6">
        <v>0.81071837962962956</v>
      </c>
      <c r="D1098" t="s">
        <v>7</v>
      </c>
      <c r="E1098" t="s">
        <v>1465</v>
      </c>
      <c r="F1098" t="s">
        <v>1462</v>
      </c>
      <c r="G1098">
        <v>1229.98999</v>
      </c>
      <c r="H1098" t="s">
        <v>1466</v>
      </c>
      <c r="I1098" t="s">
        <v>11</v>
      </c>
      <c r="J1098">
        <v>21.959999100000001</v>
      </c>
      <c r="K1098" t="s">
        <v>1467</v>
      </c>
      <c r="L1098" t="s">
        <v>13</v>
      </c>
      <c r="M1098">
        <v>38.002998400000003</v>
      </c>
    </row>
    <row r="1100" spans="1:13" x14ac:dyDescent="0.3">
      <c r="A1100" t="s">
        <v>17</v>
      </c>
      <c r="B1100" t="s">
        <v>18</v>
      </c>
      <c r="C1100" s="6" t="s">
        <v>19</v>
      </c>
      <c r="D1100" t="s">
        <v>20</v>
      </c>
    </row>
    <row r="1102" spans="1:13" x14ac:dyDescent="0.3">
      <c r="A1102" t="s">
        <v>6</v>
      </c>
      <c r="B1102" s="1">
        <v>44230</v>
      </c>
      <c r="C1102" s="6">
        <v>0.81078685185185184</v>
      </c>
      <c r="D1102" t="s">
        <v>7</v>
      </c>
      <c r="E1102" t="s">
        <v>1465</v>
      </c>
      <c r="F1102" t="s">
        <v>1462</v>
      </c>
      <c r="G1102">
        <v>1230.3199500000001</v>
      </c>
      <c r="H1102" t="s">
        <v>1466</v>
      </c>
      <c r="I1102" t="s">
        <v>11</v>
      </c>
      <c r="J1102">
        <v>21.969999300000001</v>
      </c>
      <c r="K1102" t="s">
        <v>1467</v>
      </c>
      <c r="L1102" t="s">
        <v>13</v>
      </c>
      <c r="M1102">
        <v>38.298000299999998</v>
      </c>
    </row>
    <row r="1104" spans="1:13" x14ac:dyDescent="0.3">
      <c r="A1104" t="s">
        <v>6</v>
      </c>
      <c r="B1104" s="1">
        <v>44230</v>
      </c>
      <c r="C1104" s="6">
        <v>0.8108011458333334</v>
      </c>
      <c r="D1104" t="s">
        <v>7</v>
      </c>
      <c r="E1104" t="s">
        <v>1465</v>
      </c>
      <c r="F1104" t="s">
        <v>1462</v>
      </c>
      <c r="G1104">
        <v>1230.40002</v>
      </c>
      <c r="H1104" t="s">
        <v>1466</v>
      </c>
      <c r="I1104" t="s">
        <v>11</v>
      </c>
      <c r="J1104">
        <v>21.959999100000001</v>
      </c>
      <c r="K1104" t="s">
        <v>1467</v>
      </c>
      <c r="L1104" t="s">
        <v>13</v>
      </c>
      <c r="M1104">
        <v>38.624000500000001</v>
      </c>
    </row>
    <row r="1106" spans="1:13" x14ac:dyDescent="0.3">
      <c r="A1106" t="s">
        <v>6</v>
      </c>
      <c r="B1106" s="1">
        <v>44230</v>
      </c>
      <c r="C1106" s="6">
        <v>0.81081546296296292</v>
      </c>
      <c r="D1106" t="s">
        <v>7</v>
      </c>
      <c r="E1106" t="s">
        <v>1465</v>
      </c>
      <c r="F1106" t="s">
        <v>1462</v>
      </c>
      <c r="G1106">
        <v>1230.4799800000001</v>
      </c>
      <c r="H1106" t="s">
        <v>1466</v>
      </c>
      <c r="I1106" t="s">
        <v>11</v>
      </c>
      <c r="J1106">
        <v>21.959999100000001</v>
      </c>
      <c r="K1106" t="s">
        <v>1467</v>
      </c>
      <c r="L1106" t="s">
        <v>13</v>
      </c>
      <c r="M1106">
        <v>38.759998299999999</v>
      </c>
    </row>
    <row r="1108" spans="1:13" x14ac:dyDescent="0.3">
      <c r="A1108" t="s">
        <v>6</v>
      </c>
      <c r="B1108" s="1">
        <v>44230</v>
      </c>
      <c r="C1108" s="6">
        <v>0.81082975694444448</v>
      </c>
      <c r="D1108" t="s">
        <v>7</v>
      </c>
      <c r="E1108" t="s">
        <v>1465</v>
      </c>
      <c r="F1108" t="s">
        <v>1462</v>
      </c>
      <c r="G1108">
        <v>1230.58997</v>
      </c>
      <c r="H1108" t="s">
        <v>1466</v>
      </c>
      <c r="I1108" t="s">
        <v>11</v>
      </c>
      <c r="J1108">
        <v>21.969999300000001</v>
      </c>
      <c r="K1108" t="s">
        <v>1467</v>
      </c>
      <c r="L1108" t="s">
        <v>13</v>
      </c>
      <c r="M1108">
        <v>38.75</v>
      </c>
    </row>
    <row r="1110" spans="1:13" x14ac:dyDescent="0.3">
      <c r="A1110" t="s">
        <v>6</v>
      </c>
      <c r="B1110" s="1">
        <v>44230</v>
      </c>
      <c r="C1110" s="6">
        <v>0.81084405092592593</v>
      </c>
      <c r="D1110" t="s">
        <v>7</v>
      </c>
      <c r="E1110" t="s">
        <v>1465</v>
      </c>
      <c r="F1110" t="s">
        <v>1462</v>
      </c>
      <c r="G1110">
        <v>1230.6400100000001</v>
      </c>
      <c r="H1110" t="s">
        <v>1466</v>
      </c>
      <c r="I1110" t="s">
        <v>11</v>
      </c>
      <c r="J1110">
        <v>21.959999100000001</v>
      </c>
      <c r="K1110" t="s">
        <v>1467</v>
      </c>
      <c r="L1110" t="s">
        <v>13</v>
      </c>
      <c r="M1110">
        <v>38.603000600000001</v>
      </c>
    </row>
    <row r="1112" spans="1:13" x14ac:dyDescent="0.3">
      <c r="A1112" t="s">
        <v>6</v>
      </c>
      <c r="B1112" s="1">
        <v>44230</v>
      </c>
      <c r="C1112" s="6">
        <v>0.81085834490740749</v>
      </c>
      <c r="D1112" t="s">
        <v>7</v>
      </c>
      <c r="E1112" t="s">
        <v>1465</v>
      </c>
      <c r="F1112" t="s">
        <v>1462</v>
      </c>
      <c r="G1112">
        <v>1230.6999499999999</v>
      </c>
      <c r="H1112" t="s">
        <v>1466</v>
      </c>
      <c r="I1112" t="s">
        <v>11</v>
      </c>
      <c r="J1112">
        <v>21.959999100000001</v>
      </c>
      <c r="K1112" t="s">
        <v>1467</v>
      </c>
      <c r="L1112" t="s">
        <v>13</v>
      </c>
      <c r="M1112">
        <v>38.930000300000003</v>
      </c>
    </row>
    <row r="1114" spans="1:13" x14ac:dyDescent="0.3">
      <c r="A1114" t="s">
        <v>6</v>
      </c>
      <c r="B1114" s="1">
        <v>44230</v>
      </c>
      <c r="C1114" s="6">
        <v>0.81087266203703701</v>
      </c>
      <c r="D1114" t="s">
        <v>7</v>
      </c>
      <c r="E1114" t="s">
        <v>1465</v>
      </c>
      <c r="F1114" t="s">
        <v>1462</v>
      </c>
      <c r="G1114">
        <v>1230.7199700000001</v>
      </c>
      <c r="H1114" t="s">
        <v>1466</v>
      </c>
      <c r="I1114" t="s">
        <v>11</v>
      </c>
      <c r="J1114">
        <v>21.959999100000001</v>
      </c>
      <c r="K1114" t="s">
        <v>1467</v>
      </c>
      <c r="L1114" t="s">
        <v>13</v>
      </c>
      <c r="M1114">
        <v>38.771999399999999</v>
      </c>
    </row>
    <row r="1116" spans="1:13" x14ac:dyDescent="0.3">
      <c r="A1116" t="s">
        <v>6</v>
      </c>
      <c r="B1116" s="1">
        <v>44230</v>
      </c>
      <c r="C1116" s="6">
        <v>0.81088694444444442</v>
      </c>
      <c r="D1116" t="s">
        <v>7</v>
      </c>
      <c r="E1116" t="s">
        <v>1465</v>
      </c>
      <c r="F1116" t="s">
        <v>1462</v>
      </c>
      <c r="G1116">
        <v>1230.8199500000001</v>
      </c>
      <c r="H1116" t="s">
        <v>1466</v>
      </c>
      <c r="I1116" t="s">
        <v>11</v>
      </c>
      <c r="J1116">
        <v>21.959999100000001</v>
      </c>
      <c r="K1116" t="s">
        <v>1467</v>
      </c>
      <c r="L1116" t="s">
        <v>13</v>
      </c>
      <c r="M1116">
        <v>38.523998300000002</v>
      </c>
    </row>
    <row r="1118" spans="1:13" x14ac:dyDescent="0.3">
      <c r="A1118" t="s">
        <v>6</v>
      </c>
      <c r="B1118" s="1">
        <v>44230</v>
      </c>
      <c r="C1118" s="6">
        <v>0.81090123842592599</v>
      </c>
      <c r="D1118" t="s">
        <v>7</v>
      </c>
      <c r="E1118" t="s">
        <v>1465</v>
      </c>
      <c r="F1118" t="s">
        <v>1462</v>
      </c>
      <c r="G1118">
        <v>1230.83997</v>
      </c>
      <c r="H1118" t="s">
        <v>1466</v>
      </c>
      <c r="I1118" t="s">
        <v>11</v>
      </c>
      <c r="J1118">
        <v>21.959999100000001</v>
      </c>
      <c r="K1118" t="s">
        <v>1467</v>
      </c>
      <c r="L1118" t="s">
        <v>13</v>
      </c>
      <c r="M1118">
        <v>38.659000399999996</v>
      </c>
    </row>
    <row r="1120" spans="1:13" x14ac:dyDescent="0.3">
      <c r="A1120" t="s">
        <v>6</v>
      </c>
      <c r="B1120" s="1">
        <v>44230</v>
      </c>
      <c r="C1120" s="6">
        <v>0.81091553240740744</v>
      </c>
      <c r="D1120" t="s">
        <v>7</v>
      </c>
      <c r="E1120" t="s">
        <v>1465</v>
      </c>
      <c r="F1120" t="s">
        <v>1462</v>
      </c>
      <c r="G1120">
        <v>1230.9799800000001</v>
      </c>
      <c r="H1120" t="s">
        <v>1466</v>
      </c>
      <c r="I1120" t="s">
        <v>11</v>
      </c>
      <c r="J1120">
        <v>21.969999300000001</v>
      </c>
      <c r="K1120" t="s">
        <v>1467</v>
      </c>
      <c r="L1120" t="s">
        <v>13</v>
      </c>
      <c r="M1120">
        <v>38.433998099999997</v>
      </c>
    </row>
    <row r="1122" spans="1:13" x14ac:dyDescent="0.3">
      <c r="A1122" t="s">
        <v>17</v>
      </c>
      <c r="B1122" t="s">
        <v>18</v>
      </c>
      <c r="C1122" s="6" t="s">
        <v>19</v>
      </c>
      <c r="D1122" t="s">
        <v>20</v>
      </c>
    </row>
    <row r="1124" spans="1:13" x14ac:dyDescent="0.3">
      <c r="A1124" t="s">
        <v>6</v>
      </c>
      <c r="B1124" s="1">
        <v>44230</v>
      </c>
      <c r="C1124" s="6">
        <v>0.81098429398148142</v>
      </c>
      <c r="D1124" t="s">
        <v>7</v>
      </c>
      <c r="E1124" t="s">
        <v>1465</v>
      </c>
      <c r="F1124" t="s">
        <v>1462</v>
      </c>
      <c r="G1124">
        <v>1231.1999499999999</v>
      </c>
      <c r="H1124" t="s">
        <v>1466</v>
      </c>
      <c r="I1124" t="s">
        <v>11</v>
      </c>
      <c r="J1124">
        <v>21.959999100000001</v>
      </c>
      <c r="K1124" t="s">
        <v>1467</v>
      </c>
      <c r="L1124" t="s">
        <v>13</v>
      </c>
      <c r="M1124">
        <v>38.500999499999999</v>
      </c>
    </row>
    <row r="1126" spans="1:13" x14ac:dyDescent="0.3">
      <c r="A1126" t="s">
        <v>6</v>
      </c>
      <c r="B1126" s="1">
        <v>44230</v>
      </c>
      <c r="C1126" s="6">
        <v>0.81099858796296298</v>
      </c>
      <c r="D1126" t="s">
        <v>7</v>
      </c>
      <c r="E1126" t="s">
        <v>1465</v>
      </c>
      <c r="F1126" t="s">
        <v>1462</v>
      </c>
      <c r="G1126">
        <v>1231.3599899999999</v>
      </c>
      <c r="H1126" t="s">
        <v>1466</v>
      </c>
      <c r="I1126" t="s">
        <v>11</v>
      </c>
      <c r="J1126">
        <v>21.969999300000001</v>
      </c>
      <c r="K1126" t="s">
        <v>1467</v>
      </c>
      <c r="L1126" t="s">
        <v>13</v>
      </c>
      <c r="M1126">
        <v>38.423000299999998</v>
      </c>
    </row>
    <row r="1128" spans="1:13" x14ac:dyDescent="0.3">
      <c r="A1128" t="s">
        <v>6</v>
      </c>
      <c r="B1128" s="1">
        <v>44230</v>
      </c>
      <c r="C1128" s="6">
        <v>0.81101288194444443</v>
      </c>
      <c r="D1128" t="s">
        <v>7</v>
      </c>
      <c r="E1128" t="s">
        <v>1465</v>
      </c>
      <c r="F1128" t="s">
        <v>1462</v>
      </c>
      <c r="G1128">
        <v>1231.43994</v>
      </c>
      <c r="H1128" t="s">
        <v>1466</v>
      </c>
      <c r="I1128" t="s">
        <v>11</v>
      </c>
      <c r="J1128">
        <v>21.959999100000001</v>
      </c>
      <c r="K1128" t="s">
        <v>1467</v>
      </c>
      <c r="L1128" t="s">
        <v>13</v>
      </c>
      <c r="M1128">
        <v>38.930000300000003</v>
      </c>
    </row>
    <row r="1130" spans="1:13" x14ac:dyDescent="0.3">
      <c r="A1130" t="s">
        <v>6</v>
      </c>
      <c r="B1130" s="1">
        <v>44230</v>
      </c>
      <c r="C1130" s="6">
        <v>0.81102717592592599</v>
      </c>
      <c r="D1130" t="s">
        <v>7</v>
      </c>
      <c r="E1130" t="s">
        <v>1465</v>
      </c>
      <c r="F1130" t="s">
        <v>1462</v>
      </c>
      <c r="G1130">
        <v>1231.5200199999999</v>
      </c>
      <c r="H1130" t="s">
        <v>1466</v>
      </c>
      <c r="I1130" t="s">
        <v>11</v>
      </c>
      <c r="J1130">
        <v>21.959999100000001</v>
      </c>
      <c r="K1130" t="s">
        <v>1467</v>
      </c>
      <c r="L1130" t="s">
        <v>13</v>
      </c>
      <c r="M1130">
        <v>38.737999000000002</v>
      </c>
    </row>
    <row r="1132" spans="1:13" x14ac:dyDescent="0.3">
      <c r="A1132" t="s">
        <v>6</v>
      </c>
      <c r="B1132" s="1">
        <v>44230</v>
      </c>
      <c r="C1132" s="6">
        <v>0.81104149305555551</v>
      </c>
      <c r="D1132" t="s">
        <v>7</v>
      </c>
      <c r="E1132" t="s">
        <v>1465</v>
      </c>
      <c r="F1132" t="s">
        <v>1462</v>
      </c>
      <c r="G1132">
        <v>1231.5</v>
      </c>
      <c r="H1132" t="s">
        <v>1466</v>
      </c>
      <c r="I1132" t="s">
        <v>11</v>
      </c>
      <c r="J1132">
        <v>21.959999100000001</v>
      </c>
      <c r="K1132" t="s">
        <v>1467</v>
      </c>
      <c r="L1132" t="s">
        <v>13</v>
      </c>
      <c r="M1132">
        <v>38.512000999999998</v>
      </c>
    </row>
    <row r="1134" spans="1:13" x14ac:dyDescent="0.3">
      <c r="A1134" t="s">
        <v>6</v>
      </c>
      <c r="B1134" s="1">
        <v>44230</v>
      </c>
      <c r="C1134" s="6">
        <v>0.81105578703703707</v>
      </c>
      <c r="D1134" t="s">
        <v>7</v>
      </c>
      <c r="E1134" t="s">
        <v>1465</v>
      </c>
      <c r="F1134" t="s">
        <v>1462</v>
      </c>
      <c r="G1134">
        <v>1231.5500500000001</v>
      </c>
      <c r="H1134" t="s">
        <v>1466</v>
      </c>
      <c r="I1134" t="s">
        <v>11</v>
      </c>
      <c r="J1134">
        <v>21.959999100000001</v>
      </c>
      <c r="K1134" t="s">
        <v>1467</v>
      </c>
      <c r="L1134" t="s">
        <v>13</v>
      </c>
      <c r="M1134">
        <v>38.409999800000001</v>
      </c>
    </row>
    <row r="1136" spans="1:13" x14ac:dyDescent="0.3">
      <c r="A1136" t="s">
        <v>6</v>
      </c>
      <c r="B1136" s="1">
        <v>44230</v>
      </c>
      <c r="C1136" s="6">
        <v>0.81107008101851852</v>
      </c>
      <c r="D1136" t="s">
        <v>7</v>
      </c>
      <c r="E1136" t="s">
        <v>1465</v>
      </c>
      <c r="F1136" t="s">
        <v>1462</v>
      </c>
      <c r="G1136">
        <v>1231.66003</v>
      </c>
      <c r="H1136" t="s">
        <v>1466</v>
      </c>
      <c r="I1136" t="s">
        <v>11</v>
      </c>
      <c r="J1136">
        <v>21.959999100000001</v>
      </c>
      <c r="K1136" t="s">
        <v>1467</v>
      </c>
      <c r="L1136" t="s">
        <v>13</v>
      </c>
      <c r="M1136">
        <v>38.534999800000001</v>
      </c>
    </row>
    <row r="1138" spans="1:13" x14ac:dyDescent="0.3">
      <c r="A1138" t="s">
        <v>6</v>
      </c>
      <c r="B1138" s="1">
        <v>44230</v>
      </c>
      <c r="C1138" s="6">
        <v>0.81108436342592594</v>
      </c>
      <c r="D1138" t="s">
        <v>7</v>
      </c>
      <c r="E1138" t="s">
        <v>1465</v>
      </c>
      <c r="F1138" t="s">
        <v>1462</v>
      </c>
      <c r="G1138">
        <v>1231.7099599999999</v>
      </c>
      <c r="H1138" t="s">
        <v>1466</v>
      </c>
      <c r="I1138" t="s">
        <v>11</v>
      </c>
      <c r="J1138">
        <v>21.959999100000001</v>
      </c>
      <c r="K1138" t="s">
        <v>1467</v>
      </c>
      <c r="L1138" t="s">
        <v>13</v>
      </c>
      <c r="M1138">
        <v>38.942001300000001</v>
      </c>
    </row>
    <row r="1140" spans="1:13" x14ac:dyDescent="0.3">
      <c r="A1140" t="s">
        <v>6</v>
      </c>
      <c r="B1140" s="1">
        <v>44230</v>
      </c>
      <c r="C1140" s="6">
        <v>0.81109873842592595</v>
      </c>
      <c r="D1140" t="s">
        <v>7</v>
      </c>
      <c r="E1140" t="s">
        <v>1465</v>
      </c>
      <c r="F1140" t="s">
        <v>1462</v>
      </c>
      <c r="G1140">
        <v>1231.7700199999999</v>
      </c>
      <c r="H1140" t="s">
        <v>1466</v>
      </c>
      <c r="I1140" t="s">
        <v>11</v>
      </c>
      <c r="J1140">
        <v>21.979999500000002</v>
      </c>
      <c r="K1140" t="s">
        <v>1467</v>
      </c>
      <c r="L1140" t="s">
        <v>13</v>
      </c>
      <c r="M1140">
        <v>38.423000299999998</v>
      </c>
    </row>
    <row r="1142" spans="1:13" x14ac:dyDescent="0.3">
      <c r="A1142" t="s">
        <v>6</v>
      </c>
      <c r="B1142" s="1">
        <v>44230</v>
      </c>
      <c r="C1142" s="6">
        <v>0.81111303240740751</v>
      </c>
      <c r="D1142" t="s">
        <v>7</v>
      </c>
      <c r="E1142" t="s">
        <v>1465</v>
      </c>
      <c r="F1142" t="s">
        <v>1462</v>
      </c>
      <c r="G1142">
        <v>1231.8000500000001</v>
      </c>
      <c r="H1142" t="s">
        <v>1466</v>
      </c>
      <c r="I1142" t="s">
        <v>11</v>
      </c>
      <c r="J1142">
        <v>21.950000800000002</v>
      </c>
      <c r="K1142" t="s">
        <v>1467</v>
      </c>
      <c r="L1142" t="s">
        <v>13</v>
      </c>
      <c r="M1142">
        <v>38.997001599999997</v>
      </c>
    </row>
    <row r="1144" spans="1:13" x14ac:dyDescent="0.3">
      <c r="A1144" t="s">
        <v>17</v>
      </c>
      <c r="B1144" t="s">
        <v>18</v>
      </c>
      <c r="C1144" s="6" t="s">
        <v>19</v>
      </c>
      <c r="D1144" t="s">
        <v>20</v>
      </c>
    </row>
    <row r="1146" spans="1:13" x14ac:dyDescent="0.3">
      <c r="A1146" t="s">
        <v>6</v>
      </c>
      <c r="B1146" s="1">
        <v>44230</v>
      </c>
      <c r="C1146" s="6">
        <v>0.81118151620370371</v>
      </c>
      <c r="D1146" t="s">
        <v>7</v>
      </c>
      <c r="E1146" t="s">
        <v>1465</v>
      </c>
      <c r="F1146" t="s">
        <v>1462</v>
      </c>
      <c r="G1146">
        <v>1232.1199999999999</v>
      </c>
      <c r="H1146" t="s">
        <v>1466</v>
      </c>
      <c r="I1146" t="s">
        <v>11</v>
      </c>
      <c r="J1146">
        <v>21.959999100000001</v>
      </c>
      <c r="K1146" t="s">
        <v>1467</v>
      </c>
      <c r="L1146" t="s">
        <v>13</v>
      </c>
      <c r="M1146">
        <v>38.183998099999997</v>
      </c>
    </row>
    <row r="1148" spans="1:13" x14ac:dyDescent="0.3">
      <c r="A1148" t="s">
        <v>6</v>
      </c>
      <c r="B1148" s="1">
        <v>44230</v>
      </c>
      <c r="C1148" s="6">
        <v>0.81119581018518516</v>
      </c>
      <c r="D1148" t="s">
        <v>7</v>
      </c>
      <c r="E1148" t="s">
        <v>1465</v>
      </c>
      <c r="F1148" t="s">
        <v>1462</v>
      </c>
      <c r="G1148">
        <v>1232.2299800000001</v>
      </c>
      <c r="H1148" t="s">
        <v>1466</v>
      </c>
      <c r="I1148" t="s">
        <v>11</v>
      </c>
      <c r="J1148">
        <v>21.959999100000001</v>
      </c>
      <c r="K1148" t="s">
        <v>1467</v>
      </c>
      <c r="L1148" t="s">
        <v>13</v>
      </c>
      <c r="M1148">
        <v>38.771999399999999</v>
      </c>
    </row>
    <row r="1150" spans="1:13" x14ac:dyDescent="0.3">
      <c r="A1150" t="s">
        <v>6</v>
      </c>
      <c r="B1150" s="1">
        <v>44230</v>
      </c>
      <c r="C1150" s="6">
        <v>0.81121012731481479</v>
      </c>
      <c r="D1150" t="s">
        <v>7</v>
      </c>
      <c r="E1150" t="s">
        <v>1465</v>
      </c>
      <c r="F1150" t="s">
        <v>1462</v>
      </c>
      <c r="G1150">
        <v>1232.26001</v>
      </c>
      <c r="H1150" t="s">
        <v>1466</v>
      </c>
      <c r="I1150" t="s">
        <v>11</v>
      </c>
      <c r="J1150">
        <v>21.979999500000002</v>
      </c>
      <c r="K1150" t="s">
        <v>1467</v>
      </c>
      <c r="L1150" t="s">
        <v>13</v>
      </c>
      <c r="M1150">
        <v>38.909000399999996</v>
      </c>
    </row>
    <row r="1152" spans="1:13" x14ac:dyDescent="0.3">
      <c r="A1152" t="s">
        <v>6</v>
      </c>
      <c r="B1152" s="1">
        <v>44230</v>
      </c>
      <c r="C1152" s="6">
        <v>0.81122442129629624</v>
      </c>
      <c r="D1152" t="s">
        <v>7</v>
      </c>
      <c r="E1152" t="s">
        <v>1465</v>
      </c>
      <c r="F1152" t="s">
        <v>1462</v>
      </c>
      <c r="G1152">
        <v>1232.33997</v>
      </c>
      <c r="H1152" t="s">
        <v>1466</v>
      </c>
      <c r="I1152" t="s">
        <v>11</v>
      </c>
      <c r="J1152">
        <v>21.969999300000001</v>
      </c>
      <c r="K1152" t="s">
        <v>1467</v>
      </c>
      <c r="L1152" t="s">
        <v>13</v>
      </c>
      <c r="M1152">
        <v>38.875</v>
      </c>
    </row>
    <row r="1154" spans="1:13" x14ac:dyDescent="0.3">
      <c r="A1154" t="s">
        <v>6</v>
      </c>
      <c r="B1154" s="1">
        <v>44230</v>
      </c>
      <c r="C1154" s="6">
        <v>0.8112388425925926</v>
      </c>
      <c r="D1154" t="s">
        <v>7</v>
      </c>
      <c r="E1154" t="s">
        <v>1465</v>
      </c>
      <c r="F1154" t="s">
        <v>1462</v>
      </c>
      <c r="G1154">
        <v>1232.42004</v>
      </c>
      <c r="H1154" t="s">
        <v>1466</v>
      </c>
      <c r="I1154" t="s">
        <v>11</v>
      </c>
      <c r="J1154">
        <v>21.969999300000001</v>
      </c>
      <c r="K1154" t="s">
        <v>1467</v>
      </c>
      <c r="L1154" t="s">
        <v>13</v>
      </c>
      <c r="M1154">
        <v>38.637000999999998</v>
      </c>
    </row>
    <row r="1156" spans="1:13" x14ac:dyDescent="0.3">
      <c r="A1156" t="s">
        <v>6</v>
      </c>
      <c r="B1156" s="1">
        <v>44230</v>
      </c>
      <c r="C1156" s="6">
        <v>0.81125313657407405</v>
      </c>
      <c r="D1156" t="s">
        <v>7</v>
      </c>
      <c r="E1156" t="s">
        <v>1465</v>
      </c>
      <c r="F1156" t="s">
        <v>1462</v>
      </c>
      <c r="G1156">
        <v>1232.4799800000001</v>
      </c>
      <c r="H1156" t="s">
        <v>1466</v>
      </c>
      <c r="I1156" t="s">
        <v>11</v>
      </c>
      <c r="J1156">
        <v>21.969999300000001</v>
      </c>
      <c r="K1156" t="s">
        <v>1467</v>
      </c>
      <c r="L1156" t="s">
        <v>13</v>
      </c>
      <c r="M1156">
        <v>37.709999099999997</v>
      </c>
    </row>
    <row r="1158" spans="1:13" x14ac:dyDescent="0.3">
      <c r="A1158" t="s">
        <v>6</v>
      </c>
      <c r="B1158" s="1">
        <v>44230</v>
      </c>
      <c r="C1158" s="6">
        <v>0.81126745370370379</v>
      </c>
      <c r="D1158" t="s">
        <v>7</v>
      </c>
      <c r="E1158" t="s">
        <v>1465</v>
      </c>
      <c r="F1158" t="s">
        <v>1462</v>
      </c>
      <c r="G1158">
        <v>1232.4799800000001</v>
      </c>
      <c r="H1158" t="s">
        <v>1466</v>
      </c>
      <c r="I1158" t="s">
        <v>11</v>
      </c>
      <c r="J1158">
        <v>21.979999500000002</v>
      </c>
      <c r="K1158" t="s">
        <v>1467</v>
      </c>
      <c r="L1158" t="s">
        <v>13</v>
      </c>
      <c r="M1158">
        <v>38.071998600000001</v>
      </c>
    </row>
    <row r="1160" spans="1:13" x14ac:dyDescent="0.3">
      <c r="A1160" t="s">
        <v>6</v>
      </c>
      <c r="B1160" s="1">
        <v>44230</v>
      </c>
      <c r="C1160" s="6">
        <v>0.81128174768518513</v>
      </c>
      <c r="D1160" t="s">
        <v>7</v>
      </c>
      <c r="E1160" t="s">
        <v>1465</v>
      </c>
      <c r="F1160" t="s">
        <v>1462</v>
      </c>
      <c r="G1160">
        <v>1232.6099899999999</v>
      </c>
      <c r="H1160" t="s">
        <v>1466</v>
      </c>
      <c r="I1160" t="s">
        <v>11</v>
      </c>
      <c r="J1160">
        <v>21.979999500000002</v>
      </c>
      <c r="K1160" t="s">
        <v>1467</v>
      </c>
      <c r="L1160" t="s">
        <v>13</v>
      </c>
      <c r="M1160">
        <v>38.830001799999998</v>
      </c>
    </row>
    <row r="1162" spans="1:13" x14ac:dyDescent="0.3">
      <c r="A1162" t="s">
        <v>6</v>
      </c>
      <c r="B1162" s="1">
        <v>44230</v>
      </c>
      <c r="C1162" s="6">
        <v>0.81129604166666669</v>
      </c>
      <c r="D1162" t="s">
        <v>7</v>
      </c>
      <c r="E1162" t="s">
        <v>1465</v>
      </c>
      <c r="F1162" t="s">
        <v>1462</v>
      </c>
      <c r="G1162">
        <v>1232.68994</v>
      </c>
      <c r="H1162" t="s">
        <v>1466</v>
      </c>
      <c r="I1162" t="s">
        <v>11</v>
      </c>
      <c r="J1162">
        <v>21.969999300000001</v>
      </c>
      <c r="K1162" t="s">
        <v>1467</v>
      </c>
      <c r="L1162" t="s">
        <v>13</v>
      </c>
      <c r="M1162">
        <v>38.4679985</v>
      </c>
    </row>
    <row r="1164" spans="1:13" x14ac:dyDescent="0.3">
      <c r="A1164" t="s">
        <v>6</v>
      </c>
      <c r="B1164" s="1">
        <v>44230</v>
      </c>
      <c r="C1164" s="6">
        <v>0.81131033564814814</v>
      </c>
      <c r="D1164" t="s">
        <v>7</v>
      </c>
      <c r="E1164" t="s">
        <v>1465</v>
      </c>
      <c r="F1164" t="s">
        <v>1462</v>
      </c>
      <c r="G1164">
        <v>1232.7800299999999</v>
      </c>
      <c r="H1164" t="s">
        <v>1466</v>
      </c>
      <c r="I1164" t="s">
        <v>11</v>
      </c>
      <c r="J1164">
        <v>21.969999300000001</v>
      </c>
      <c r="K1164" t="s">
        <v>1467</v>
      </c>
      <c r="L1164" t="s">
        <v>13</v>
      </c>
      <c r="M1164">
        <v>38.4790001</v>
      </c>
    </row>
    <row r="1166" spans="1:13" x14ac:dyDescent="0.3">
      <c r="A1166" t="s">
        <v>17</v>
      </c>
      <c r="B1166" t="s">
        <v>18</v>
      </c>
      <c r="C1166" s="6" t="s">
        <v>19</v>
      </c>
      <c r="D1166" t="s">
        <v>20</v>
      </c>
    </row>
    <row r="1168" spans="1:13" x14ac:dyDescent="0.3">
      <c r="A1168" t="s">
        <v>6</v>
      </c>
      <c r="B1168" s="1">
        <v>44230</v>
      </c>
      <c r="C1168" s="6">
        <v>0.81137883101851849</v>
      </c>
      <c r="D1168" t="s">
        <v>7</v>
      </c>
      <c r="E1168" t="s">
        <v>1465</v>
      </c>
      <c r="F1168" t="s">
        <v>1462</v>
      </c>
      <c r="G1168">
        <v>1233.0500500000001</v>
      </c>
      <c r="H1168" t="s">
        <v>1466</v>
      </c>
      <c r="I1168" t="s">
        <v>11</v>
      </c>
      <c r="J1168">
        <v>21.969999300000001</v>
      </c>
      <c r="K1168" t="s">
        <v>1467</v>
      </c>
      <c r="L1168" t="s">
        <v>13</v>
      </c>
      <c r="M1168">
        <v>38.7389984</v>
      </c>
    </row>
    <row r="1170" spans="1:13" x14ac:dyDescent="0.3">
      <c r="A1170" t="s">
        <v>6</v>
      </c>
      <c r="B1170" s="1">
        <v>44230</v>
      </c>
      <c r="C1170" s="6">
        <v>0.81139312499999994</v>
      </c>
      <c r="D1170" t="s">
        <v>7</v>
      </c>
      <c r="E1170" t="s">
        <v>1465</v>
      </c>
      <c r="F1170" t="s">
        <v>1462</v>
      </c>
      <c r="G1170">
        <v>1233.07996</v>
      </c>
      <c r="H1170" t="s">
        <v>1466</v>
      </c>
      <c r="I1170" t="s">
        <v>11</v>
      </c>
      <c r="J1170">
        <v>21.969999300000001</v>
      </c>
      <c r="K1170" t="s">
        <v>1467</v>
      </c>
      <c r="L1170" t="s">
        <v>13</v>
      </c>
      <c r="M1170">
        <v>38.784000399999996</v>
      </c>
    </row>
    <row r="1172" spans="1:13" x14ac:dyDescent="0.3">
      <c r="A1172" t="s">
        <v>6</v>
      </c>
      <c r="B1172" s="1">
        <v>44230</v>
      </c>
      <c r="C1172" s="6">
        <v>0.8114074189814815</v>
      </c>
      <c r="D1172" t="s">
        <v>7</v>
      </c>
      <c r="E1172" t="s">
        <v>1465</v>
      </c>
      <c r="F1172" t="s">
        <v>1462</v>
      </c>
      <c r="G1172">
        <v>1233.1300000000001</v>
      </c>
      <c r="H1172" t="s">
        <v>1466</v>
      </c>
      <c r="I1172" t="s">
        <v>11</v>
      </c>
      <c r="J1172">
        <v>21.969999300000001</v>
      </c>
      <c r="K1172" t="s">
        <v>1467</v>
      </c>
      <c r="L1172" t="s">
        <v>13</v>
      </c>
      <c r="M1172">
        <v>38.501998899999997</v>
      </c>
    </row>
    <row r="1174" spans="1:13" x14ac:dyDescent="0.3">
      <c r="A1174" t="s">
        <v>6</v>
      </c>
      <c r="B1174" s="1">
        <v>44230</v>
      </c>
      <c r="C1174" s="6">
        <v>0.81142171296296295</v>
      </c>
      <c r="D1174" t="s">
        <v>7</v>
      </c>
      <c r="E1174" t="s">
        <v>1465</v>
      </c>
      <c r="F1174" t="s">
        <v>1462</v>
      </c>
      <c r="G1174">
        <v>1233.2700199999999</v>
      </c>
      <c r="H1174" t="s">
        <v>1466</v>
      </c>
      <c r="I1174" t="s">
        <v>11</v>
      </c>
      <c r="J1174">
        <v>21.969999300000001</v>
      </c>
      <c r="K1174" t="s">
        <v>1467</v>
      </c>
      <c r="L1174" t="s">
        <v>13</v>
      </c>
      <c r="M1174">
        <v>38.977001199999997</v>
      </c>
    </row>
    <row r="1176" spans="1:13" x14ac:dyDescent="0.3">
      <c r="A1176" t="s">
        <v>6</v>
      </c>
      <c r="B1176" s="1">
        <v>44230</v>
      </c>
      <c r="C1176" s="6">
        <v>0.81143603009259258</v>
      </c>
      <c r="D1176" t="s">
        <v>7</v>
      </c>
      <c r="E1176" t="s">
        <v>1465</v>
      </c>
      <c r="F1176" t="s">
        <v>1462</v>
      </c>
      <c r="G1176">
        <v>1233.2700199999999</v>
      </c>
      <c r="H1176" t="s">
        <v>1466</v>
      </c>
      <c r="I1176" t="s">
        <v>11</v>
      </c>
      <c r="J1176">
        <v>21.969999300000001</v>
      </c>
      <c r="K1176" t="s">
        <v>1467</v>
      </c>
      <c r="L1176" t="s">
        <v>13</v>
      </c>
      <c r="M1176">
        <v>38.671001400000002</v>
      </c>
    </row>
    <row r="1178" spans="1:13" x14ac:dyDescent="0.3">
      <c r="A1178" t="s">
        <v>6</v>
      </c>
      <c r="B1178" s="1">
        <v>44230</v>
      </c>
      <c r="C1178" s="6">
        <v>0.81145032407407403</v>
      </c>
      <c r="D1178" t="s">
        <v>7</v>
      </c>
      <c r="E1178" t="s">
        <v>1465</v>
      </c>
      <c r="F1178" t="s">
        <v>1462</v>
      </c>
      <c r="G1178">
        <v>1233.2900400000001</v>
      </c>
      <c r="H1178" t="s">
        <v>1466</v>
      </c>
      <c r="I1178" t="s">
        <v>11</v>
      </c>
      <c r="J1178">
        <v>21.969999300000001</v>
      </c>
      <c r="K1178" t="s">
        <v>1467</v>
      </c>
      <c r="L1178" t="s">
        <v>13</v>
      </c>
      <c r="M1178">
        <v>38.048999799999997</v>
      </c>
    </row>
    <row r="1180" spans="1:13" x14ac:dyDescent="0.3">
      <c r="A1180" t="s">
        <v>6</v>
      </c>
      <c r="B1180" s="1">
        <v>44230</v>
      </c>
      <c r="C1180" s="6">
        <v>0.81146460648148144</v>
      </c>
      <c r="D1180" t="s">
        <v>7</v>
      </c>
      <c r="E1180" t="s">
        <v>1465</v>
      </c>
      <c r="F1180" t="s">
        <v>1462</v>
      </c>
      <c r="G1180">
        <v>1233.4599599999999</v>
      </c>
      <c r="H1180" t="s">
        <v>1466</v>
      </c>
      <c r="I1180" t="s">
        <v>11</v>
      </c>
      <c r="J1180">
        <v>21.979999500000002</v>
      </c>
      <c r="K1180" t="s">
        <v>1467</v>
      </c>
      <c r="L1180" t="s">
        <v>13</v>
      </c>
      <c r="M1180">
        <v>38.230998999999997</v>
      </c>
    </row>
    <row r="1182" spans="1:13" x14ac:dyDescent="0.3">
      <c r="A1182" t="s">
        <v>6</v>
      </c>
      <c r="B1182" s="1">
        <v>44230</v>
      </c>
      <c r="C1182" s="6">
        <v>0.811478900462963</v>
      </c>
      <c r="D1182" t="s">
        <v>7</v>
      </c>
      <c r="E1182" t="s">
        <v>1465</v>
      </c>
      <c r="F1182" t="s">
        <v>1462</v>
      </c>
      <c r="G1182">
        <v>1233.4599599999999</v>
      </c>
      <c r="H1182" t="s">
        <v>1466</v>
      </c>
      <c r="I1182" t="s">
        <v>11</v>
      </c>
      <c r="J1182">
        <v>21.959999100000001</v>
      </c>
      <c r="K1182" t="s">
        <v>1467</v>
      </c>
      <c r="L1182" t="s">
        <v>13</v>
      </c>
      <c r="M1182">
        <v>38.637000999999998</v>
      </c>
    </row>
    <row r="1184" spans="1:13" x14ac:dyDescent="0.3">
      <c r="A1184" t="s">
        <v>6</v>
      </c>
      <c r="B1184" s="1">
        <v>44230</v>
      </c>
      <c r="C1184" s="6">
        <v>0.81149321759259252</v>
      </c>
      <c r="D1184" t="s">
        <v>7</v>
      </c>
      <c r="E1184" t="s">
        <v>1465</v>
      </c>
      <c r="F1184" t="s">
        <v>1462</v>
      </c>
      <c r="G1184">
        <v>1233.5400400000001</v>
      </c>
      <c r="H1184" t="s">
        <v>1466</v>
      </c>
      <c r="I1184" t="s">
        <v>11</v>
      </c>
      <c r="J1184">
        <v>21.969999300000001</v>
      </c>
      <c r="K1184" t="s">
        <v>1467</v>
      </c>
      <c r="L1184" t="s">
        <v>13</v>
      </c>
      <c r="M1184">
        <v>38.229999499999998</v>
      </c>
    </row>
    <row r="1186" spans="1:13" x14ac:dyDescent="0.3">
      <c r="A1186" t="s">
        <v>6</v>
      </c>
      <c r="B1186" s="1">
        <v>44230</v>
      </c>
      <c r="C1186" s="6">
        <v>0.81150751157407408</v>
      </c>
      <c r="D1186" t="s">
        <v>7</v>
      </c>
      <c r="E1186" t="s">
        <v>1465</v>
      </c>
      <c r="F1186" t="s">
        <v>1462</v>
      </c>
      <c r="G1186">
        <v>1233.6199999999999</v>
      </c>
      <c r="H1186" t="s">
        <v>1466</v>
      </c>
      <c r="I1186" t="s">
        <v>11</v>
      </c>
      <c r="J1186">
        <v>21.979999500000002</v>
      </c>
      <c r="K1186" t="s">
        <v>1467</v>
      </c>
      <c r="L1186" t="s">
        <v>13</v>
      </c>
      <c r="M1186">
        <v>39.0779991</v>
      </c>
    </row>
    <row r="1188" spans="1:13" x14ac:dyDescent="0.3">
      <c r="A1188" t="s">
        <v>17</v>
      </c>
      <c r="B1188" t="s">
        <v>18</v>
      </c>
      <c r="C1188" s="6" t="s">
        <v>19</v>
      </c>
      <c r="D1188" t="s">
        <v>20</v>
      </c>
    </row>
    <row r="1190" spans="1:13" x14ac:dyDescent="0.3">
      <c r="A1190" t="s">
        <v>6</v>
      </c>
      <c r="B1190" s="1">
        <v>44230</v>
      </c>
      <c r="C1190" s="6">
        <v>0.8115759953703704</v>
      </c>
      <c r="D1190" t="s">
        <v>7</v>
      </c>
      <c r="E1190" t="s">
        <v>1465</v>
      </c>
      <c r="F1190" t="s">
        <v>1462</v>
      </c>
      <c r="G1190">
        <v>1233.9499499999999</v>
      </c>
      <c r="H1190" t="s">
        <v>1466</v>
      </c>
      <c r="I1190" t="s">
        <v>11</v>
      </c>
      <c r="J1190">
        <v>21.969999300000001</v>
      </c>
      <c r="K1190" t="s">
        <v>1467</v>
      </c>
      <c r="L1190" t="s">
        <v>13</v>
      </c>
      <c r="M1190">
        <v>38.671001400000002</v>
      </c>
    </row>
    <row r="1192" spans="1:13" x14ac:dyDescent="0.3">
      <c r="A1192" t="s">
        <v>6</v>
      </c>
      <c r="B1192" s="1">
        <v>44230</v>
      </c>
      <c r="C1192" s="6">
        <v>0.81159027777777781</v>
      </c>
      <c r="D1192" t="s">
        <v>7</v>
      </c>
      <c r="E1192" t="s">
        <v>1465</v>
      </c>
      <c r="F1192" t="s">
        <v>1462</v>
      </c>
      <c r="G1192">
        <v>1233.9699700000001</v>
      </c>
      <c r="H1192" t="s">
        <v>1466</v>
      </c>
      <c r="I1192" t="s">
        <v>11</v>
      </c>
      <c r="J1192">
        <v>21.979999500000002</v>
      </c>
      <c r="K1192" t="s">
        <v>1467</v>
      </c>
      <c r="L1192" t="s">
        <v>13</v>
      </c>
      <c r="M1192">
        <v>38.569999699999997</v>
      </c>
    </row>
    <row r="1194" spans="1:13" x14ac:dyDescent="0.3">
      <c r="A1194" t="s">
        <v>6</v>
      </c>
      <c r="B1194" s="1">
        <v>44230</v>
      </c>
      <c r="C1194" s="6">
        <v>0.81160459490740744</v>
      </c>
      <c r="D1194" t="s">
        <v>7</v>
      </c>
      <c r="E1194" t="s">
        <v>1465</v>
      </c>
      <c r="F1194" t="s">
        <v>1462</v>
      </c>
      <c r="G1194">
        <v>1234</v>
      </c>
      <c r="H1194" t="s">
        <v>1466</v>
      </c>
      <c r="I1194" t="s">
        <v>11</v>
      </c>
      <c r="J1194">
        <v>21.969999300000001</v>
      </c>
      <c r="K1194" t="s">
        <v>1467</v>
      </c>
      <c r="L1194" t="s">
        <v>13</v>
      </c>
      <c r="M1194">
        <v>38.659999800000001</v>
      </c>
    </row>
    <row r="1196" spans="1:13" x14ac:dyDescent="0.3">
      <c r="A1196" t="s">
        <v>6</v>
      </c>
      <c r="B1196" s="1">
        <v>44230</v>
      </c>
      <c r="C1196" s="6">
        <v>0.81161888888888889</v>
      </c>
      <c r="D1196" t="s">
        <v>7</v>
      </c>
      <c r="E1196" t="s">
        <v>1465</v>
      </c>
      <c r="F1196" t="s">
        <v>1462</v>
      </c>
      <c r="G1196">
        <v>1234.0400400000001</v>
      </c>
      <c r="H1196" t="s">
        <v>1466</v>
      </c>
      <c r="I1196" t="s">
        <v>11</v>
      </c>
      <c r="J1196">
        <v>21.969999300000001</v>
      </c>
      <c r="K1196" t="s">
        <v>1467</v>
      </c>
      <c r="L1196" t="s">
        <v>13</v>
      </c>
      <c r="M1196">
        <v>38.569999699999997</v>
      </c>
    </row>
    <row r="1198" spans="1:13" x14ac:dyDescent="0.3">
      <c r="A1198" t="s">
        <v>6</v>
      </c>
      <c r="B1198" s="1">
        <v>44230</v>
      </c>
      <c r="C1198" s="6">
        <v>0.81163332175925929</v>
      </c>
      <c r="D1198" t="s">
        <v>7</v>
      </c>
      <c r="E1198" t="s">
        <v>1465</v>
      </c>
      <c r="F1198" t="s">
        <v>1462</v>
      </c>
      <c r="G1198">
        <v>1234.1199999999999</v>
      </c>
      <c r="H1198" t="s">
        <v>1466</v>
      </c>
      <c r="I1198" t="s">
        <v>11</v>
      </c>
      <c r="J1198">
        <v>21.969999300000001</v>
      </c>
      <c r="K1198" t="s">
        <v>1467</v>
      </c>
      <c r="L1198" t="s">
        <v>13</v>
      </c>
      <c r="M1198">
        <v>38.376998899999997</v>
      </c>
    </row>
    <row r="1200" spans="1:13" x14ac:dyDescent="0.3">
      <c r="A1200" t="s">
        <v>6</v>
      </c>
      <c r="B1200" s="1">
        <v>44230</v>
      </c>
      <c r="C1200" s="6">
        <v>0.81164761574074074</v>
      </c>
      <c r="D1200" t="s">
        <v>7</v>
      </c>
      <c r="E1200" t="s">
        <v>1465</v>
      </c>
      <c r="F1200" t="s">
        <v>1462</v>
      </c>
      <c r="G1200">
        <v>1234.26001</v>
      </c>
      <c r="H1200" t="s">
        <v>1466</v>
      </c>
      <c r="I1200" t="s">
        <v>11</v>
      </c>
      <c r="J1200">
        <v>21.979999500000002</v>
      </c>
      <c r="K1200" t="s">
        <v>1467</v>
      </c>
      <c r="L1200" t="s">
        <v>13</v>
      </c>
      <c r="M1200">
        <v>38.8639984</v>
      </c>
    </row>
    <row r="1202" spans="1:13" x14ac:dyDescent="0.3">
      <c r="A1202" t="s">
        <v>6</v>
      </c>
      <c r="B1202" s="1">
        <v>44230</v>
      </c>
      <c r="C1202" s="6">
        <v>0.81166193287037036</v>
      </c>
      <c r="D1202" t="s">
        <v>7</v>
      </c>
      <c r="E1202" t="s">
        <v>1465</v>
      </c>
      <c r="F1202" t="s">
        <v>1462</v>
      </c>
      <c r="G1202">
        <v>1234.2800299999999</v>
      </c>
      <c r="H1202" t="s">
        <v>1466</v>
      </c>
      <c r="I1202" t="s">
        <v>11</v>
      </c>
      <c r="J1202">
        <v>21.969999300000001</v>
      </c>
      <c r="K1202" t="s">
        <v>1467</v>
      </c>
      <c r="L1202" t="s">
        <v>13</v>
      </c>
      <c r="M1202">
        <v>38.286998699999998</v>
      </c>
    </row>
    <row r="1204" spans="1:13" x14ac:dyDescent="0.3">
      <c r="A1204" t="s">
        <v>6</v>
      </c>
      <c r="B1204" s="1">
        <v>44230</v>
      </c>
      <c r="C1204" s="6">
        <v>0.81167621527777778</v>
      </c>
      <c r="D1204" t="s">
        <v>7</v>
      </c>
      <c r="E1204" t="s">
        <v>1465</v>
      </c>
      <c r="F1204" t="s">
        <v>1462</v>
      </c>
      <c r="G1204">
        <v>1234.33997</v>
      </c>
      <c r="H1204" t="s">
        <v>1466</v>
      </c>
      <c r="I1204" t="s">
        <v>11</v>
      </c>
      <c r="J1204">
        <v>21.979999500000002</v>
      </c>
      <c r="K1204" t="s">
        <v>1467</v>
      </c>
      <c r="L1204" t="s">
        <v>13</v>
      </c>
      <c r="M1204">
        <v>38.377998400000003</v>
      </c>
    </row>
    <row r="1206" spans="1:13" x14ac:dyDescent="0.3">
      <c r="A1206" t="s">
        <v>6</v>
      </c>
      <c r="B1206" s="1">
        <v>44230</v>
      </c>
      <c r="C1206" s="6">
        <v>0.81169050925925923</v>
      </c>
      <c r="D1206" t="s">
        <v>7</v>
      </c>
      <c r="E1206" t="s">
        <v>1465</v>
      </c>
      <c r="F1206" t="s">
        <v>1462</v>
      </c>
      <c r="G1206">
        <v>1234.4499499999999</v>
      </c>
      <c r="H1206" t="s">
        <v>1466</v>
      </c>
      <c r="I1206" t="s">
        <v>11</v>
      </c>
      <c r="J1206">
        <v>21.979999500000002</v>
      </c>
      <c r="K1206" t="s">
        <v>1467</v>
      </c>
      <c r="L1206" t="s">
        <v>13</v>
      </c>
      <c r="M1206">
        <v>38.715999600000004</v>
      </c>
    </row>
    <row r="1208" spans="1:13" x14ac:dyDescent="0.3">
      <c r="A1208" t="s">
        <v>6</v>
      </c>
      <c r="B1208" s="1">
        <v>44230</v>
      </c>
      <c r="C1208" s="6">
        <v>0.81170480324074079</v>
      </c>
      <c r="D1208" t="s">
        <v>7</v>
      </c>
      <c r="E1208" t="s">
        <v>1465</v>
      </c>
      <c r="F1208" t="s">
        <v>1462</v>
      </c>
      <c r="G1208">
        <v>1234.5300299999999</v>
      </c>
      <c r="H1208" t="s">
        <v>1466</v>
      </c>
      <c r="I1208" t="s">
        <v>11</v>
      </c>
      <c r="J1208">
        <v>21.969999300000001</v>
      </c>
      <c r="K1208" t="s">
        <v>1467</v>
      </c>
      <c r="L1208" t="s">
        <v>13</v>
      </c>
      <c r="M1208">
        <v>38.671001400000002</v>
      </c>
    </row>
    <row r="1210" spans="1:13" x14ac:dyDescent="0.3">
      <c r="A1210" t="s">
        <v>17</v>
      </c>
      <c r="B1210" t="s">
        <v>18</v>
      </c>
      <c r="C1210" s="6" t="s">
        <v>19</v>
      </c>
      <c r="D1210" t="s">
        <v>20</v>
      </c>
    </row>
    <row r="1212" spans="1:13" x14ac:dyDescent="0.3">
      <c r="A1212" t="s">
        <v>6</v>
      </c>
      <c r="B1212" s="1">
        <v>44230</v>
      </c>
      <c r="C1212" s="6">
        <v>0.81177331018518517</v>
      </c>
      <c r="D1212" t="s">
        <v>7</v>
      </c>
      <c r="E1212" t="s">
        <v>1465</v>
      </c>
      <c r="F1212" t="s">
        <v>1462</v>
      </c>
      <c r="G1212">
        <v>1234.7700199999999</v>
      </c>
      <c r="H1212" t="s">
        <v>1466</v>
      </c>
      <c r="I1212" t="s">
        <v>11</v>
      </c>
      <c r="J1212">
        <v>21.979999500000002</v>
      </c>
      <c r="K1212" t="s">
        <v>1467</v>
      </c>
      <c r="L1212" t="s">
        <v>13</v>
      </c>
      <c r="M1212">
        <v>38.626998899999997</v>
      </c>
    </row>
    <row r="1214" spans="1:13" x14ac:dyDescent="0.3">
      <c r="A1214" t="s">
        <v>6</v>
      </c>
      <c r="B1214" s="1">
        <v>44230</v>
      </c>
      <c r="C1214" s="6">
        <v>0.81178760416666673</v>
      </c>
      <c r="D1214" t="s">
        <v>7</v>
      </c>
      <c r="E1214" t="s">
        <v>1465</v>
      </c>
      <c r="F1214" t="s">
        <v>1462</v>
      </c>
      <c r="G1214">
        <v>1234.8599899999999</v>
      </c>
      <c r="H1214" t="s">
        <v>1466</v>
      </c>
      <c r="I1214" t="s">
        <v>11</v>
      </c>
      <c r="J1214">
        <v>21.9899998</v>
      </c>
      <c r="K1214" t="s">
        <v>1467</v>
      </c>
      <c r="L1214" t="s">
        <v>13</v>
      </c>
      <c r="M1214">
        <v>38.050998700000001</v>
      </c>
    </row>
    <row r="1216" spans="1:13" x14ac:dyDescent="0.3">
      <c r="A1216" t="s">
        <v>6</v>
      </c>
      <c r="B1216" s="1">
        <v>44230</v>
      </c>
      <c r="C1216" s="6">
        <v>0.81180189814814818</v>
      </c>
      <c r="D1216" t="s">
        <v>7</v>
      </c>
      <c r="E1216" t="s">
        <v>1465</v>
      </c>
      <c r="F1216" t="s">
        <v>1462</v>
      </c>
      <c r="G1216">
        <v>1234.8800000000001</v>
      </c>
      <c r="H1216" t="s">
        <v>1466</v>
      </c>
      <c r="I1216" t="s">
        <v>11</v>
      </c>
      <c r="J1216">
        <v>21.959999100000001</v>
      </c>
      <c r="K1216" t="s">
        <v>1467</v>
      </c>
      <c r="L1216" t="s">
        <v>13</v>
      </c>
      <c r="M1216">
        <v>38.478000600000001</v>
      </c>
    </row>
    <row r="1218" spans="1:13" x14ac:dyDescent="0.3">
      <c r="A1218" t="s">
        <v>6</v>
      </c>
      <c r="B1218" s="1">
        <v>44230</v>
      </c>
      <c r="C1218" s="6">
        <v>0.81181619212962952</v>
      </c>
      <c r="D1218" t="s">
        <v>7</v>
      </c>
      <c r="E1218" t="s">
        <v>1465</v>
      </c>
      <c r="F1218" t="s">
        <v>1462</v>
      </c>
      <c r="G1218">
        <v>1234.91003</v>
      </c>
      <c r="H1218" t="s">
        <v>1466</v>
      </c>
      <c r="I1218" t="s">
        <v>11</v>
      </c>
      <c r="J1218">
        <v>21.969999300000001</v>
      </c>
      <c r="K1218" t="s">
        <v>1467</v>
      </c>
      <c r="L1218" t="s">
        <v>13</v>
      </c>
      <c r="M1218">
        <v>38.5470009</v>
      </c>
    </row>
    <row r="1220" spans="1:13" x14ac:dyDescent="0.3">
      <c r="A1220" t="s">
        <v>6</v>
      </c>
      <c r="B1220" s="1">
        <v>44230</v>
      </c>
      <c r="C1220" s="6">
        <v>0.81183050925925926</v>
      </c>
      <c r="D1220" t="s">
        <v>7</v>
      </c>
      <c r="E1220" t="s">
        <v>1465</v>
      </c>
      <c r="F1220" t="s">
        <v>1462</v>
      </c>
      <c r="G1220">
        <v>1234.9599599999999</v>
      </c>
      <c r="H1220" t="s">
        <v>1466</v>
      </c>
      <c r="I1220" t="s">
        <v>11</v>
      </c>
      <c r="J1220">
        <v>21.979999500000002</v>
      </c>
      <c r="K1220" t="s">
        <v>1467</v>
      </c>
      <c r="L1220" t="s">
        <v>13</v>
      </c>
      <c r="M1220">
        <v>39.067001300000001</v>
      </c>
    </row>
    <row r="1222" spans="1:13" x14ac:dyDescent="0.3">
      <c r="A1222" t="s">
        <v>6</v>
      </c>
      <c r="B1222" s="1">
        <v>44230</v>
      </c>
      <c r="C1222" s="6">
        <v>0.81184479166666668</v>
      </c>
      <c r="D1222" t="s">
        <v>7</v>
      </c>
      <c r="E1222" t="s">
        <v>1465</v>
      </c>
      <c r="F1222" t="s">
        <v>1462</v>
      </c>
      <c r="G1222">
        <v>1235.0699500000001</v>
      </c>
      <c r="H1222" t="s">
        <v>1466</v>
      </c>
      <c r="I1222" t="s">
        <v>11</v>
      </c>
      <c r="J1222">
        <v>21.969999300000001</v>
      </c>
      <c r="K1222" t="s">
        <v>1467</v>
      </c>
      <c r="L1222" t="s">
        <v>13</v>
      </c>
      <c r="M1222">
        <v>38.4679985</v>
      </c>
    </row>
    <row r="1224" spans="1:13" x14ac:dyDescent="0.3">
      <c r="A1224" t="s">
        <v>6</v>
      </c>
      <c r="B1224" s="1">
        <v>44230</v>
      </c>
      <c r="C1224" s="6">
        <v>0.81185908564814813</v>
      </c>
      <c r="D1224" t="s">
        <v>7</v>
      </c>
      <c r="E1224" t="s">
        <v>1465</v>
      </c>
      <c r="F1224" t="s">
        <v>1462</v>
      </c>
      <c r="G1224">
        <v>1235.16003</v>
      </c>
      <c r="H1224" t="s">
        <v>1466</v>
      </c>
      <c r="I1224" t="s">
        <v>11</v>
      </c>
      <c r="J1224">
        <v>21.979999500000002</v>
      </c>
      <c r="K1224" t="s">
        <v>1467</v>
      </c>
      <c r="L1224" t="s">
        <v>13</v>
      </c>
      <c r="M1224">
        <v>38.841999100000002</v>
      </c>
    </row>
    <row r="1226" spans="1:13" x14ac:dyDescent="0.3">
      <c r="A1226" t="s">
        <v>6</v>
      </c>
      <c r="B1226" s="1">
        <v>44230</v>
      </c>
      <c r="C1226" s="6">
        <v>0.81187337962962969</v>
      </c>
      <c r="D1226" t="s">
        <v>7</v>
      </c>
      <c r="E1226" t="s">
        <v>1465</v>
      </c>
      <c r="F1226" t="s">
        <v>1462</v>
      </c>
      <c r="G1226">
        <v>1235.23999</v>
      </c>
      <c r="H1226" t="s">
        <v>1466</v>
      </c>
      <c r="I1226" t="s">
        <v>11</v>
      </c>
      <c r="J1226">
        <v>21.979999500000002</v>
      </c>
      <c r="K1226" t="s">
        <v>1467</v>
      </c>
      <c r="L1226" t="s">
        <v>13</v>
      </c>
      <c r="M1226">
        <v>38.840999600000004</v>
      </c>
    </row>
    <row r="1228" spans="1:13" x14ac:dyDescent="0.3">
      <c r="A1228" t="s">
        <v>6</v>
      </c>
      <c r="B1228" s="1">
        <v>44230</v>
      </c>
      <c r="C1228" s="6">
        <v>0.81188767361111103</v>
      </c>
      <c r="D1228" t="s">
        <v>7</v>
      </c>
      <c r="E1228" t="s">
        <v>1465</v>
      </c>
      <c r="F1228" t="s">
        <v>1462</v>
      </c>
      <c r="G1228">
        <v>1235.3199500000001</v>
      </c>
      <c r="H1228" t="s">
        <v>1466</v>
      </c>
      <c r="I1228" t="s">
        <v>11</v>
      </c>
      <c r="J1228">
        <v>21.9899998</v>
      </c>
      <c r="K1228" t="s">
        <v>1467</v>
      </c>
      <c r="L1228" t="s">
        <v>13</v>
      </c>
      <c r="M1228">
        <v>38.651001000000001</v>
      </c>
    </row>
    <row r="1230" spans="1:13" x14ac:dyDescent="0.3">
      <c r="A1230" t="s">
        <v>6</v>
      </c>
      <c r="B1230" s="1">
        <v>44230</v>
      </c>
      <c r="C1230" s="6">
        <v>0.8119021296296296</v>
      </c>
      <c r="D1230" t="s">
        <v>7</v>
      </c>
      <c r="E1230" t="s">
        <v>1465</v>
      </c>
      <c r="F1230" t="s">
        <v>1462</v>
      </c>
      <c r="G1230">
        <v>1235.33997</v>
      </c>
      <c r="H1230" t="s">
        <v>1466</v>
      </c>
      <c r="I1230" t="s">
        <v>11</v>
      </c>
      <c r="J1230">
        <v>21.979999500000002</v>
      </c>
      <c r="K1230" t="s">
        <v>1467</v>
      </c>
      <c r="L1230" t="s">
        <v>13</v>
      </c>
      <c r="M1230">
        <v>38.6720009</v>
      </c>
    </row>
    <row r="1232" spans="1:13" x14ac:dyDescent="0.3">
      <c r="A1232" t="s">
        <v>17</v>
      </c>
      <c r="B1232" t="s">
        <v>18</v>
      </c>
      <c r="C1232" s="6" t="s">
        <v>19</v>
      </c>
      <c r="D1232" t="s">
        <v>20</v>
      </c>
    </row>
    <row r="1234" spans="1:13" x14ac:dyDescent="0.3">
      <c r="A1234" t="s">
        <v>6</v>
      </c>
      <c r="B1234" s="1">
        <v>44230</v>
      </c>
      <c r="C1234" s="6">
        <v>0.81197061342592602</v>
      </c>
      <c r="D1234" t="s">
        <v>7</v>
      </c>
      <c r="E1234" t="s">
        <v>1465</v>
      </c>
      <c r="F1234" t="s">
        <v>1462</v>
      </c>
      <c r="G1234">
        <v>1235.65002</v>
      </c>
      <c r="H1234" t="s">
        <v>1466</v>
      </c>
      <c r="I1234" t="s">
        <v>11</v>
      </c>
      <c r="J1234">
        <v>21.979999500000002</v>
      </c>
      <c r="K1234" t="s">
        <v>1467</v>
      </c>
      <c r="L1234" t="s">
        <v>13</v>
      </c>
      <c r="M1234">
        <v>38.491001099999998</v>
      </c>
    </row>
    <row r="1236" spans="1:13" x14ac:dyDescent="0.3">
      <c r="A1236" t="s">
        <v>6</v>
      </c>
      <c r="B1236" s="1">
        <v>44230</v>
      </c>
      <c r="C1236" s="6">
        <v>0.81198490740740736</v>
      </c>
      <c r="D1236" t="s">
        <v>7</v>
      </c>
      <c r="E1236" t="s">
        <v>1465</v>
      </c>
      <c r="F1236" t="s">
        <v>1462</v>
      </c>
      <c r="G1236">
        <v>1235.67004</v>
      </c>
      <c r="H1236" t="s">
        <v>1466</v>
      </c>
      <c r="I1236" t="s">
        <v>11</v>
      </c>
      <c r="J1236">
        <v>21.979999500000002</v>
      </c>
      <c r="K1236" t="s">
        <v>1467</v>
      </c>
      <c r="L1236" t="s">
        <v>13</v>
      </c>
      <c r="M1236">
        <v>38.513000499999997</v>
      </c>
    </row>
    <row r="1238" spans="1:13" x14ac:dyDescent="0.3">
      <c r="A1238" t="s">
        <v>6</v>
      </c>
      <c r="B1238" s="1">
        <v>44230</v>
      </c>
      <c r="C1238" s="6">
        <v>0.81199918981481478</v>
      </c>
      <c r="D1238" t="s">
        <v>7</v>
      </c>
      <c r="E1238" t="s">
        <v>1465</v>
      </c>
      <c r="F1238" t="s">
        <v>1462</v>
      </c>
      <c r="G1238">
        <v>1235.6999499999999</v>
      </c>
      <c r="H1238" t="s">
        <v>1466</v>
      </c>
      <c r="I1238" t="s">
        <v>11</v>
      </c>
      <c r="J1238">
        <v>21.979999500000002</v>
      </c>
      <c r="K1238" t="s">
        <v>1467</v>
      </c>
      <c r="L1238" t="s">
        <v>13</v>
      </c>
      <c r="M1238">
        <v>38.763000499999997</v>
      </c>
    </row>
    <row r="1240" spans="1:13" x14ac:dyDescent="0.3">
      <c r="A1240" t="s">
        <v>6</v>
      </c>
      <c r="B1240" s="1">
        <v>44230</v>
      </c>
      <c r="C1240" s="6">
        <v>0.81201350694444441</v>
      </c>
      <c r="D1240" t="s">
        <v>7</v>
      </c>
      <c r="E1240" t="s">
        <v>1465</v>
      </c>
      <c r="F1240" t="s">
        <v>1462</v>
      </c>
      <c r="G1240">
        <v>1235.8599899999999</v>
      </c>
      <c r="H1240" t="s">
        <v>1466</v>
      </c>
      <c r="I1240" t="s">
        <v>11</v>
      </c>
      <c r="J1240">
        <v>21.969999300000001</v>
      </c>
      <c r="K1240" t="s">
        <v>1467</v>
      </c>
      <c r="L1240" t="s">
        <v>13</v>
      </c>
      <c r="M1240">
        <v>38.909000399999996</v>
      </c>
    </row>
    <row r="1242" spans="1:13" x14ac:dyDescent="0.3">
      <c r="A1242" t="s">
        <v>6</v>
      </c>
      <c r="B1242" s="1">
        <v>44230</v>
      </c>
      <c r="C1242" s="6">
        <v>0.81202780092592597</v>
      </c>
      <c r="D1242" t="s">
        <v>7</v>
      </c>
      <c r="E1242" t="s">
        <v>1465</v>
      </c>
      <c r="F1242" t="s">
        <v>1462</v>
      </c>
      <c r="G1242">
        <v>1235.8599899999999</v>
      </c>
      <c r="H1242" t="s">
        <v>1466</v>
      </c>
      <c r="I1242" t="s">
        <v>11</v>
      </c>
      <c r="J1242">
        <v>21.979999500000002</v>
      </c>
      <c r="K1242" t="s">
        <v>1467</v>
      </c>
      <c r="L1242" t="s">
        <v>13</v>
      </c>
      <c r="M1242">
        <v>39.180999800000002</v>
      </c>
    </row>
    <row r="1244" spans="1:13" x14ac:dyDescent="0.3">
      <c r="A1244" t="s">
        <v>6</v>
      </c>
      <c r="B1244" s="1">
        <v>44230</v>
      </c>
      <c r="C1244" s="6">
        <v>0.81204209490740731</v>
      </c>
      <c r="D1244" t="s">
        <v>7</v>
      </c>
      <c r="E1244" t="s">
        <v>1465</v>
      </c>
      <c r="F1244" t="s">
        <v>1462</v>
      </c>
      <c r="G1244">
        <v>1235.9499499999999</v>
      </c>
      <c r="H1244" t="s">
        <v>1466</v>
      </c>
      <c r="I1244" t="s">
        <v>11</v>
      </c>
      <c r="J1244">
        <v>21.979999500000002</v>
      </c>
      <c r="K1244" t="s">
        <v>1467</v>
      </c>
      <c r="L1244" t="s">
        <v>13</v>
      </c>
      <c r="M1244">
        <v>38.638000499999997</v>
      </c>
    </row>
    <row r="1246" spans="1:13" x14ac:dyDescent="0.3">
      <c r="A1246" t="s">
        <v>6</v>
      </c>
      <c r="B1246" s="1">
        <v>44230</v>
      </c>
      <c r="C1246" s="6">
        <v>0.81205638888888887</v>
      </c>
      <c r="D1246" t="s">
        <v>7</v>
      </c>
      <c r="E1246" t="s">
        <v>1465</v>
      </c>
      <c r="F1246" t="s">
        <v>1462</v>
      </c>
      <c r="G1246">
        <v>1236.0300299999999</v>
      </c>
      <c r="H1246" t="s">
        <v>1466</v>
      </c>
      <c r="I1246" t="s">
        <v>11</v>
      </c>
      <c r="J1246">
        <v>21.979999500000002</v>
      </c>
      <c r="K1246" t="s">
        <v>1467</v>
      </c>
      <c r="L1246" t="s">
        <v>13</v>
      </c>
      <c r="M1246">
        <v>38.582000700000002</v>
      </c>
    </row>
    <row r="1248" spans="1:13" x14ac:dyDescent="0.3">
      <c r="A1248" t="s">
        <v>6</v>
      </c>
      <c r="B1248" s="1">
        <v>44230</v>
      </c>
      <c r="C1248" s="6">
        <v>0.81207071759259264</v>
      </c>
      <c r="D1248" t="s">
        <v>7</v>
      </c>
      <c r="E1248" t="s">
        <v>1465</v>
      </c>
      <c r="F1248" t="s">
        <v>1462</v>
      </c>
      <c r="G1248">
        <v>1236.07996</v>
      </c>
      <c r="H1248" t="s">
        <v>1466</v>
      </c>
      <c r="I1248" t="s">
        <v>11</v>
      </c>
      <c r="J1248">
        <v>21.979999500000002</v>
      </c>
      <c r="K1248" t="s">
        <v>1467</v>
      </c>
      <c r="L1248" t="s">
        <v>13</v>
      </c>
      <c r="M1248">
        <v>38.705001799999998</v>
      </c>
    </row>
    <row r="1250" spans="1:13" x14ac:dyDescent="0.3">
      <c r="A1250" t="s">
        <v>6</v>
      </c>
      <c r="B1250" s="1">
        <v>44230</v>
      </c>
      <c r="C1250" s="6">
        <v>0.81208501157407398</v>
      </c>
      <c r="D1250" t="s">
        <v>7</v>
      </c>
      <c r="E1250" t="s">
        <v>1465</v>
      </c>
      <c r="F1250" t="s">
        <v>1462</v>
      </c>
      <c r="G1250">
        <v>1236.16003</v>
      </c>
      <c r="H1250" t="s">
        <v>1466</v>
      </c>
      <c r="I1250" t="s">
        <v>11</v>
      </c>
      <c r="J1250">
        <v>21.979999500000002</v>
      </c>
      <c r="K1250" t="s">
        <v>1467</v>
      </c>
      <c r="L1250" t="s">
        <v>13</v>
      </c>
      <c r="M1250">
        <v>38.6040001</v>
      </c>
    </row>
    <row r="1252" spans="1:13" x14ac:dyDescent="0.3">
      <c r="A1252" t="s">
        <v>6</v>
      </c>
      <c r="B1252" s="1">
        <v>44230</v>
      </c>
      <c r="C1252" s="6">
        <v>0.8120992939814814</v>
      </c>
      <c r="D1252" t="s">
        <v>7</v>
      </c>
      <c r="E1252" t="s">
        <v>1465</v>
      </c>
      <c r="F1252" t="s">
        <v>1462</v>
      </c>
      <c r="G1252">
        <v>1236.3000500000001</v>
      </c>
      <c r="H1252" t="s">
        <v>1466</v>
      </c>
      <c r="I1252" t="s">
        <v>11</v>
      </c>
      <c r="J1252">
        <v>21.979999500000002</v>
      </c>
      <c r="K1252" t="s">
        <v>1467</v>
      </c>
      <c r="L1252" t="s">
        <v>13</v>
      </c>
      <c r="M1252">
        <v>38.129001600000002</v>
      </c>
    </row>
    <row r="1254" spans="1:13" x14ac:dyDescent="0.3">
      <c r="A1254" t="s">
        <v>17</v>
      </c>
      <c r="B1254" t="s">
        <v>18</v>
      </c>
      <c r="C1254" s="6" t="s">
        <v>19</v>
      </c>
      <c r="D1254" t="s">
        <v>20</v>
      </c>
    </row>
    <row r="1256" spans="1:13" x14ac:dyDescent="0.3">
      <c r="A1256" t="s">
        <v>6</v>
      </c>
      <c r="B1256" s="1">
        <v>44230</v>
      </c>
      <c r="C1256" s="6">
        <v>0.81216777777777782</v>
      </c>
      <c r="D1256" t="s">
        <v>7</v>
      </c>
      <c r="E1256" t="s">
        <v>1465</v>
      </c>
      <c r="F1256" t="s">
        <v>1462</v>
      </c>
      <c r="G1256">
        <v>1236.4599599999999</v>
      </c>
      <c r="H1256" t="s">
        <v>1466</v>
      </c>
      <c r="I1256" t="s">
        <v>11</v>
      </c>
      <c r="J1256">
        <v>21.979999500000002</v>
      </c>
      <c r="K1256" t="s">
        <v>1467</v>
      </c>
      <c r="L1256" t="s">
        <v>13</v>
      </c>
      <c r="M1256">
        <v>38.887000999999998</v>
      </c>
    </row>
    <row r="1258" spans="1:13" x14ac:dyDescent="0.3">
      <c r="A1258" t="s">
        <v>6</v>
      </c>
      <c r="B1258" s="1">
        <v>44230</v>
      </c>
      <c r="C1258" s="6">
        <v>0.81218209490740734</v>
      </c>
      <c r="D1258" t="s">
        <v>7</v>
      </c>
      <c r="E1258" t="s">
        <v>1465</v>
      </c>
      <c r="F1258" t="s">
        <v>1462</v>
      </c>
      <c r="G1258">
        <v>1236.5200199999999</v>
      </c>
      <c r="H1258" t="s">
        <v>1466</v>
      </c>
      <c r="I1258" t="s">
        <v>11</v>
      </c>
      <c r="J1258">
        <v>21.9899998</v>
      </c>
      <c r="K1258" t="s">
        <v>1467</v>
      </c>
      <c r="L1258" t="s">
        <v>13</v>
      </c>
      <c r="M1258">
        <v>38.287998199999997</v>
      </c>
    </row>
    <row r="1260" spans="1:13" x14ac:dyDescent="0.3">
      <c r="A1260" t="s">
        <v>6</v>
      </c>
      <c r="B1260" s="1">
        <v>44230</v>
      </c>
      <c r="C1260" s="6">
        <v>0.8121963888888889</v>
      </c>
      <c r="D1260" t="s">
        <v>7</v>
      </c>
      <c r="E1260" t="s">
        <v>1465</v>
      </c>
      <c r="F1260" t="s">
        <v>1462</v>
      </c>
      <c r="G1260">
        <v>1236.5699500000001</v>
      </c>
      <c r="H1260" t="s">
        <v>1466</v>
      </c>
      <c r="I1260" t="s">
        <v>11</v>
      </c>
      <c r="J1260">
        <v>21.979999500000002</v>
      </c>
      <c r="K1260" t="s">
        <v>1467</v>
      </c>
      <c r="L1260" t="s">
        <v>13</v>
      </c>
      <c r="M1260">
        <v>38.344001800000001</v>
      </c>
    </row>
    <row r="1262" spans="1:13" x14ac:dyDescent="0.3">
      <c r="A1262" t="s">
        <v>6</v>
      </c>
      <c r="B1262" s="1">
        <v>44230</v>
      </c>
      <c r="C1262" s="6">
        <v>0.81221068287037035</v>
      </c>
      <c r="D1262" t="s">
        <v>7</v>
      </c>
      <c r="E1262" t="s">
        <v>1465</v>
      </c>
      <c r="F1262" t="s">
        <v>1462</v>
      </c>
      <c r="G1262">
        <v>1236.6800499999999</v>
      </c>
      <c r="H1262" t="s">
        <v>1466</v>
      </c>
      <c r="I1262" t="s">
        <v>11</v>
      </c>
      <c r="J1262">
        <v>21.9899998</v>
      </c>
      <c r="K1262" t="s">
        <v>1467</v>
      </c>
      <c r="L1262" t="s">
        <v>13</v>
      </c>
      <c r="M1262">
        <v>38.9220009</v>
      </c>
    </row>
    <row r="1264" spans="1:13" x14ac:dyDescent="0.3">
      <c r="A1264" t="s">
        <v>6</v>
      </c>
      <c r="B1264" s="1">
        <v>44230</v>
      </c>
      <c r="C1264" s="6">
        <v>0.8122251041666666</v>
      </c>
      <c r="D1264" t="s">
        <v>7</v>
      </c>
      <c r="E1264" t="s">
        <v>1465</v>
      </c>
      <c r="F1264" t="s">
        <v>1462</v>
      </c>
      <c r="G1264">
        <v>1236.76001</v>
      </c>
      <c r="H1264" t="s">
        <v>1466</v>
      </c>
      <c r="I1264" t="s">
        <v>11</v>
      </c>
      <c r="J1264">
        <v>21.9899998</v>
      </c>
      <c r="K1264" t="s">
        <v>1467</v>
      </c>
      <c r="L1264" t="s">
        <v>13</v>
      </c>
      <c r="M1264">
        <v>38.470001199999999</v>
      </c>
    </row>
    <row r="1266" spans="1:13" x14ac:dyDescent="0.3">
      <c r="A1266" t="s">
        <v>6</v>
      </c>
      <c r="B1266" s="1">
        <v>44230</v>
      </c>
      <c r="C1266" s="6">
        <v>0.81223942129629634</v>
      </c>
      <c r="D1266" t="s">
        <v>7</v>
      </c>
      <c r="E1266" t="s">
        <v>1465</v>
      </c>
      <c r="F1266" t="s">
        <v>1462</v>
      </c>
      <c r="G1266">
        <v>1236.83997</v>
      </c>
      <c r="H1266" t="s">
        <v>1466</v>
      </c>
      <c r="I1266" t="s">
        <v>11</v>
      </c>
      <c r="J1266">
        <v>21.979999500000002</v>
      </c>
      <c r="K1266" t="s">
        <v>1467</v>
      </c>
      <c r="L1266" t="s">
        <v>13</v>
      </c>
      <c r="M1266">
        <v>38.491001099999998</v>
      </c>
    </row>
    <row r="1268" spans="1:13" x14ac:dyDescent="0.3">
      <c r="A1268" t="s">
        <v>6</v>
      </c>
      <c r="B1268" s="1">
        <v>44230</v>
      </c>
      <c r="C1268" s="6">
        <v>0.81225371527777768</v>
      </c>
      <c r="D1268" t="s">
        <v>7</v>
      </c>
      <c r="E1268" t="s">
        <v>1465</v>
      </c>
      <c r="F1268" t="s">
        <v>1462</v>
      </c>
      <c r="G1268">
        <v>1236.9300499999999</v>
      </c>
      <c r="H1268" t="s">
        <v>1466</v>
      </c>
      <c r="I1268" t="s">
        <v>11</v>
      </c>
      <c r="J1268">
        <v>21.9899998</v>
      </c>
      <c r="K1268" t="s">
        <v>1467</v>
      </c>
      <c r="L1268" t="s">
        <v>13</v>
      </c>
      <c r="M1268">
        <v>38.7970009</v>
      </c>
    </row>
    <row r="1270" spans="1:13" x14ac:dyDescent="0.3">
      <c r="A1270" t="s">
        <v>6</v>
      </c>
      <c r="B1270" s="1">
        <v>44230</v>
      </c>
      <c r="C1270" s="6">
        <v>0.81226800925925924</v>
      </c>
      <c r="D1270" t="s">
        <v>7</v>
      </c>
      <c r="E1270" t="s">
        <v>1465</v>
      </c>
      <c r="F1270" t="s">
        <v>1462</v>
      </c>
      <c r="G1270">
        <v>1236.9499499999999</v>
      </c>
      <c r="H1270" t="s">
        <v>1466</v>
      </c>
      <c r="I1270" t="s">
        <v>11</v>
      </c>
      <c r="J1270">
        <v>21.979999500000002</v>
      </c>
      <c r="K1270" t="s">
        <v>1467</v>
      </c>
      <c r="L1270" t="s">
        <v>13</v>
      </c>
      <c r="M1270">
        <v>38.242000599999997</v>
      </c>
    </row>
    <row r="1272" spans="1:13" x14ac:dyDescent="0.3">
      <c r="A1272" t="s">
        <v>6</v>
      </c>
      <c r="B1272" s="1">
        <v>44230</v>
      </c>
      <c r="C1272" s="6">
        <v>0.81228230324074069</v>
      </c>
      <c r="D1272" t="s">
        <v>7</v>
      </c>
      <c r="E1272" t="s">
        <v>1465</v>
      </c>
      <c r="F1272" t="s">
        <v>1462</v>
      </c>
      <c r="G1272">
        <v>1237.06006</v>
      </c>
      <c r="H1272" t="s">
        <v>1466</v>
      </c>
      <c r="I1272" t="s">
        <v>11</v>
      </c>
      <c r="J1272">
        <v>21.979999500000002</v>
      </c>
      <c r="K1272" t="s">
        <v>1467</v>
      </c>
      <c r="L1272" t="s">
        <v>13</v>
      </c>
      <c r="M1272">
        <v>38.582000700000002</v>
      </c>
    </row>
    <row r="1274" spans="1:13" x14ac:dyDescent="0.3">
      <c r="A1274" t="s">
        <v>6</v>
      </c>
      <c r="B1274" s="1">
        <v>44230</v>
      </c>
      <c r="C1274" s="6">
        <v>0.81229662037037043</v>
      </c>
      <c r="D1274" t="s">
        <v>7</v>
      </c>
      <c r="E1274" t="s">
        <v>1465</v>
      </c>
      <c r="F1274" t="s">
        <v>1462</v>
      </c>
      <c r="G1274">
        <v>1237.08997</v>
      </c>
      <c r="H1274" t="s">
        <v>1466</v>
      </c>
      <c r="I1274" t="s">
        <v>11</v>
      </c>
      <c r="J1274">
        <v>21.979999500000002</v>
      </c>
      <c r="K1274" t="s">
        <v>1467</v>
      </c>
      <c r="L1274" t="s">
        <v>13</v>
      </c>
      <c r="M1274">
        <v>38.501998899999997</v>
      </c>
    </row>
    <row r="1276" spans="1:13" x14ac:dyDescent="0.3">
      <c r="A1276" t="s">
        <v>17</v>
      </c>
      <c r="B1276" t="s">
        <v>18</v>
      </c>
      <c r="C1276" s="6" t="s">
        <v>19</v>
      </c>
      <c r="D1276" t="s">
        <v>20</v>
      </c>
    </row>
    <row r="1278" spans="1:13" x14ac:dyDescent="0.3">
      <c r="A1278" t="s">
        <v>6</v>
      </c>
      <c r="B1278" s="1">
        <v>44230</v>
      </c>
      <c r="C1278" s="6">
        <v>0.81236550925925932</v>
      </c>
      <c r="D1278" t="s">
        <v>7</v>
      </c>
      <c r="E1278" t="s">
        <v>1465</v>
      </c>
      <c r="F1278" t="s">
        <v>1462</v>
      </c>
      <c r="G1278">
        <v>1237.40002</v>
      </c>
      <c r="H1278" t="s">
        <v>1466</v>
      </c>
      <c r="I1278" t="s">
        <v>11</v>
      </c>
      <c r="J1278">
        <v>21.979999500000002</v>
      </c>
      <c r="K1278" t="s">
        <v>1467</v>
      </c>
      <c r="L1278" t="s">
        <v>13</v>
      </c>
      <c r="M1278">
        <v>39</v>
      </c>
    </row>
    <row r="1280" spans="1:13" x14ac:dyDescent="0.3">
      <c r="A1280" t="s">
        <v>6</v>
      </c>
      <c r="B1280" s="1">
        <v>44230</v>
      </c>
      <c r="C1280" s="6">
        <v>0.81237980324074066</v>
      </c>
      <c r="D1280" t="s">
        <v>7</v>
      </c>
      <c r="E1280" t="s">
        <v>1465</v>
      </c>
      <c r="F1280" t="s">
        <v>1462</v>
      </c>
      <c r="G1280">
        <v>1237.40002</v>
      </c>
      <c r="H1280" t="s">
        <v>1466</v>
      </c>
      <c r="I1280" t="s">
        <v>11</v>
      </c>
      <c r="J1280">
        <v>22</v>
      </c>
      <c r="K1280" t="s">
        <v>1467</v>
      </c>
      <c r="L1280" t="s">
        <v>13</v>
      </c>
      <c r="M1280">
        <v>38.956001299999997</v>
      </c>
    </row>
    <row r="1282" spans="1:13" x14ac:dyDescent="0.3">
      <c r="A1282" t="s">
        <v>6</v>
      </c>
      <c r="B1282" s="1">
        <v>44230</v>
      </c>
      <c r="C1282" s="6">
        <v>0.81239409722222222</v>
      </c>
      <c r="D1282" t="s">
        <v>7</v>
      </c>
      <c r="E1282" t="s">
        <v>1465</v>
      </c>
      <c r="F1282" t="s">
        <v>1462</v>
      </c>
      <c r="G1282">
        <v>1237.5300299999999</v>
      </c>
      <c r="H1282" t="s">
        <v>1466</v>
      </c>
      <c r="I1282" t="s">
        <v>11</v>
      </c>
      <c r="J1282">
        <v>21.9899998</v>
      </c>
      <c r="K1282" t="s">
        <v>1467</v>
      </c>
      <c r="L1282" t="s">
        <v>13</v>
      </c>
      <c r="M1282">
        <v>38.978000600000001</v>
      </c>
    </row>
    <row r="1284" spans="1:13" x14ac:dyDescent="0.3">
      <c r="A1284" t="s">
        <v>6</v>
      </c>
      <c r="B1284" s="1">
        <v>44230</v>
      </c>
      <c r="C1284" s="6">
        <v>0.81240847222222223</v>
      </c>
      <c r="D1284" t="s">
        <v>7</v>
      </c>
      <c r="E1284" t="s">
        <v>1465</v>
      </c>
      <c r="F1284" t="s">
        <v>1462</v>
      </c>
      <c r="G1284">
        <v>1237.56006</v>
      </c>
      <c r="H1284" t="s">
        <v>1466</v>
      </c>
      <c r="I1284" t="s">
        <v>11</v>
      </c>
      <c r="J1284">
        <v>21.9899998</v>
      </c>
      <c r="K1284" t="s">
        <v>1467</v>
      </c>
      <c r="L1284" t="s">
        <v>13</v>
      </c>
      <c r="M1284">
        <v>38.966999100000002</v>
      </c>
    </row>
    <row r="1286" spans="1:13" x14ac:dyDescent="0.3">
      <c r="A1286" t="s">
        <v>6</v>
      </c>
      <c r="B1286" s="1">
        <v>44230</v>
      </c>
      <c r="C1286" s="6">
        <v>0.81242276620370368</v>
      </c>
      <c r="D1286" t="s">
        <v>7</v>
      </c>
      <c r="E1286" t="s">
        <v>1465</v>
      </c>
      <c r="F1286" t="s">
        <v>1462</v>
      </c>
      <c r="G1286">
        <v>1237.67004</v>
      </c>
      <c r="H1286" t="s">
        <v>1466</v>
      </c>
      <c r="I1286" t="s">
        <v>11</v>
      </c>
      <c r="J1286">
        <v>21.9899998</v>
      </c>
      <c r="K1286" t="s">
        <v>1467</v>
      </c>
      <c r="L1286" t="s">
        <v>13</v>
      </c>
      <c r="M1286">
        <v>38.412998199999997</v>
      </c>
    </row>
    <row r="1288" spans="1:13" x14ac:dyDescent="0.3">
      <c r="A1288" t="s">
        <v>6</v>
      </c>
      <c r="B1288" s="1">
        <v>44230</v>
      </c>
      <c r="C1288" s="6">
        <v>0.8124370486111111</v>
      </c>
      <c r="D1288" t="s">
        <v>7</v>
      </c>
      <c r="E1288" t="s">
        <v>1465</v>
      </c>
      <c r="F1288" t="s">
        <v>1462</v>
      </c>
      <c r="G1288">
        <v>1237.6400100000001</v>
      </c>
      <c r="H1288" t="s">
        <v>1466</v>
      </c>
      <c r="I1288" t="s">
        <v>11</v>
      </c>
      <c r="J1288">
        <v>21.9899998</v>
      </c>
      <c r="K1288" t="s">
        <v>1467</v>
      </c>
      <c r="L1288" t="s">
        <v>13</v>
      </c>
      <c r="M1288">
        <v>38.561000800000002</v>
      </c>
    </row>
    <row r="1290" spans="1:13" x14ac:dyDescent="0.3">
      <c r="A1290" t="s">
        <v>6</v>
      </c>
      <c r="B1290" s="1">
        <v>44230</v>
      </c>
      <c r="C1290" s="6">
        <v>0.81245134259259266</v>
      </c>
      <c r="D1290" t="s">
        <v>7</v>
      </c>
      <c r="E1290" t="s">
        <v>1465</v>
      </c>
      <c r="F1290" t="s">
        <v>1462</v>
      </c>
      <c r="G1290">
        <v>1237.8000500000001</v>
      </c>
      <c r="H1290" t="s">
        <v>1466</v>
      </c>
      <c r="I1290" t="s">
        <v>11</v>
      </c>
      <c r="J1290">
        <v>21.9899998</v>
      </c>
      <c r="K1290" t="s">
        <v>1467</v>
      </c>
      <c r="L1290" t="s">
        <v>13</v>
      </c>
      <c r="M1290">
        <v>38.944999699999997</v>
      </c>
    </row>
    <row r="1292" spans="1:13" x14ac:dyDescent="0.3">
      <c r="A1292" t="s">
        <v>6</v>
      </c>
      <c r="B1292" s="1">
        <v>44230</v>
      </c>
      <c r="C1292" s="6">
        <v>0.81246565972222218</v>
      </c>
      <c r="D1292" t="s">
        <v>7</v>
      </c>
      <c r="E1292" t="s">
        <v>1465</v>
      </c>
      <c r="F1292" t="s">
        <v>1462</v>
      </c>
      <c r="G1292">
        <v>1237.8000500000001</v>
      </c>
      <c r="H1292" t="s">
        <v>1466</v>
      </c>
      <c r="I1292" t="s">
        <v>11</v>
      </c>
      <c r="J1292">
        <v>21.979999500000002</v>
      </c>
      <c r="K1292" t="s">
        <v>1467</v>
      </c>
      <c r="L1292" t="s">
        <v>13</v>
      </c>
      <c r="M1292">
        <v>38.548000299999998</v>
      </c>
    </row>
    <row r="1294" spans="1:13" x14ac:dyDescent="0.3">
      <c r="A1294" t="s">
        <v>6</v>
      </c>
      <c r="B1294" s="1">
        <v>44230</v>
      </c>
      <c r="C1294" s="6">
        <v>0.81247995370370374</v>
      </c>
      <c r="D1294" t="s">
        <v>7</v>
      </c>
      <c r="E1294" t="s">
        <v>1465</v>
      </c>
      <c r="F1294" t="s">
        <v>1462</v>
      </c>
      <c r="G1294">
        <v>1237.8900100000001</v>
      </c>
      <c r="H1294" t="s">
        <v>1466</v>
      </c>
      <c r="I1294" t="s">
        <v>11</v>
      </c>
      <c r="J1294">
        <v>22</v>
      </c>
      <c r="K1294" t="s">
        <v>1467</v>
      </c>
      <c r="L1294" t="s">
        <v>13</v>
      </c>
      <c r="M1294">
        <v>38.719001800000001</v>
      </c>
    </row>
    <row r="1296" spans="1:13" x14ac:dyDescent="0.3">
      <c r="A1296" t="s">
        <v>6</v>
      </c>
      <c r="B1296" s="1">
        <v>44230</v>
      </c>
      <c r="C1296" s="6">
        <v>0.81249424768518519</v>
      </c>
      <c r="D1296" t="s">
        <v>7</v>
      </c>
      <c r="E1296" t="s">
        <v>1465</v>
      </c>
      <c r="F1296" t="s">
        <v>1462</v>
      </c>
      <c r="G1296">
        <v>1237.92004</v>
      </c>
      <c r="H1296" t="s">
        <v>1466</v>
      </c>
      <c r="I1296" t="s">
        <v>11</v>
      </c>
      <c r="J1296">
        <v>21.979999500000002</v>
      </c>
      <c r="K1296" t="s">
        <v>1467</v>
      </c>
      <c r="L1296" t="s">
        <v>13</v>
      </c>
      <c r="M1296">
        <v>38.208999599999999</v>
      </c>
    </row>
    <row r="1298" spans="1:13" x14ac:dyDescent="0.3">
      <c r="A1298" t="s">
        <v>17</v>
      </c>
      <c r="B1298" t="s">
        <v>18</v>
      </c>
      <c r="C1298" s="6" t="s">
        <v>19</v>
      </c>
      <c r="D1298" t="s">
        <v>20</v>
      </c>
    </row>
    <row r="1300" spans="1:13" x14ac:dyDescent="0.3">
      <c r="A1300" t="s">
        <v>6</v>
      </c>
      <c r="B1300" s="1">
        <v>44230</v>
      </c>
      <c r="C1300" s="6">
        <v>0.8125627314814815</v>
      </c>
      <c r="D1300" t="s">
        <v>7</v>
      </c>
      <c r="E1300" t="s">
        <v>1465</v>
      </c>
      <c r="F1300" t="s">
        <v>1462</v>
      </c>
      <c r="G1300">
        <v>1238.18994</v>
      </c>
      <c r="H1300" t="s">
        <v>1466</v>
      </c>
      <c r="I1300" t="s">
        <v>11</v>
      </c>
      <c r="J1300">
        <v>21.9899998</v>
      </c>
      <c r="K1300" t="s">
        <v>1467</v>
      </c>
      <c r="L1300" t="s">
        <v>13</v>
      </c>
      <c r="M1300">
        <v>39.159999800000001</v>
      </c>
    </row>
    <row r="1302" spans="1:13" x14ac:dyDescent="0.3">
      <c r="A1302" t="s">
        <v>6</v>
      </c>
      <c r="B1302" s="1">
        <v>44230</v>
      </c>
      <c r="C1302" s="6">
        <v>0.8125770370370371</v>
      </c>
      <c r="D1302" t="s">
        <v>7</v>
      </c>
      <c r="E1302" t="s">
        <v>1465</v>
      </c>
      <c r="F1302" t="s">
        <v>1462</v>
      </c>
      <c r="G1302">
        <v>1238.3000500000001</v>
      </c>
      <c r="H1302" t="s">
        <v>1466</v>
      </c>
      <c r="I1302" t="s">
        <v>11</v>
      </c>
      <c r="J1302">
        <v>21.9899998</v>
      </c>
      <c r="K1302" t="s">
        <v>1467</v>
      </c>
      <c r="L1302" t="s">
        <v>13</v>
      </c>
      <c r="M1302">
        <v>38.174999200000002</v>
      </c>
    </row>
    <row r="1304" spans="1:13" x14ac:dyDescent="0.3">
      <c r="A1304" t="s">
        <v>6</v>
      </c>
      <c r="B1304" s="1">
        <v>44230</v>
      </c>
      <c r="C1304" s="6">
        <v>0.81259133101851855</v>
      </c>
      <c r="D1304" t="s">
        <v>7</v>
      </c>
      <c r="E1304" t="s">
        <v>1465</v>
      </c>
      <c r="F1304" t="s">
        <v>1462</v>
      </c>
      <c r="G1304">
        <v>1238.3000500000001</v>
      </c>
      <c r="H1304" t="s">
        <v>1466</v>
      </c>
      <c r="I1304" t="s">
        <v>11</v>
      </c>
      <c r="J1304">
        <v>22</v>
      </c>
      <c r="K1304" t="s">
        <v>1467</v>
      </c>
      <c r="L1304" t="s">
        <v>13</v>
      </c>
      <c r="M1304">
        <v>38.617000599999997</v>
      </c>
    </row>
    <row r="1306" spans="1:13" x14ac:dyDescent="0.3">
      <c r="A1306" t="s">
        <v>6</v>
      </c>
      <c r="B1306" s="1">
        <v>44230</v>
      </c>
      <c r="C1306" s="6">
        <v>0.81260562500000011</v>
      </c>
      <c r="D1306" t="s">
        <v>7</v>
      </c>
      <c r="E1306" t="s">
        <v>1465</v>
      </c>
      <c r="F1306" t="s">
        <v>1462</v>
      </c>
      <c r="G1306">
        <v>1238.48999</v>
      </c>
      <c r="H1306" t="s">
        <v>1466</v>
      </c>
      <c r="I1306" t="s">
        <v>11</v>
      </c>
      <c r="J1306">
        <v>21.9899998</v>
      </c>
      <c r="K1306" t="s">
        <v>1467</v>
      </c>
      <c r="L1306" t="s">
        <v>13</v>
      </c>
      <c r="M1306">
        <v>38.514999400000001</v>
      </c>
    </row>
    <row r="1308" spans="1:13" x14ac:dyDescent="0.3">
      <c r="A1308" t="s">
        <v>6</v>
      </c>
      <c r="B1308" s="1">
        <v>44230</v>
      </c>
      <c r="C1308" s="6">
        <v>0.81261991898148145</v>
      </c>
      <c r="D1308" t="s">
        <v>7</v>
      </c>
      <c r="E1308" t="s">
        <v>1465</v>
      </c>
      <c r="F1308" t="s">
        <v>1462</v>
      </c>
      <c r="G1308">
        <v>1238.51001</v>
      </c>
      <c r="H1308" t="s">
        <v>1466</v>
      </c>
      <c r="I1308" t="s">
        <v>11</v>
      </c>
      <c r="J1308">
        <v>22</v>
      </c>
      <c r="K1308" t="s">
        <v>1467</v>
      </c>
      <c r="L1308" t="s">
        <v>13</v>
      </c>
      <c r="M1308">
        <v>38.595001199999999</v>
      </c>
    </row>
    <row r="1310" spans="1:13" x14ac:dyDescent="0.3">
      <c r="A1310" t="s">
        <v>6</v>
      </c>
      <c r="B1310" s="1">
        <v>44230</v>
      </c>
      <c r="C1310" s="6">
        <v>0.81263423611111119</v>
      </c>
      <c r="D1310" t="s">
        <v>7</v>
      </c>
      <c r="E1310" t="s">
        <v>1465</v>
      </c>
      <c r="F1310" t="s">
        <v>1462</v>
      </c>
      <c r="G1310">
        <v>1238.5699500000001</v>
      </c>
      <c r="H1310" t="s">
        <v>1466</v>
      </c>
      <c r="I1310" t="s">
        <v>11</v>
      </c>
      <c r="J1310">
        <v>21.9899998</v>
      </c>
      <c r="K1310" t="s">
        <v>1467</v>
      </c>
      <c r="L1310" t="s">
        <v>13</v>
      </c>
      <c r="M1310">
        <v>38.470001199999999</v>
      </c>
    </row>
    <row r="1312" spans="1:13" x14ac:dyDescent="0.3">
      <c r="A1312" t="s">
        <v>6</v>
      </c>
      <c r="B1312" s="1">
        <v>44230</v>
      </c>
      <c r="C1312" s="6">
        <v>0.81264851851851849</v>
      </c>
      <c r="D1312" t="s">
        <v>7</v>
      </c>
      <c r="E1312" t="s">
        <v>1465</v>
      </c>
      <c r="F1312" t="s">
        <v>1462</v>
      </c>
      <c r="G1312">
        <v>1238.6199999999999</v>
      </c>
      <c r="H1312" t="s">
        <v>1466</v>
      </c>
      <c r="I1312" t="s">
        <v>11</v>
      </c>
      <c r="J1312">
        <v>21.9899998</v>
      </c>
      <c r="K1312" t="s">
        <v>1467</v>
      </c>
      <c r="L1312" t="s">
        <v>13</v>
      </c>
      <c r="M1312">
        <v>38.355998999999997</v>
      </c>
    </row>
    <row r="1314" spans="1:13" x14ac:dyDescent="0.3">
      <c r="A1314" t="s">
        <v>6</v>
      </c>
      <c r="B1314" s="1">
        <v>44230</v>
      </c>
      <c r="C1314" s="6">
        <v>0.81266281250000005</v>
      </c>
      <c r="D1314" t="s">
        <v>7</v>
      </c>
      <c r="E1314" t="s">
        <v>1465</v>
      </c>
      <c r="F1314" t="s">
        <v>1462</v>
      </c>
      <c r="G1314">
        <v>1238.6199999999999</v>
      </c>
      <c r="H1314" t="s">
        <v>1466</v>
      </c>
      <c r="I1314" t="s">
        <v>11</v>
      </c>
      <c r="J1314">
        <v>21.9899998</v>
      </c>
      <c r="K1314" t="s">
        <v>1467</v>
      </c>
      <c r="L1314" t="s">
        <v>13</v>
      </c>
      <c r="M1314">
        <v>38.527000399999999</v>
      </c>
    </row>
    <row r="1316" spans="1:13" x14ac:dyDescent="0.3">
      <c r="A1316" t="s">
        <v>6</v>
      </c>
      <c r="B1316" s="1">
        <v>44230</v>
      </c>
      <c r="C1316" s="6">
        <v>0.81267710648148139</v>
      </c>
      <c r="D1316" t="s">
        <v>7</v>
      </c>
      <c r="E1316" t="s">
        <v>1465</v>
      </c>
      <c r="F1316" t="s">
        <v>1462</v>
      </c>
      <c r="G1316">
        <v>1238.7299800000001</v>
      </c>
      <c r="H1316" t="s">
        <v>1466</v>
      </c>
      <c r="I1316" t="s">
        <v>11</v>
      </c>
      <c r="J1316">
        <v>21.9899998</v>
      </c>
      <c r="K1316" t="s">
        <v>1467</v>
      </c>
      <c r="L1316" t="s">
        <v>13</v>
      </c>
      <c r="M1316">
        <v>38.527000399999999</v>
      </c>
    </row>
    <row r="1318" spans="1:13" x14ac:dyDescent="0.3">
      <c r="A1318" t="s">
        <v>6</v>
      </c>
      <c r="B1318" s="1">
        <v>44230</v>
      </c>
      <c r="C1318" s="6">
        <v>0.81269156249999996</v>
      </c>
      <c r="D1318" t="s">
        <v>7</v>
      </c>
      <c r="E1318" t="s">
        <v>1465</v>
      </c>
      <c r="F1318" t="s">
        <v>1462</v>
      </c>
      <c r="G1318">
        <v>1238.7900400000001</v>
      </c>
      <c r="H1318" t="s">
        <v>1466</v>
      </c>
      <c r="I1318" t="s">
        <v>11</v>
      </c>
      <c r="J1318">
        <v>22</v>
      </c>
      <c r="K1318" t="s">
        <v>1467</v>
      </c>
      <c r="L1318" t="s">
        <v>13</v>
      </c>
      <c r="M1318">
        <v>38.504001600000002</v>
      </c>
    </row>
    <row r="1320" spans="1:13" x14ac:dyDescent="0.3">
      <c r="A1320" t="s">
        <v>17</v>
      </c>
      <c r="B1320" t="s">
        <v>18</v>
      </c>
      <c r="C1320" s="6" t="s">
        <v>19</v>
      </c>
      <c r="D1320" t="s">
        <v>20</v>
      </c>
    </row>
    <row r="1322" spans="1:13" x14ac:dyDescent="0.3">
      <c r="A1322" t="s">
        <v>6</v>
      </c>
      <c r="B1322" s="1">
        <v>44230</v>
      </c>
      <c r="C1322" s="6">
        <v>0.81276003472222225</v>
      </c>
      <c r="D1322" t="s">
        <v>7</v>
      </c>
      <c r="E1322" t="s">
        <v>1465</v>
      </c>
      <c r="F1322" t="s">
        <v>1462</v>
      </c>
      <c r="G1322">
        <v>1239.06006</v>
      </c>
      <c r="H1322" t="s">
        <v>1466</v>
      </c>
      <c r="I1322" t="s">
        <v>11</v>
      </c>
      <c r="J1322">
        <v>21.9899998</v>
      </c>
      <c r="K1322" t="s">
        <v>1467</v>
      </c>
      <c r="L1322" t="s">
        <v>13</v>
      </c>
      <c r="M1322">
        <v>38.9889984</v>
      </c>
    </row>
    <row r="1324" spans="1:13" x14ac:dyDescent="0.3">
      <c r="A1324" t="s">
        <v>6</v>
      </c>
      <c r="B1324" s="1">
        <v>44230</v>
      </c>
      <c r="C1324" s="6">
        <v>0.81277432870370381</v>
      </c>
      <c r="D1324" t="s">
        <v>7</v>
      </c>
      <c r="E1324" t="s">
        <v>1465</v>
      </c>
      <c r="F1324" t="s">
        <v>1462</v>
      </c>
      <c r="G1324">
        <v>1239.08997</v>
      </c>
      <c r="H1324" t="s">
        <v>1466</v>
      </c>
      <c r="I1324" t="s">
        <v>11</v>
      </c>
      <c r="J1324">
        <v>21.9899998</v>
      </c>
      <c r="K1324" t="s">
        <v>1467</v>
      </c>
      <c r="L1324" t="s">
        <v>13</v>
      </c>
      <c r="M1324">
        <v>39.013000499999997</v>
      </c>
    </row>
    <row r="1326" spans="1:13" x14ac:dyDescent="0.3">
      <c r="A1326" t="s">
        <v>6</v>
      </c>
      <c r="B1326" s="1">
        <v>44230</v>
      </c>
      <c r="C1326" s="6">
        <v>0.81278862268518515</v>
      </c>
      <c r="D1326" t="s">
        <v>7</v>
      </c>
      <c r="E1326" t="s">
        <v>1465</v>
      </c>
      <c r="F1326" t="s">
        <v>1462</v>
      </c>
      <c r="G1326">
        <v>1239.17004</v>
      </c>
      <c r="H1326" t="s">
        <v>1466</v>
      </c>
      <c r="I1326" t="s">
        <v>11</v>
      </c>
      <c r="J1326">
        <v>22</v>
      </c>
      <c r="K1326" t="s">
        <v>1467</v>
      </c>
      <c r="L1326" t="s">
        <v>13</v>
      </c>
      <c r="M1326">
        <v>38.776001000000001</v>
      </c>
    </row>
    <row r="1328" spans="1:13" x14ac:dyDescent="0.3">
      <c r="A1328" t="s">
        <v>6</v>
      </c>
      <c r="B1328" s="1">
        <v>44230</v>
      </c>
      <c r="C1328" s="6">
        <v>0.81280292824074074</v>
      </c>
      <c r="D1328" t="s">
        <v>7</v>
      </c>
      <c r="E1328" t="s">
        <v>1465</v>
      </c>
      <c r="F1328" t="s">
        <v>1462</v>
      </c>
      <c r="G1328">
        <v>1239.2800299999999</v>
      </c>
      <c r="H1328" t="s">
        <v>1466</v>
      </c>
      <c r="I1328" t="s">
        <v>11</v>
      </c>
      <c r="J1328">
        <v>21.9899998</v>
      </c>
      <c r="K1328" t="s">
        <v>1467</v>
      </c>
      <c r="L1328" t="s">
        <v>13</v>
      </c>
      <c r="M1328">
        <v>38.752998400000003</v>
      </c>
    </row>
    <row r="1330" spans="1:13" x14ac:dyDescent="0.3">
      <c r="A1330" t="s">
        <v>6</v>
      </c>
      <c r="B1330" s="1">
        <v>44230</v>
      </c>
      <c r="C1330" s="6">
        <v>0.81281722222222219</v>
      </c>
      <c r="D1330" t="s">
        <v>7</v>
      </c>
      <c r="E1330" t="s">
        <v>1465</v>
      </c>
      <c r="F1330" t="s">
        <v>1462</v>
      </c>
      <c r="G1330">
        <v>1239.2800299999999</v>
      </c>
      <c r="H1330" t="s">
        <v>1466</v>
      </c>
      <c r="I1330" t="s">
        <v>11</v>
      </c>
      <c r="J1330">
        <v>21.9899998</v>
      </c>
      <c r="K1330" t="s">
        <v>1467</v>
      </c>
      <c r="L1330" t="s">
        <v>13</v>
      </c>
      <c r="M1330">
        <v>39.713001300000002</v>
      </c>
    </row>
    <row r="1332" spans="1:13" x14ac:dyDescent="0.3">
      <c r="A1332" t="s">
        <v>6</v>
      </c>
      <c r="B1332" s="1">
        <v>44230</v>
      </c>
      <c r="C1332" s="6">
        <v>0.81283165509259259</v>
      </c>
      <c r="D1332" t="s">
        <v>7</v>
      </c>
      <c r="E1332" t="s">
        <v>1465</v>
      </c>
      <c r="F1332" t="s">
        <v>1462</v>
      </c>
      <c r="G1332">
        <v>1239.32996</v>
      </c>
      <c r="H1332" t="s">
        <v>1466</v>
      </c>
      <c r="I1332" t="s">
        <v>11</v>
      </c>
      <c r="J1332">
        <v>21.979999500000002</v>
      </c>
      <c r="K1332" t="s">
        <v>1467</v>
      </c>
      <c r="L1332" t="s">
        <v>13</v>
      </c>
      <c r="M1332">
        <v>38.706001299999997</v>
      </c>
    </row>
    <row r="1334" spans="1:13" x14ac:dyDescent="0.3">
      <c r="A1334" t="s">
        <v>6</v>
      </c>
      <c r="B1334" s="1">
        <v>44230</v>
      </c>
      <c r="C1334" s="6">
        <v>0.81284594907407415</v>
      </c>
      <c r="D1334" t="s">
        <v>7</v>
      </c>
      <c r="E1334" t="s">
        <v>1465</v>
      </c>
      <c r="F1334" t="s">
        <v>1462</v>
      </c>
      <c r="G1334">
        <v>1239.41003</v>
      </c>
      <c r="H1334" t="s">
        <v>1466</v>
      </c>
      <c r="I1334" t="s">
        <v>11</v>
      </c>
      <c r="J1334">
        <v>21.9899998</v>
      </c>
      <c r="K1334" t="s">
        <v>1467</v>
      </c>
      <c r="L1334" t="s">
        <v>13</v>
      </c>
      <c r="M1334">
        <v>38.481998400000002</v>
      </c>
    </row>
    <row r="1336" spans="1:13" x14ac:dyDescent="0.3">
      <c r="A1336" t="s">
        <v>6</v>
      </c>
      <c r="B1336" s="1">
        <v>44230</v>
      </c>
      <c r="C1336" s="6">
        <v>0.81286025462962963</v>
      </c>
      <c r="D1336" t="s">
        <v>7</v>
      </c>
      <c r="E1336" t="s">
        <v>1465</v>
      </c>
      <c r="F1336" t="s">
        <v>1462</v>
      </c>
      <c r="G1336">
        <v>1239.48999</v>
      </c>
      <c r="H1336" t="s">
        <v>1466</v>
      </c>
      <c r="I1336" t="s">
        <v>11</v>
      </c>
      <c r="J1336">
        <v>21.9899998</v>
      </c>
      <c r="K1336" t="s">
        <v>1467</v>
      </c>
      <c r="L1336" t="s">
        <v>13</v>
      </c>
      <c r="M1336">
        <v>38.9220009</v>
      </c>
    </row>
    <row r="1338" spans="1:13" x14ac:dyDescent="0.3">
      <c r="A1338" t="s">
        <v>6</v>
      </c>
      <c r="B1338" s="1">
        <v>44230</v>
      </c>
      <c r="C1338" s="6">
        <v>0.81287454861111108</v>
      </c>
      <c r="D1338" t="s">
        <v>7</v>
      </c>
      <c r="E1338" t="s">
        <v>1465</v>
      </c>
      <c r="F1338" t="s">
        <v>1462</v>
      </c>
      <c r="G1338">
        <v>1239.4699700000001</v>
      </c>
      <c r="H1338" t="s">
        <v>1466</v>
      </c>
      <c r="I1338" t="s">
        <v>11</v>
      </c>
      <c r="J1338">
        <v>21.9899998</v>
      </c>
      <c r="K1338" t="s">
        <v>1467</v>
      </c>
      <c r="L1338" t="s">
        <v>13</v>
      </c>
      <c r="M1338">
        <v>38.685001399999997</v>
      </c>
    </row>
    <row r="1340" spans="1:13" x14ac:dyDescent="0.3">
      <c r="A1340" t="s">
        <v>6</v>
      </c>
      <c r="B1340" s="1">
        <v>44230</v>
      </c>
      <c r="C1340" s="6">
        <v>0.81288884259259264</v>
      </c>
      <c r="D1340" t="s">
        <v>7</v>
      </c>
      <c r="E1340" t="s">
        <v>1465</v>
      </c>
      <c r="F1340" t="s">
        <v>1462</v>
      </c>
      <c r="G1340">
        <v>1239.59998</v>
      </c>
      <c r="H1340" t="s">
        <v>1466</v>
      </c>
      <c r="I1340" t="s">
        <v>11</v>
      </c>
      <c r="J1340">
        <v>21.979999500000002</v>
      </c>
      <c r="K1340" t="s">
        <v>1467</v>
      </c>
      <c r="L1340" t="s">
        <v>13</v>
      </c>
      <c r="M1340">
        <v>38.650001500000002</v>
      </c>
    </row>
    <row r="1342" spans="1:13" x14ac:dyDescent="0.3">
      <c r="A1342" t="s">
        <v>17</v>
      </c>
      <c r="B1342" t="s">
        <v>18</v>
      </c>
      <c r="C1342" s="6" t="s">
        <v>19</v>
      </c>
      <c r="D1342" t="s">
        <v>20</v>
      </c>
    </row>
    <row r="1344" spans="1:13" x14ac:dyDescent="0.3">
      <c r="A1344" t="s">
        <v>6</v>
      </c>
      <c r="B1344" s="1">
        <v>44230</v>
      </c>
      <c r="C1344" s="6">
        <v>0.81295732638888885</v>
      </c>
      <c r="D1344" t="s">
        <v>7</v>
      </c>
      <c r="E1344" t="s">
        <v>1465</v>
      </c>
      <c r="F1344" t="s">
        <v>1462</v>
      </c>
      <c r="G1344">
        <v>1239.8800000000001</v>
      </c>
      <c r="H1344" t="s">
        <v>1466</v>
      </c>
      <c r="I1344" t="s">
        <v>11</v>
      </c>
      <c r="J1344">
        <v>22</v>
      </c>
      <c r="K1344" t="s">
        <v>1467</v>
      </c>
      <c r="L1344" t="s">
        <v>13</v>
      </c>
      <c r="M1344">
        <v>38.629001600000002</v>
      </c>
    </row>
    <row r="1346" spans="1:13" x14ac:dyDescent="0.3">
      <c r="A1346" t="s">
        <v>6</v>
      </c>
      <c r="B1346" s="1">
        <v>44230</v>
      </c>
      <c r="C1346" s="6">
        <v>0.8129716203703703</v>
      </c>
      <c r="D1346" t="s">
        <v>7</v>
      </c>
      <c r="E1346" t="s">
        <v>1465</v>
      </c>
      <c r="F1346" t="s">
        <v>1462</v>
      </c>
      <c r="G1346">
        <v>1239.9599599999999</v>
      </c>
      <c r="H1346" t="s">
        <v>1466</v>
      </c>
      <c r="I1346" t="s">
        <v>11</v>
      </c>
      <c r="J1346">
        <v>21.9899998</v>
      </c>
      <c r="K1346" t="s">
        <v>1467</v>
      </c>
      <c r="L1346" t="s">
        <v>13</v>
      </c>
      <c r="M1346">
        <v>38.708000200000001</v>
      </c>
    </row>
    <row r="1348" spans="1:13" x14ac:dyDescent="0.3">
      <c r="A1348" t="s">
        <v>6</v>
      </c>
      <c r="B1348" s="1">
        <v>44230</v>
      </c>
      <c r="C1348" s="6">
        <v>0.81298593750000003</v>
      </c>
      <c r="D1348" t="s">
        <v>7</v>
      </c>
      <c r="E1348" t="s">
        <v>1465</v>
      </c>
      <c r="F1348" t="s">
        <v>1462</v>
      </c>
      <c r="G1348">
        <v>1240.01001</v>
      </c>
      <c r="H1348" t="s">
        <v>1466</v>
      </c>
      <c r="I1348" t="s">
        <v>11</v>
      </c>
      <c r="J1348">
        <v>21.9899998</v>
      </c>
      <c r="K1348" t="s">
        <v>1467</v>
      </c>
      <c r="L1348" t="s">
        <v>13</v>
      </c>
      <c r="M1348">
        <v>39.249000500000001</v>
      </c>
    </row>
    <row r="1350" spans="1:13" x14ac:dyDescent="0.3">
      <c r="A1350" t="s">
        <v>6</v>
      </c>
      <c r="B1350" s="1">
        <v>44230</v>
      </c>
      <c r="C1350" s="6">
        <v>0.81300021990740745</v>
      </c>
      <c r="D1350" t="s">
        <v>7</v>
      </c>
      <c r="E1350" t="s">
        <v>1465</v>
      </c>
      <c r="F1350" t="s">
        <v>1462</v>
      </c>
      <c r="G1350">
        <v>1240.0699500000001</v>
      </c>
      <c r="H1350" t="s">
        <v>1466</v>
      </c>
      <c r="I1350" t="s">
        <v>11</v>
      </c>
      <c r="J1350">
        <v>22</v>
      </c>
      <c r="K1350" t="s">
        <v>1467</v>
      </c>
      <c r="L1350" t="s">
        <v>13</v>
      </c>
      <c r="M1350">
        <v>38.312000300000001</v>
      </c>
    </row>
    <row r="1352" spans="1:13" x14ac:dyDescent="0.3">
      <c r="A1352" t="s">
        <v>6</v>
      </c>
      <c r="B1352" s="1">
        <v>44230</v>
      </c>
      <c r="C1352" s="6">
        <v>0.81301451388888879</v>
      </c>
      <c r="D1352" t="s">
        <v>7</v>
      </c>
      <c r="E1352" t="s">
        <v>1465</v>
      </c>
      <c r="F1352" t="s">
        <v>1462</v>
      </c>
      <c r="G1352">
        <v>1240.15002</v>
      </c>
      <c r="H1352" t="s">
        <v>1466</v>
      </c>
      <c r="I1352" t="s">
        <v>11</v>
      </c>
      <c r="J1352">
        <v>22</v>
      </c>
      <c r="K1352" t="s">
        <v>1467</v>
      </c>
      <c r="L1352" t="s">
        <v>13</v>
      </c>
      <c r="M1352">
        <v>38.8429985</v>
      </c>
    </row>
    <row r="1354" spans="1:13" x14ac:dyDescent="0.3">
      <c r="A1354" t="s">
        <v>6</v>
      </c>
      <c r="B1354" s="1">
        <v>44230</v>
      </c>
      <c r="C1354" s="6">
        <v>0.81302880787037035</v>
      </c>
      <c r="D1354" t="s">
        <v>7</v>
      </c>
      <c r="E1354" t="s">
        <v>1465</v>
      </c>
      <c r="F1354" t="s">
        <v>1462</v>
      </c>
      <c r="G1354">
        <v>1240.15002</v>
      </c>
      <c r="H1354" t="s">
        <v>1466</v>
      </c>
      <c r="I1354" t="s">
        <v>11</v>
      </c>
      <c r="J1354">
        <v>22</v>
      </c>
      <c r="K1354" t="s">
        <v>1467</v>
      </c>
      <c r="L1354" t="s">
        <v>13</v>
      </c>
      <c r="M1354">
        <v>39.069000199999998</v>
      </c>
    </row>
    <row r="1356" spans="1:13" x14ac:dyDescent="0.3">
      <c r="A1356" t="s">
        <v>6</v>
      </c>
      <c r="B1356" s="1">
        <v>44230</v>
      </c>
      <c r="C1356" s="6">
        <v>0.81304311342592595</v>
      </c>
      <c r="D1356" t="s">
        <v>7</v>
      </c>
      <c r="E1356" t="s">
        <v>1465</v>
      </c>
      <c r="F1356" t="s">
        <v>1462</v>
      </c>
      <c r="G1356">
        <v>1240.2299800000001</v>
      </c>
      <c r="H1356" t="s">
        <v>1466</v>
      </c>
      <c r="I1356" t="s">
        <v>11</v>
      </c>
      <c r="J1356">
        <v>21.9899998</v>
      </c>
      <c r="K1356" t="s">
        <v>1467</v>
      </c>
      <c r="L1356" t="s">
        <v>13</v>
      </c>
      <c r="M1356">
        <v>39.1930008</v>
      </c>
    </row>
    <row r="1358" spans="1:13" x14ac:dyDescent="0.3">
      <c r="A1358" t="s">
        <v>6</v>
      </c>
      <c r="B1358" s="1">
        <v>44230</v>
      </c>
      <c r="C1358" s="6">
        <v>0.8130574074074074</v>
      </c>
      <c r="D1358" t="s">
        <v>7</v>
      </c>
      <c r="E1358" t="s">
        <v>1465</v>
      </c>
      <c r="F1358" t="s">
        <v>1462</v>
      </c>
      <c r="G1358">
        <v>1240.2299800000001</v>
      </c>
      <c r="H1358" t="s">
        <v>1466</v>
      </c>
      <c r="I1358" t="s">
        <v>11</v>
      </c>
      <c r="J1358">
        <v>21.9899998</v>
      </c>
      <c r="K1358" t="s">
        <v>1467</v>
      </c>
      <c r="L1358" t="s">
        <v>13</v>
      </c>
      <c r="M1358">
        <v>38.776001000000001</v>
      </c>
    </row>
    <row r="1360" spans="1:13" x14ac:dyDescent="0.3">
      <c r="A1360" t="s">
        <v>6</v>
      </c>
      <c r="B1360" s="1">
        <v>44230</v>
      </c>
      <c r="C1360" s="6">
        <v>0.81307170138888896</v>
      </c>
      <c r="D1360" t="s">
        <v>7</v>
      </c>
      <c r="E1360" t="s">
        <v>1465</v>
      </c>
      <c r="F1360" t="s">
        <v>1462</v>
      </c>
      <c r="G1360">
        <v>1240.3800000000001</v>
      </c>
      <c r="H1360" t="s">
        <v>1466</v>
      </c>
      <c r="I1360" t="s">
        <v>11</v>
      </c>
      <c r="J1360">
        <v>21.9899998</v>
      </c>
      <c r="K1360" t="s">
        <v>1467</v>
      </c>
      <c r="L1360" t="s">
        <v>13</v>
      </c>
      <c r="M1360">
        <v>38.944999699999997</v>
      </c>
    </row>
    <row r="1362" spans="1:13" x14ac:dyDescent="0.3">
      <c r="A1362" t="s">
        <v>6</v>
      </c>
      <c r="B1362" s="1">
        <v>44230</v>
      </c>
      <c r="C1362" s="6">
        <v>0.8130859953703703</v>
      </c>
      <c r="D1362" t="s">
        <v>7</v>
      </c>
      <c r="E1362" t="s">
        <v>1465</v>
      </c>
      <c r="F1362" t="s">
        <v>1462</v>
      </c>
      <c r="G1362">
        <v>1240.4599599999999</v>
      </c>
      <c r="H1362" t="s">
        <v>1466</v>
      </c>
      <c r="I1362" t="s">
        <v>11</v>
      </c>
      <c r="J1362">
        <v>21.9899998</v>
      </c>
      <c r="K1362" t="s">
        <v>1467</v>
      </c>
      <c r="L1362" t="s">
        <v>13</v>
      </c>
      <c r="M1362">
        <v>39.023998300000002</v>
      </c>
    </row>
    <row r="1364" spans="1:13" x14ac:dyDescent="0.3">
      <c r="A1364" t="s">
        <v>17</v>
      </c>
      <c r="B1364" t="s">
        <v>18</v>
      </c>
      <c r="C1364" s="6" t="s">
        <v>19</v>
      </c>
      <c r="D1364" t="s">
        <v>20</v>
      </c>
    </row>
    <row r="1366" spans="1:13" x14ac:dyDescent="0.3">
      <c r="A1366" t="s">
        <v>6</v>
      </c>
      <c r="B1366" s="1">
        <v>44230</v>
      </c>
      <c r="C1366" s="6">
        <v>0.81315451388888882</v>
      </c>
      <c r="D1366" t="s">
        <v>7</v>
      </c>
      <c r="E1366" t="s">
        <v>1465</v>
      </c>
      <c r="F1366" t="s">
        <v>1462</v>
      </c>
      <c r="G1366">
        <v>1240.65002</v>
      </c>
      <c r="H1366" t="s">
        <v>1466</v>
      </c>
      <c r="I1366" t="s">
        <v>11</v>
      </c>
      <c r="J1366">
        <v>22</v>
      </c>
      <c r="K1366" t="s">
        <v>1467</v>
      </c>
      <c r="L1366" t="s">
        <v>13</v>
      </c>
      <c r="M1366">
        <v>38.583000200000001</v>
      </c>
    </row>
    <row r="1368" spans="1:13" x14ac:dyDescent="0.3">
      <c r="A1368" t="s">
        <v>6</v>
      </c>
      <c r="B1368" s="1">
        <v>44230</v>
      </c>
      <c r="C1368" s="6">
        <v>0.81316879629629624</v>
      </c>
      <c r="D1368" t="s">
        <v>7</v>
      </c>
      <c r="E1368" t="s">
        <v>1465</v>
      </c>
      <c r="F1368" t="s">
        <v>1462</v>
      </c>
      <c r="G1368">
        <v>1240.81006</v>
      </c>
      <c r="H1368" t="s">
        <v>1466</v>
      </c>
      <c r="I1368" t="s">
        <v>11</v>
      </c>
      <c r="J1368">
        <v>22</v>
      </c>
      <c r="K1368" t="s">
        <v>1467</v>
      </c>
      <c r="L1368" t="s">
        <v>13</v>
      </c>
      <c r="M1368">
        <v>38.695999100000002</v>
      </c>
    </row>
    <row r="1370" spans="1:13" x14ac:dyDescent="0.3">
      <c r="A1370" t="s">
        <v>6</v>
      </c>
      <c r="B1370" s="1">
        <v>44230</v>
      </c>
      <c r="C1370" s="6">
        <v>0.8131830902777778</v>
      </c>
      <c r="D1370" t="s">
        <v>7</v>
      </c>
      <c r="E1370" t="s">
        <v>1465</v>
      </c>
      <c r="F1370" t="s">
        <v>1462</v>
      </c>
      <c r="G1370">
        <v>1240.81006</v>
      </c>
      <c r="H1370" t="s">
        <v>1466</v>
      </c>
      <c r="I1370" t="s">
        <v>11</v>
      </c>
      <c r="J1370">
        <v>21.9899998</v>
      </c>
      <c r="K1370" t="s">
        <v>1467</v>
      </c>
      <c r="L1370" t="s">
        <v>13</v>
      </c>
      <c r="M1370">
        <v>38.865001700000001</v>
      </c>
    </row>
    <row r="1372" spans="1:13" x14ac:dyDescent="0.3">
      <c r="A1372" t="s">
        <v>6</v>
      </c>
      <c r="B1372" s="1">
        <v>44230</v>
      </c>
      <c r="C1372" s="6">
        <v>0.81319738425925925</v>
      </c>
      <c r="D1372" t="s">
        <v>7</v>
      </c>
      <c r="E1372" t="s">
        <v>1465</v>
      </c>
      <c r="F1372" t="s">
        <v>1462</v>
      </c>
      <c r="G1372">
        <v>1240.83997</v>
      </c>
      <c r="H1372" t="s">
        <v>1466</v>
      </c>
      <c r="I1372" t="s">
        <v>11</v>
      </c>
      <c r="J1372">
        <v>21.9899998</v>
      </c>
      <c r="K1372" t="s">
        <v>1467</v>
      </c>
      <c r="L1372" t="s">
        <v>13</v>
      </c>
      <c r="M1372">
        <v>38.798000299999998</v>
      </c>
    </row>
    <row r="1374" spans="1:13" x14ac:dyDescent="0.3">
      <c r="A1374" t="s">
        <v>6</v>
      </c>
      <c r="B1374" s="1">
        <v>44230</v>
      </c>
      <c r="C1374" s="6">
        <v>0.81321170138888899</v>
      </c>
      <c r="D1374" t="s">
        <v>7</v>
      </c>
      <c r="E1374" t="s">
        <v>1465</v>
      </c>
      <c r="F1374" t="s">
        <v>1462</v>
      </c>
      <c r="G1374">
        <v>1240.92004</v>
      </c>
      <c r="H1374" t="s">
        <v>1466</v>
      </c>
      <c r="I1374" t="s">
        <v>11</v>
      </c>
      <c r="J1374">
        <v>22</v>
      </c>
      <c r="K1374" t="s">
        <v>1467</v>
      </c>
      <c r="L1374" t="s">
        <v>13</v>
      </c>
      <c r="M1374">
        <v>40.268001599999998</v>
      </c>
    </row>
    <row r="1376" spans="1:13" x14ac:dyDescent="0.3">
      <c r="A1376" t="s">
        <v>6</v>
      </c>
      <c r="B1376" s="1">
        <v>44230</v>
      </c>
      <c r="C1376" s="6">
        <v>0.81322599537037032</v>
      </c>
      <c r="D1376" t="s">
        <v>7</v>
      </c>
      <c r="E1376" t="s">
        <v>1465</v>
      </c>
      <c r="F1376" t="s">
        <v>1462</v>
      </c>
      <c r="G1376">
        <v>1241.0300299999999</v>
      </c>
      <c r="H1376" t="s">
        <v>1466</v>
      </c>
      <c r="I1376" t="s">
        <v>11</v>
      </c>
      <c r="J1376">
        <v>21.9899998</v>
      </c>
      <c r="K1376" t="s">
        <v>1467</v>
      </c>
      <c r="L1376" t="s">
        <v>13</v>
      </c>
      <c r="M1376">
        <v>39.125999499999999</v>
      </c>
    </row>
    <row r="1378" spans="1:13" x14ac:dyDescent="0.3">
      <c r="A1378" t="s">
        <v>6</v>
      </c>
      <c r="B1378" s="1">
        <v>44230</v>
      </c>
      <c r="C1378" s="6">
        <v>0.81324027777777774</v>
      </c>
      <c r="D1378" t="s">
        <v>7</v>
      </c>
      <c r="E1378" t="s">
        <v>1465</v>
      </c>
      <c r="F1378" t="s">
        <v>1462</v>
      </c>
      <c r="G1378">
        <v>1241.0300299999999</v>
      </c>
      <c r="H1378" t="s">
        <v>1466</v>
      </c>
      <c r="I1378" t="s">
        <v>11</v>
      </c>
      <c r="J1378">
        <v>21.9899998</v>
      </c>
      <c r="K1378" t="s">
        <v>1467</v>
      </c>
      <c r="L1378" t="s">
        <v>13</v>
      </c>
      <c r="M1378">
        <v>38.708000200000001</v>
      </c>
    </row>
    <row r="1380" spans="1:13" x14ac:dyDescent="0.3">
      <c r="A1380" t="s">
        <v>6</v>
      </c>
      <c r="B1380" s="1">
        <v>44230</v>
      </c>
      <c r="C1380" s="6">
        <v>0.81325457175925919</v>
      </c>
      <c r="D1380" t="s">
        <v>7</v>
      </c>
      <c r="E1380" t="s">
        <v>1465</v>
      </c>
      <c r="F1380" t="s">
        <v>1462</v>
      </c>
      <c r="G1380">
        <v>1241.18994</v>
      </c>
      <c r="H1380" t="s">
        <v>1466</v>
      </c>
      <c r="I1380" t="s">
        <v>11</v>
      </c>
      <c r="J1380">
        <v>22</v>
      </c>
      <c r="K1380" t="s">
        <v>1467</v>
      </c>
      <c r="L1380" t="s">
        <v>13</v>
      </c>
      <c r="M1380">
        <v>38.776001000000001</v>
      </c>
    </row>
    <row r="1382" spans="1:13" x14ac:dyDescent="0.3">
      <c r="A1382" t="s">
        <v>6</v>
      </c>
      <c r="B1382" s="1">
        <v>44230</v>
      </c>
      <c r="C1382" s="6">
        <v>0.81326888888888893</v>
      </c>
      <c r="D1382" t="s">
        <v>7</v>
      </c>
      <c r="E1382" t="s">
        <v>1465</v>
      </c>
      <c r="F1382" t="s">
        <v>1462</v>
      </c>
      <c r="G1382">
        <v>1241.1400100000001</v>
      </c>
      <c r="H1382" t="s">
        <v>1466</v>
      </c>
      <c r="I1382" t="s">
        <v>11</v>
      </c>
      <c r="J1382">
        <v>22</v>
      </c>
      <c r="K1382" t="s">
        <v>1467</v>
      </c>
      <c r="L1382" t="s">
        <v>13</v>
      </c>
      <c r="M1382">
        <v>40.268001599999998</v>
      </c>
    </row>
    <row r="1384" spans="1:13" x14ac:dyDescent="0.3">
      <c r="A1384" t="s">
        <v>6</v>
      </c>
      <c r="B1384" s="1">
        <v>44230</v>
      </c>
      <c r="C1384" s="6">
        <v>0.81328318287037027</v>
      </c>
      <c r="D1384" t="s">
        <v>7</v>
      </c>
      <c r="E1384" t="s">
        <v>1465</v>
      </c>
      <c r="F1384" t="s">
        <v>1462</v>
      </c>
      <c r="G1384">
        <v>1241.18994</v>
      </c>
      <c r="H1384" t="s">
        <v>1466</v>
      </c>
      <c r="I1384" t="s">
        <v>11</v>
      </c>
      <c r="J1384">
        <v>22</v>
      </c>
      <c r="K1384" t="s">
        <v>1467</v>
      </c>
      <c r="L1384" t="s">
        <v>13</v>
      </c>
      <c r="M1384">
        <v>38.866001099999998</v>
      </c>
    </row>
    <row r="1386" spans="1:13" x14ac:dyDescent="0.3">
      <c r="A1386" t="s">
        <v>17</v>
      </c>
      <c r="B1386" t="s">
        <v>18</v>
      </c>
      <c r="C1386" s="6" t="s">
        <v>19</v>
      </c>
      <c r="D1386" t="s">
        <v>20</v>
      </c>
    </row>
    <row r="1388" spans="1:13" x14ac:dyDescent="0.3">
      <c r="A1388" t="s">
        <v>6</v>
      </c>
      <c r="B1388" s="1">
        <v>44230</v>
      </c>
      <c r="C1388" s="6">
        <v>0.81335165509259255</v>
      </c>
      <c r="D1388" t="s">
        <v>7</v>
      </c>
      <c r="E1388" t="s">
        <v>1465</v>
      </c>
      <c r="F1388" t="s">
        <v>1462</v>
      </c>
      <c r="G1388">
        <v>1241.4699700000001</v>
      </c>
      <c r="H1388" t="s">
        <v>1466</v>
      </c>
      <c r="I1388" t="s">
        <v>11</v>
      </c>
      <c r="J1388">
        <v>21.9899998</v>
      </c>
      <c r="K1388" t="s">
        <v>1467</v>
      </c>
      <c r="L1388" t="s">
        <v>13</v>
      </c>
      <c r="M1388">
        <v>38.537998199999997</v>
      </c>
    </row>
    <row r="1390" spans="1:13" x14ac:dyDescent="0.3">
      <c r="A1390" t="s">
        <v>6</v>
      </c>
      <c r="B1390" s="1">
        <v>44230</v>
      </c>
      <c r="C1390" s="6">
        <v>0.81336593749999997</v>
      </c>
      <c r="D1390" t="s">
        <v>7</v>
      </c>
      <c r="E1390" t="s">
        <v>1465</v>
      </c>
      <c r="F1390" t="s">
        <v>1462</v>
      </c>
      <c r="G1390">
        <v>1241.48999</v>
      </c>
      <c r="H1390" t="s">
        <v>1466</v>
      </c>
      <c r="I1390" t="s">
        <v>11</v>
      </c>
      <c r="J1390">
        <v>22</v>
      </c>
      <c r="K1390" t="s">
        <v>1467</v>
      </c>
      <c r="L1390" t="s">
        <v>13</v>
      </c>
      <c r="M1390">
        <v>38.493000000000002</v>
      </c>
    </row>
    <row r="1392" spans="1:13" x14ac:dyDescent="0.3">
      <c r="A1392" t="s">
        <v>6</v>
      </c>
      <c r="B1392" s="1">
        <v>44230</v>
      </c>
      <c r="C1392" s="6">
        <v>0.81338025462962971</v>
      </c>
      <c r="D1392" t="s">
        <v>7</v>
      </c>
      <c r="E1392" t="s">
        <v>1465</v>
      </c>
      <c r="F1392" t="s">
        <v>1462</v>
      </c>
      <c r="G1392">
        <v>1241.6300000000001</v>
      </c>
      <c r="H1392" t="s">
        <v>1466</v>
      </c>
      <c r="I1392" t="s">
        <v>11</v>
      </c>
      <c r="J1392">
        <v>22.0100002</v>
      </c>
      <c r="K1392" t="s">
        <v>1467</v>
      </c>
      <c r="L1392" t="s">
        <v>13</v>
      </c>
      <c r="M1392">
        <v>37.780998199999999</v>
      </c>
    </row>
    <row r="1394" spans="1:13" x14ac:dyDescent="0.3">
      <c r="A1394" t="s">
        <v>6</v>
      </c>
      <c r="B1394" s="1">
        <v>44230</v>
      </c>
      <c r="C1394" s="6">
        <v>0.81339454861111105</v>
      </c>
      <c r="D1394" t="s">
        <v>7</v>
      </c>
      <c r="E1394" t="s">
        <v>1465</v>
      </c>
      <c r="F1394" t="s">
        <v>1462</v>
      </c>
      <c r="G1394">
        <v>1241.7099599999999</v>
      </c>
      <c r="H1394" t="s">
        <v>1466</v>
      </c>
      <c r="I1394" t="s">
        <v>11</v>
      </c>
      <c r="J1394">
        <v>22</v>
      </c>
      <c r="K1394" t="s">
        <v>1467</v>
      </c>
      <c r="L1394" t="s">
        <v>13</v>
      </c>
      <c r="M1394">
        <v>38.708000200000001</v>
      </c>
    </row>
    <row r="1396" spans="1:13" x14ac:dyDescent="0.3">
      <c r="A1396" t="s">
        <v>6</v>
      </c>
      <c r="B1396" s="1">
        <v>44230</v>
      </c>
      <c r="C1396" s="6">
        <v>0.81340884259259261</v>
      </c>
      <c r="D1396" t="s">
        <v>7</v>
      </c>
      <c r="E1396" t="s">
        <v>1465</v>
      </c>
      <c r="F1396" t="s">
        <v>1462</v>
      </c>
      <c r="G1396">
        <v>1241.73999</v>
      </c>
      <c r="H1396" t="s">
        <v>1466</v>
      </c>
      <c r="I1396" t="s">
        <v>11</v>
      </c>
      <c r="J1396">
        <v>22</v>
      </c>
      <c r="K1396" t="s">
        <v>1467</v>
      </c>
      <c r="L1396" t="s">
        <v>13</v>
      </c>
      <c r="M1396">
        <v>38.729999499999998</v>
      </c>
    </row>
    <row r="1398" spans="1:13" x14ac:dyDescent="0.3">
      <c r="A1398" t="s">
        <v>6</v>
      </c>
      <c r="B1398" s="1">
        <v>44230</v>
      </c>
      <c r="C1398" s="6">
        <v>0.81342313657407406</v>
      </c>
      <c r="D1398" t="s">
        <v>7</v>
      </c>
      <c r="E1398" t="s">
        <v>1465</v>
      </c>
      <c r="F1398" t="s">
        <v>1462</v>
      </c>
      <c r="G1398">
        <v>1241.73999</v>
      </c>
      <c r="H1398" t="s">
        <v>1466</v>
      </c>
      <c r="I1398" t="s">
        <v>11</v>
      </c>
      <c r="J1398">
        <v>22.0100002</v>
      </c>
      <c r="K1398" t="s">
        <v>1467</v>
      </c>
      <c r="L1398" t="s">
        <v>13</v>
      </c>
      <c r="M1398">
        <v>37.748001100000003</v>
      </c>
    </row>
    <row r="1400" spans="1:13" x14ac:dyDescent="0.3">
      <c r="A1400" t="s">
        <v>6</v>
      </c>
      <c r="B1400" s="1">
        <v>44230</v>
      </c>
      <c r="C1400" s="6">
        <v>0.81343741898148147</v>
      </c>
      <c r="D1400" t="s">
        <v>7</v>
      </c>
      <c r="E1400" t="s">
        <v>1465</v>
      </c>
      <c r="F1400" t="s">
        <v>1462</v>
      </c>
      <c r="G1400">
        <v>1241.9300499999999</v>
      </c>
      <c r="H1400" t="s">
        <v>1466</v>
      </c>
      <c r="I1400" t="s">
        <v>11</v>
      </c>
      <c r="J1400">
        <v>22.0100002</v>
      </c>
      <c r="K1400" t="s">
        <v>1467</v>
      </c>
      <c r="L1400" t="s">
        <v>13</v>
      </c>
      <c r="M1400">
        <v>39.127998400000003</v>
      </c>
    </row>
    <row r="1402" spans="1:13" x14ac:dyDescent="0.3">
      <c r="A1402" t="s">
        <v>6</v>
      </c>
      <c r="B1402" s="1">
        <v>44230</v>
      </c>
      <c r="C1402" s="6">
        <v>0.81345173611111121</v>
      </c>
      <c r="D1402" t="s">
        <v>7</v>
      </c>
      <c r="E1402" t="s">
        <v>1465</v>
      </c>
      <c r="F1402" t="s">
        <v>1462</v>
      </c>
      <c r="G1402">
        <v>1241.9300499999999</v>
      </c>
      <c r="H1402" t="s">
        <v>1466</v>
      </c>
      <c r="I1402" t="s">
        <v>11</v>
      </c>
      <c r="J1402">
        <v>22</v>
      </c>
      <c r="K1402" t="s">
        <v>1467</v>
      </c>
      <c r="L1402" t="s">
        <v>13</v>
      </c>
      <c r="M1402">
        <v>38.786998699999998</v>
      </c>
    </row>
    <row r="1404" spans="1:13" x14ac:dyDescent="0.3">
      <c r="A1404" t="s">
        <v>6</v>
      </c>
      <c r="B1404" s="1">
        <v>44230</v>
      </c>
      <c r="C1404" s="6">
        <v>0.81346615740740746</v>
      </c>
      <c r="D1404" t="s">
        <v>7</v>
      </c>
      <c r="E1404" t="s">
        <v>1465</v>
      </c>
      <c r="F1404" t="s">
        <v>1462</v>
      </c>
      <c r="G1404">
        <v>1242.01001</v>
      </c>
      <c r="H1404" t="s">
        <v>1466</v>
      </c>
      <c r="I1404" t="s">
        <v>11</v>
      </c>
      <c r="J1404">
        <v>22</v>
      </c>
      <c r="K1404" t="s">
        <v>1467</v>
      </c>
      <c r="L1404" t="s">
        <v>13</v>
      </c>
      <c r="M1404">
        <v>38.595001199999999</v>
      </c>
    </row>
    <row r="1406" spans="1:13" x14ac:dyDescent="0.3">
      <c r="A1406" t="s">
        <v>6</v>
      </c>
      <c r="B1406" s="1">
        <v>44230</v>
      </c>
      <c r="C1406" s="6">
        <v>0.81348043981481488</v>
      </c>
      <c r="D1406" t="s">
        <v>7</v>
      </c>
      <c r="E1406" t="s">
        <v>1465</v>
      </c>
      <c r="F1406" t="s">
        <v>1462</v>
      </c>
      <c r="G1406">
        <v>1241.9799800000001</v>
      </c>
      <c r="H1406" t="s">
        <v>1466</v>
      </c>
      <c r="I1406" t="s">
        <v>11</v>
      </c>
      <c r="J1406">
        <v>22</v>
      </c>
      <c r="K1406" t="s">
        <v>1467</v>
      </c>
      <c r="L1406" t="s">
        <v>13</v>
      </c>
      <c r="M1406">
        <v>37.655998199999999</v>
      </c>
    </row>
    <row r="1408" spans="1:13" x14ac:dyDescent="0.3">
      <c r="A1408" t="s">
        <v>17</v>
      </c>
      <c r="B1408" t="s">
        <v>18</v>
      </c>
      <c r="C1408" s="6" t="s">
        <v>19</v>
      </c>
      <c r="D1408" t="s">
        <v>20</v>
      </c>
    </row>
    <row r="1410" spans="1:13" x14ac:dyDescent="0.3">
      <c r="A1410" t="s">
        <v>6</v>
      </c>
      <c r="B1410" s="1">
        <v>44230</v>
      </c>
      <c r="C1410" s="6">
        <v>0.81354892361111109</v>
      </c>
      <c r="D1410" t="s">
        <v>7</v>
      </c>
      <c r="E1410" t="s">
        <v>1465</v>
      </c>
      <c r="F1410" t="s">
        <v>1462</v>
      </c>
      <c r="G1410">
        <v>1242.2800299999999</v>
      </c>
      <c r="H1410" t="s">
        <v>1466</v>
      </c>
      <c r="I1410" t="s">
        <v>11</v>
      </c>
      <c r="J1410">
        <v>22.0100002</v>
      </c>
      <c r="K1410" t="s">
        <v>1467</v>
      </c>
      <c r="L1410" t="s">
        <v>13</v>
      </c>
      <c r="M1410">
        <v>38.674999200000002</v>
      </c>
    </row>
    <row r="1412" spans="1:13" x14ac:dyDescent="0.3">
      <c r="A1412" t="s">
        <v>6</v>
      </c>
      <c r="B1412" s="1">
        <v>44230</v>
      </c>
      <c r="C1412" s="6">
        <v>0.81356324074074082</v>
      </c>
      <c r="D1412" t="s">
        <v>7</v>
      </c>
      <c r="E1412" t="s">
        <v>1465</v>
      </c>
      <c r="F1412" t="s">
        <v>1462</v>
      </c>
      <c r="G1412">
        <v>1242.4699700000001</v>
      </c>
      <c r="H1412" t="s">
        <v>1466</v>
      </c>
      <c r="I1412" t="s">
        <v>11</v>
      </c>
      <c r="J1412">
        <v>22</v>
      </c>
      <c r="K1412" t="s">
        <v>1467</v>
      </c>
      <c r="L1412" t="s">
        <v>13</v>
      </c>
      <c r="M1412">
        <v>38.514999400000001</v>
      </c>
    </row>
    <row r="1414" spans="1:13" x14ac:dyDescent="0.3">
      <c r="A1414" t="s">
        <v>6</v>
      </c>
      <c r="B1414" s="1">
        <v>44230</v>
      </c>
      <c r="C1414" s="6">
        <v>0.81357753472222216</v>
      </c>
      <c r="D1414" t="s">
        <v>7</v>
      </c>
      <c r="E1414" t="s">
        <v>1465</v>
      </c>
      <c r="F1414" t="s">
        <v>1462</v>
      </c>
      <c r="G1414">
        <v>1242.3900100000001</v>
      </c>
      <c r="H1414" t="s">
        <v>1466</v>
      </c>
      <c r="I1414" t="s">
        <v>11</v>
      </c>
      <c r="J1414">
        <v>22</v>
      </c>
      <c r="K1414" t="s">
        <v>1467</v>
      </c>
      <c r="L1414" t="s">
        <v>13</v>
      </c>
      <c r="M1414">
        <v>38.776001000000001</v>
      </c>
    </row>
    <row r="1416" spans="1:13" x14ac:dyDescent="0.3">
      <c r="A1416" t="s">
        <v>6</v>
      </c>
      <c r="B1416" s="1">
        <v>44230</v>
      </c>
      <c r="C1416" s="6">
        <v>0.81359182870370372</v>
      </c>
      <c r="D1416" t="s">
        <v>7</v>
      </c>
      <c r="E1416" t="s">
        <v>1465</v>
      </c>
      <c r="F1416" t="s">
        <v>1462</v>
      </c>
      <c r="G1416">
        <v>1242.5</v>
      </c>
      <c r="H1416" t="s">
        <v>1466</v>
      </c>
      <c r="I1416" t="s">
        <v>11</v>
      </c>
      <c r="J1416">
        <v>22</v>
      </c>
      <c r="K1416" t="s">
        <v>1467</v>
      </c>
      <c r="L1416" t="s">
        <v>13</v>
      </c>
      <c r="M1416">
        <v>40.143001599999998</v>
      </c>
    </row>
    <row r="1418" spans="1:13" x14ac:dyDescent="0.3">
      <c r="A1418" t="s">
        <v>6</v>
      </c>
      <c r="B1418" s="1">
        <v>44230</v>
      </c>
      <c r="C1418" s="6">
        <v>0.81360612268518517</v>
      </c>
      <c r="D1418" t="s">
        <v>7</v>
      </c>
      <c r="E1418" t="s">
        <v>1465</v>
      </c>
      <c r="F1418" t="s">
        <v>1462</v>
      </c>
      <c r="G1418">
        <v>1242.5300299999999</v>
      </c>
      <c r="H1418" t="s">
        <v>1466</v>
      </c>
      <c r="I1418" t="s">
        <v>11</v>
      </c>
      <c r="J1418">
        <v>22</v>
      </c>
      <c r="K1418" t="s">
        <v>1467</v>
      </c>
      <c r="L1418" t="s">
        <v>13</v>
      </c>
      <c r="M1418">
        <v>39.148998300000002</v>
      </c>
    </row>
    <row r="1420" spans="1:13" x14ac:dyDescent="0.3">
      <c r="A1420" t="s">
        <v>6</v>
      </c>
      <c r="B1420" s="1">
        <v>44230</v>
      </c>
      <c r="C1420" s="6">
        <v>0.81362042824074077</v>
      </c>
      <c r="D1420" t="s">
        <v>7</v>
      </c>
      <c r="E1420" t="s">
        <v>1465</v>
      </c>
      <c r="F1420" t="s">
        <v>1462</v>
      </c>
      <c r="G1420">
        <v>1242.6099899999999</v>
      </c>
      <c r="H1420" t="s">
        <v>1466</v>
      </c>
      <c r="I1420" t="s">
        <v>11</v>
      </c>
      <c r="J1420">
        <v>21.9899998</v>
      </c>
      <c r="K1420" t="s">
        <v>1467</v>
      </c>
      <c r="L1420" t="s">
        <v>13</v>
      </c>
      <c r="M1420">
        <v>38.141998299999997</v>
      </c>
    </row>
    <row r="1422" spans="1:13" x14ac:dyDescent="0.3">
      <c r="A1422" t="s">
        <v>6</v>
      </c>
      <c r="B1422" s="1">
        <v>44230</v>
      </c>
      <c r="C1422" s="6">
        <v>0.81363472222222233</v>
      </c>
      <c r="D1422" t="s">
        <v>7</v>
      </c>
      <c r="E1422" t="s">
        <v>1465</v>
      </c>
      <c r="F1422" t="s">
        <v>1462</v>
      </c>
      <c r="G1422">
        <v>1242.6400100000001</v>
      </c>
      <c r="H1422" t="s">
        <v>1466</v>
      </c>
      <c r="I1422" t="s">
        <v>11</v>
      </c>
      <c r="J1422">
        <v>22</v>
      </c>
      <c r="K1422" t="s">
        <v>1467</v>
      </c>
      <c r="L1422" t="s">
        <v>13</v>
      </c>
      <c r="M1422">
        <v>39.103000600000001</v>
      </c>
    </row>
    <row r="1424" spans="1:13" x14ac:dyDescent="0.3">
      <c r="A1424" t="s">
        <v>6</v>
      </c>
      <c r="B1424" s="1">
        <v>44230</v>
      </c>
      <c r="C1424" s="6">
        <v>0.81364914351851858</v>
      </c>
      <c r="D1424" t="s">
        <v>7</v>
      </c>
      <c r="E1424" t="s">
        <v>1465</v>
      </c>
      <c r="F1424" t="s">
        <v>1462</v>
      </c>
      <c r="G1424">
        <v>1242.7700199999999</v>
      </c>
      <c r="H1424" t="s">
        <v>1466</v>
      </c>
      <c r="I1424" t="s">
        <v>11</v>
      </c>
      <c r="J1424">
        <v>22</v>
      </c>
      <c r="K1424" t="s">
        <v>1467</v>
      </c>
      <c r="L1424" t="s">
        <v>13</v>
      </c>
      <c r="M1424">
        <v>39.023998300000002</v>
      </c>
    </row>
    <row r="1426" spans="1:13" x14ac:dyDescent="0.3">
      <c r="A1426" t="s">
        <v>6</v>
      </c>
      <c r="B1426" s="1">
        <v>44230</v>
      </c>
      <c r="C1426" s="6">
        <v>0.81366343749999992</v>
      </c>
      <c r="D1426" t="s">
        <v>7</v>
      </c>
      <c r="E1426" t="s">
        <v>1465</v>
      </c>
      <c r="F1426" t="s">
        <v>1462</v>
      </c>
      <c r="G1426">
        <v>1242.7199700000001</v>
      </c>
      <c r="H1426" t="s">
        <v>1466</v>
      </c>
      <c r="I1426" t="s">
        <v>11</v>
      </c>
      <c r="J1426">
        <v>21.9899998</v>
      </c>
      <c r="K1426" t="s">
        <v>1467</v>
      </c>
      <c r="L1426" t="s">
        <v>13</v>
      </c>
      <c r="M1426">
        <v>38.719001800000001</v>
      </c>
    </row>
    <row r="1428" spans="1:13" x14ac:dyDescent="0.3">
      <c r="A1428" t="s">
        <v>6</v>
      </c>
      <c r="B1428" s="1">
        <v>44230</v>
      </c>
      <c r="C1428" s="6">
        <v>0.8136778009259259</v>
      </c>
      <c r="D1428" t="s">
        <v>7</v>
      </c>
      <c r="E1428" t="s">
        <v>1465</v>
      </c>
      <c r="F1428" t="s">
        <v>1462</v>
      </c>
      <c r="G1428">
        <v>1242.8000500000001</v>
      </c>
      <c r="H1428" t="s">
        <v>1466</v>
      </c>
      <c r="I1428" t="s">
        <v>11</v>
      </c>
      <c r="J1428">
        <v>22</v>
      </c>
      <c r="K1428" t="s">
        <v>1467</v>
      </c>
      <c r="L1428" t="s">
        <v>13</v>
      </c>
      <c r="M1428">
        <v>38.537998199999997</v>
      </c>
    </row>
    <row r="1430" spans="1:13" x14ac:dyDescent="0.3">
      <c r="A1430" t="s">
        <v>17</v>
      </c>
      <c r="B1430" t="s">
        <v>18</v>
      </c>
      <c r="C1430" s="6" t="s">
        <v>19</v>
      </c>
      <c r="D1430" t="s">
        <v>20</v>
      </c>
    </row>
    <row r="1432" spans="1:13" x14ac:dyDescent="0.3">
      <c r="A1432" t="s">
        <v>6</v>
      </c>
      <c r="B1432" s="1">
        <v>44230</v>
      </c>
      <c r="C1432" s="6">
        <v>0.81374653935185182</v>
      </c>
      <c r="D1432" t="s">
        <v>7</v>
      </c>
      <c r="E1432" t="s">
        <v>1465</v>
      </c>
      <c r="F1432" t="s">
        <v>1462</v>
      </c>
      <c r="G1432">
        <v>1243.16003</v>
      </c>
      <c r="H1432" t="s">
        <v>1466</v>
      </c>
      <c r="I1432" t="s">
        <v>11</v>
      </c>
      <c r="J1432">
        <v>21.9899998</v>
      </c>
      <c r="K1432" t="s">
        <v>1467</v>
      </c>
      <c r="L1432" t="s">
        <v>13</v>
      </c>
      <c r="M1432">
        <v>37.679000899999998</v>
      </c>
    </row>
    <row r="1434" spans="1:13" x14ac:dyDescent="0.3">
      <c r="A1434" t="s">
        <v>6</v>
      </c>
      <c r="B1434" s="1">
        <v>44230</v>
      </c>
      <c r="C1434" s="6">
        <v>0.81376083333333327</v>
      </c>
      <c r="D1434" t="s">
        <v>7</v>
      </c>
      <c r="E1434" t="s">
        <v>1465</v>
      </c>
      <c r="F1434" t="s">
        <v>1462</v>
      </c>
      <c r="G1434">
        <v>1243.2099599999999</v>
      </c>
      <c r="H1434" t="s">
        <v>1466</v>
      </c>
      <c r="I1434" t="s">
        <v>11</v>
      </c>
      <c r="J1434">
        <v>22</v>
      </c>
      <c r="K1434" t="s">
        <v>1467</v>
      </c>
      <c r="L1434" t="s">
        <v>13</v>
      </c>
      <c r="M1434">
        <v>38.990001700000001</v>
      </c>
    </row>
    <row r="1436" spans="1:13" x14ac:dyDescent="0.3">
      <c r="A1436" t="s">
        <v>6</v>
      </c>
      <c r="B1436" s="1">
        <v>44230</v>
      </c>
      <c r="C1436" s="6">
        <v>0.81377512731481483</v>
      </c>
      <c r="D1436" t="s">
        <v>7</v>
      </c>
      <c r="E1436" t="s">
        <v>1465</v>
      </c>
      <c r="F1436" t="s">
        <v>1462</v>
      </c>
      <c r="G1436">
        <v>1243.2099599999999</v>
      </c>
      <c r="H1436" t="s">
        <v>1466</v>
      </c>
      <c r="I1436" t="s">
        <v>11</v>
      </c>
      <c r="J1436">
        <v>22.0100002</v>
      </c>
      <c r="K1436" t="s">
        <v>1467</v>
      </c>
      <c r="L1436" t="s">
        <v>13</v>
      </c>
      <c r="M1436">
        <v>40.098998999999999</v>
      </c>
    </row>
    <row r="1438" spans="1:13" x14ac:dyDescent="0.3">
      <c r="A1438" t="s">
        <v>6</v>
      </c>
      <c r="B1438" s="1">
        <v>44230</v>
      </c>
      <c r="C1438" s="6">
        <v>0.81378957175925926</v>
      </c>
      <c r="D1438" t="s">
        <v>7</v>
      </c>
      <c r="E1438" t="s">
        <v>1465</v>
      </c>
      <c r="F1438" t="s">
        <v>1462</v>
      </c>
      <c r="G1438">
        <v>1243.2900400000001</v>
      </c>
      <c r="H1438" t="s">
        <v>1466</v>
      </c>
      <c r="I1438" t="s">
        <v>11</v>
      </c>
      <c r="J1438">
        <v>22</v>
      </c>
      <c r="K1438" t="s">
        <v>1467</v>
      </c>
      <c r="L1438" t="s">
        <v>13</v>
      </c>
      <c r="M1438">
        <v>38.583000200000001</v>
      </c>
    </row>
    <row r="1440" spans="1:13" x14ac:dyDescent="0.3">
      <c r="A1440" t="s">
        <v>6</v>
      </c>
      <c r="B1440" s="1">
        <v>44230</v>
      </c>
      <c r="C1440" s="6">
        <v>0.81385753472222222</v>
      </c>
      <c r="D1440" t="s">
        <v>7</v>
      </c>
      <c r="E1440" t="s">
        <v>1465</v>
      </c>
      <c r="F1440" t="s">
        <v>1462</v>
      </c>
      <c r="G1440">
        <v>1243.5699500000001</v>
      </c>
      <c r="H1440" t="s">
        <v>1466</v>
      </c>
      <c r="I1440" t="s">
        <v>11</v>
      </c>
      <c r="J1440">
        <v>22.0100002</v>
      </c>
      <c r="K1440" t="s">
        <v>1467</v>
      </c>
      <c r="L1440" t="s">
        <v>13</v>
      </c>
      <c r="M1440">
        <v>38.154998800000001</v>
      </c>
    </row>
    <row r="1442" spans="1:13" x14ac:dyDescent="0.3">
      <c r="A1442" t="s">
        <v>6</v>
      </c>
      <c r="B1442" s="1">
        <v>44230</v>
      </c>
      <c r="C1442" s="6">
        <v>0.81386961805555558</v>
      </c>
      <c r="D1442" t="s">
        <v>7</v>
      </c>
      <c r="E1442" t="s">
        <v>1465</v>
      </c>
      <c r="F1442" t="s">
        <v>1462</v>
      </c>
      <c r="G1442">
        <v>1243.6300000000001</v>
      </c>
      <c r="H1442" t="s">
        <v>1466</v>
      </c>
      <c r="I1442" t="s">
        <v>11</v>
      </c>
      <c r="J1442">
        <v>22.0100002</v>
      </c>
      <c r="K1442" t="s">
        <v>1467</v>
      </c>
      <c r="L1442" t="s">
        <v>13</v>
      </c>
      <c r="M1442">
        <v>37.601001699999998</v>
      </c>
    </row>
    <row r="1444" spans="1:13" x14ac:dyDescent="0.3">
      <c r="A1444" t="s">
        <v>17</v>
      </c>
      <c r="B1444" t="s">
        <v>18</v>
      </c>
      <c r="C1444" s="6" t="s">
        <v>19</v>
      </c>
      <c r="D1444" t="s">
        <v>20</v>
      </c>
    </row>
    <row r="1446" spans="1:13" x14ac:dyDescent="0.3">
      <c r="A1446" t="s">
        <v>6</v>
      </c>
      <c r="B1446" s="1">
        <v>44230</v>
      </c>
      <c r="C1446" s="6">
        <v>0.81388181712962959</v>
      </c>
      <c r="D1446" t="s">
        <v>7</v>
      </c>
      <c r="E1446" t="s">
        <v>1465</v>
      </c>
      <c r="F1446" t="s">
        <v>1462</v>
      </c>
      <c r="G1446">
        <v>1243.6800499999999</v>
      </c>
      <c r="H1446" t="s">
        <v>1466</v>
      </c>
      <c r="I1446" t="s">
        <v>11</v>
      </c>
      <c r="J1446">
        <v>22</v>
      </c>
      <c r="K1446" t="s">
        <v>1467</v>
      </c>
      <c r="L1446" t="s">
        <v>13</v>
      </c>
      <c r="M1446">
        <v>38.776001000000001</v>
      </c>
    </row>
    <row r="1448" spans="1:13" x14ac:dyDescent="0.3">
      <c r="A1448" t="s">
        <v>6</v>
      </c>
      <c r="B1448" s="1">
        <v>44230</v>
      </c>
      <c r="C1448" s="6">
        <v>0.81389376157407411</v>
      </c>
      <c r="D1448" t="s">
        <v>7</v>
      </c>
      <c r="E1448" t="s">
        <v>1465</v>
      </c>
      <c r="F1448" t="s">
        <v>1462</v>
      </c>
      <c r="G1448">
        <v>1243.6800499999999</v>
      </c>
      <c r="H1448" t="s">
        <v>1466</v>
      </c>
      <c r="I1448" t="s">
        <v>11</v>
      </c>
      <c r="J1448">
        <v>22</v>
      </c>
      <c r="K1448" t="s">
        <v>1467</v>
      </c>
      <c r="L1448" t="s">
        <v>13</v>
      </c>
      <c r="M1448">
        <v>38.537998199999997</v>
      </c>
    </row>
    <row r="1450" spans="1:13" x14ac:dyDescent="0.3">
      <c r="A1450" t="s">
        <v>6</v>
      </c>
      <c r="B1450" s="1">
        <v>44230</v>
      </c>
      <c r="C1450" s="6">
        <v>0.81390571759259256</v>
      </c>
      <c r="D1450" t="s">
        <v>7</v>
      </c>
      <c r="E1450" t="s">
        <v>1465</v>
      </c>
      <c r="F1450" t="s">
        <v>1462</v>
      </c>
      <c r="G1450">
        <v>1243.76001</v>
      </c>
      <c r="H1450" t="s">
        <v>1466</v>
      </c>
      <c r="I1450" t="s">
        <v>11</v>
      </c>
      <c r="J1450">
        <v>22.0100002</v>
      </c>
      <c r="K1450" t="s">
        <v>1467</v>
      </c>
      <c r="L1450" t="s">
        <v>13</v>
      </c>
      <c r="M1450">
        <v>39.025001500000002</v>
      </c>
    </row>
    <row r="1452" spans="1:13" x14ac:dyDescent="0.3">
      <c r="A1452" t="s">
        <v>6</v>
      </c>
      <c r="B1452" s="1">
        <v>44230</v>
      </c>
      <c r="C1452" s="6">
        <v>0.81392001157407412</v>
      </c>
      <c r="D1452" t="s">
        <v>7</v>
      </c>
      <c r="E1452" t="s">
        <v>1465</v>
      </c>
      <c r="F1452" t="s">
        <v>1462</v>
      </c>
      <c r="G1452">
        <v>1243.83997</v>
      </c>
      <c r="H1452" t="s">
        <v>1466</v>
      </c>
      <c r="I1452" t="s">
        <v>11</v>
      </c>
      <c r="J1452">
        <v>22.0100002</v>
      </c>
      <c r="K1452" t="s">
        <v>1467</v>
      </c>
      <c r="L1452" t="s">
        <v>13</v>
      </c>
      <c r="M1452">
        <v>39.2179985</v>
      </c>
    </row>
    <row r="1454" spans="1:13" x14ac:dyDescent="0.3">
      <c r="A1454" t="s">
        <v>6</v>
      </c>
      <c r="B1454" s="1">
        <v>44230</v>
      </c>
      <c r="C1454" s="6">
        <v>0.81393430555555557</v>
      </c>
      <c r="D1454" t="s">
        <v>7</v>
      </c>
      <c r="E1454" t="s">
        <v>1465</v>
      </c>
      <c r="F1454" t="s">
        <v>1462</v>
      </c>
      <c r="G1454">
        <v>1243.83997</v>
      </c>
      <c r="H1454" t="s">
        <v>1466</v>
      </c>
      <c r="I1454" t="s">
        <v>11</v>
      </c>
      <c r="J1454">
        <v>22.0100002</v>
      </c>
      <c r="K1454" t="s">
        <v>1467</v>
      </c>
      <c r="L1454" t="s">
        <v>13</v>
      </c>
      <c r="M1454">
        <v>38.425998700000001</v>
      </c>
    </row>
    <row r="1456" spans="1:13" x14ac:dyDescent="0.3">
      <c r="A1456" t="s">
        <v>6</v>
      </c>
      <c r="B1456" s="1">
        <v>44230</v>
      </c>
      <c r="C1456" s="6">
        <v>0.81394859953703713</v>
      </c>
      <c r="D1456" t="s">
        <v>7</v>
      </c>
      <c r="E1456" t="s">
        <v>1465</v>
      </c>
      <c r="F1456" t="s">
        <v>1462</v>
      </c>
      <c r="G1456">
        <v>1243.9499499999999</v>
      </c>
      <c r="H1456" t="s">
        <v>1466</v>
      </c>
      <c r="I1456" t="s">
        <v>11</v>
      </c>
      <c r="J1456">
        <v>22.0100002</v>
      </c>
      <c r="K1456" t="s">
        <v>1467</v>
      </c>
      <c r="L1456" t="s">
        <v>13</v>
      </c>
      <c r="M1456">
        <v>40.144001000000003</v>
      </c>
    </row>
    <row r="1458" spans="1:13" x14ac:dyDescent="0.3">
      <c r="A1458" t="s">
        <v>6</v>
      </c>
      <c r="B1458" s="1">
        <v>44230</v>
      </c>
      <c r="C1458" s="6">
        <v>0.81396290509259261</v>
      </c>
      <c r="D1458" t="s">
        <v>7</v>
      </c>
      <c r="E1458" t="s">
        <v>1465</v>
      </c>
      <c r="F1458" t="s">
        <v>1462</v>
      </c>
      <c r="G1458">
        <v>1244.06006</v>
      </c>
      <c r="H1458" t="s">
        <v>1466</v>
      </c>
      <c r="I1458" t="s">
        <v>11</v>
      </c>
      <c r="J1458">
        <v>22</v>
      </c>
      <c r="K1458" t="s">
        <v>1467</v>
      </c>
      <c r="L1458" t="s">
        <v>13</v>
      </c>
      <c r="M1458">
        <v>39.103000600000001</v>
      </c>
    </row>
    <row r="1460" spans="1:13" x14ac:dyDescent="0.3">
      <c r="A1460" t="s">
        <v>6</v>
      </c>
      <c r="B1460" s="1">
        <v>44230</v>
      </c>
      <c r="C1460" s="6">
        <v>0.81397719907407406</v>
      </c>
      <c r="D1460" t="s">
        <v>7</v>
      </c>
      <c r="E1460" t="s">
        <v>1465</v>
      </c>
      <c r="F1460" t="s">
        <v>1462</v>
      </c>
      <c r="G1460">
        <v>1244.08997</v>
      </c>
      <c r="H1460" t="s">
        <v>1466</v>
      </c>
      <c r="I1460" t="s">
        <v>11</v>
      </c>
      <c r="J1460">
        <v>22</v>
      </c>
      <c r="K1460" t="s">
        <v>1467</v>
      </c>
      <c r="L1460" t="s">
        <v>13</v>
      </c>
      <c r="M1460">
        <v>38.808998099999997</v>
      </c>
    </row>
    <row r="1462" spans="1:13" x14ac:dyDescent="0.3">
      <c r="A1462" t="s">
        <v>6</v>
      </c>
      <c r="B1462" s="1">
        <v>44230</v>
      </c>
      <c r="C1462" s="6">
        <v>0.81399149305555563</v>
      </c>
      <c r="D1462" t="s">
        <v>7</v>
      </c>
      <c r="E1462" t="s">
        <v>1465</v>
      </c>
      <c r="F1462" t="s">
        <v>1462</v>
      </c>
      <c r="G1462">
        <v>1244.08997</v>
      </c>
      <c r="H1462" t="s">
        <v>1466</v>
      </c>
      <c r="I1462" t="s">
        <v>11</v>
      </c>
      <c r="J1462">
        <v>22.0100002</v>
      </c>
      <c r="K1462" t="s">
        <v>1467</v>
      </c>
      <c r="L1462" t="s">
        <v>13</v>
      </c>
      <c r="M1462">
        <v>38.539001499999998</v>
      </c>
    </row>
    <row r="1464" spans="1:13" x14ac:dyDescent="0.3">
      <c r="A1464" t="s">
        <v>6</v>
      </c>
      <c r="B1464" s="1">
        <v>44230</v>
      </c>
      <c r="C1464" s="6">
        <v>0.81400578703703708</v>
      </c>
      <c r="D1464" t="s">
        <v>7</v>
      </c>
      <c r="E1464" t="s">
        <v>1465</v>
      </c>
      <c r="F1464" t="s">
        <v>1462</v>
      </c>
      <c r="G1464">
        <v>1244.1400100000001</v>
      </c>
      <c r="H1464" t="s">
        <v>1466</v>
      </c>
      <c r="I1464" t="s">
        <v>11</v>
      </c>
      <c r="J1464">
        <v>22.0100002</v>
      </c>
      <c r="K1464" t="s">
        <v>1467</v>
      </c>
      <c r="L1464" t="s">
        <v>13</v>
      </c>
      <c r="M1464">
        <v>38.945999100000002</v>
      </c>
    </row>
    <row r="1466" spans="1:13" x14ac:dyDescent="0.3">
      <c r="A1466" t="s">
        <v>17</v>
      </c>
      <c r="B1466" t="s">
        <v>18</v>
      </c>
      <c r="C1466" s="6" t="s">
        <v>19</v>
      </c>
      <c r="D1466" t="s">
        <v>20</v>
      </c>
    </row>
    <row r="1468" spans="1:13" x14ac:dyDescent="0.3">
      <c r="A1468" t="s">
        <v>6</v>
      </c>
      <c r="B1468" s="1">
        <v>44230</v>
      </c>
      <c r="C1468" s="6">
        <v>0.81407429398148146</v>
      </c>
      <c r="D1468" t="s">
        <v>7</v>
      </c>
      <c r="E1468" t="s">
        <v>1465</v>
      </c>
      <c r="F1468" t="s">
        <v>1462</v>
      </c>
      <c r="G1468">
        <v>1244.4699700000001</v>
      </c>
      <c r="H1468" t="s">
        <v>1466</v>
      </c>
      <c r="I1468" t="s">
        <v>11</v>
      </c>
      <c r="J1468">
        <v>22.0100002</v>
      </c>
      <c r="K1468" t="s">
        <v>1467</v>
      </c>
      <c r="L1468" t="s">
        <v>13</v>
      </c>
      <c r="M1468">
        <v>38.629001600000002</v>
      </c>
    </row>
    <row r="1470" spans="1:13" x14ac:dyDescent="0.3">
      <c r="A1470" t="s">
        <v>6</v>
      </c>
      <c r="B1470" s="1">
        <v>44230</v>
      </c>
      <c r="C1470" s="6">
        <v>0.81408857638888887</v>
      </c>
      <c r="D1470" t="s">
        <v>7</v>
      </c>
      <c r="E1470" t="s">
        <v>1465</v>
      </c>
      <c r="F1470" t="s">
        <v>1462</v>
      </c>
      <c r="G1470">
        <v>1244.5</v>
      </c>
      <c r="H1470" t="s">
        <v>1466</v>
      </c>
      <c r="I1470" t="s">
        <v>11</v>
      </c>
      <c r="J1470">
        <v>22.0100002</v>
      </c>
      <c r="K1470" t="s">
        <v>1467</v>
      </c>
      <c r="L1470" t="s">
        <v>13</v>
      </c>
      <c r="M1470">
        <v>38.730998999999997</v>
      </c>
    </row>
    <row r="1472" spans="1:13" x14ac:dyDescent="0.3">
      <c r="A1472" t="s">
        <v>6</v>
      </c>
      <c r="B1472" s="1">
        <v>44230</v>
      </c>
      <c r="C1472" s="6">
        <v>0.81410287037037044</v>
      </c>
      <c r="D1472" t="s">
        <v>7</v>
      </c>
      <c r="E1472" t="s">
        <v>1465</v>
      </c>
      <c r="F1472" t="s">
        <v>1462</v>
      </c>
      <c r="G1472">
        <v>1244.57996</v>
      </c>
      <c r="H1472" t="s">
        <v>1466</v>
      </c>
      <c r="I1472" t="s">
        <v>11</v>
      </c>
      <c r="J1472">
        <v>22.0100002</v>
      </c>
      <c r="K1472" t="s">
        <v>1467</v>
      </c>
      <c r="L1472" t="s">
        <v>13</v>
      </c>
      <c r="M1472">
        <v>38.787998199999997</v>
      </c>
    </row>
    <row r="1474" spans="1:13" x14ac:dyDescent="0.3">
      <c r="A1474" t="s">
        <v>6</v>
      </c>
      <c r="B1474" s="1">
        <v>44230</v>
      </c>
      <c r="C1474" s="6">
        <v>0.81411716435185177</v>
      </c>
      <c r="D1474" t="s">
        <v>7</v>
      </c>
      <c r="E1474" t="s">
        <v>1465</v>
      </c>
      <c r="F1474" t="s">
        <v>1462</v>
      </c>
      <c r="G1474">
        <v>1244.6099899999999</v>
      </c>
      <c r="H1474" t="s">
        <v>1466</v>
      </c>
      <c r="I1474" t="s">
        <v>11</v>
      </c>
      <c r="J1474">
        <v>22.0100002</v>
      </c>
      <c r="K1474" t="s">
        <v>1467</v>
      </c>
      <c r="L1474" t="s">
        <v>13</v>
      </c>
      <c r="M1474">
        <v>40.030998199999999</v>
      </c>
    </row>
    <row r="1476" spans="1:13" x14ac:dyDescent="0.3">
      <c r="A1476" t="s">
        <v>6</v>
      </c>
      <c r="B1476" s="1">
        <v>44230</v>
      </c>
      <c r="C1476" s="6">
        <v>0.81413148148148151</v>
      </c>
      <c r="D1476" t="s">
        <v>7</v>
      </c>
      <c r="E1476" t="s">
        <v>1465</v>
      </c>
      <c r="F1476" t="s">
        <v>1462</v>
      </c>
      <c r="G1476">
        <v>1244.6099899999999</v>
      </c>
      <c r="H1476" t="s">
        <v>1466</v>
      </c>
      <c r="I1476" t="s">
        <v>11</v>
      </c>
      <c r="J1476">
        <v>22.0100002</v>
      </c>
      <c r="K1476" t="s">
        <v>1467</v>
      </c>
      <c r="L1476" t="s">
        <v>13</v>
      </c>
      <c r="M1476">
        <v>38.787998199999997</v>
      </c>
    </row>
    <row r="1478" spans="1:13" x14ac:dyDescent="0.3">
      <c r="A1478" t="s">
        <v>6</v>
      </c>
      <c r="B1478" s="1">
        <v>44230</v>
      </c>
      <c r="C1478" s="6">
        <v>0.81414577546296296</v>
      </c>
      <c r="D1478" t="s">
        <v>7</v>
      </c>
      <c r="E1478" t="s">
        <v>1465</v>
      </c>
      <c r="F1478" t="s">
        <v>1462</v>
      </c>
      <c r="G1478">
        <v>1244.7700199999999</v>
      </c>
      <c r="H1478" t="s">
        <v>1466</v>
      </c>
      <c r="I1478" t="s">
        <v>11</v>
      </c>
      <c r="J1478">
        <v>22.0100002</v>
      </c>
      <c r="K1478" t="s">
        <v>1467</v>
      </c>
      <c r="L1478" t="s">
        <v>13</v>
      </c>
      <c r="M1478">
        <v>38.854999499999998</v>
      </c>
    </row>
    <row r="1480" spans="1:13" x14ac:dyDescent="0.3">
      <c r="A1480" t="s">
        <v>6</v>
      </c>
      <c r="B1480" s="1">
        <v>44230</v>
      </c>
      <c r="C1480" s="6">
        <v>0.81416006944444452</v>
      </c>
      <c r="D1480" t="s">
        <v>7</v>
      </c>
      <c r="E1480" t="s">
        <v>1465</v>
      </c>
      <c r="F1480" t="s">
        <v>1462</v>
      </c>
      <c r="G1480">
        <v>1244.84998</v>
      </c>
      <c r="H1480" t="s">
        <v>1466</v>
      </c>
      <c r="I1480" t="s">
        <v>11</v>
      </c>
      <c r="J1480">
        <v>22</v>
      </c>
      <c r="K1480" t="s">
        <v>1467</v>
      </c>
      <c r="L1480" t="s">
        <v>13</v>
      </c>
      <c r="M1480">
        <v>38.470001199999999</v>
      </c>
    </row>
    <row r="1482" spans="1:13" x14ac:dyDescent="0.3">
      <c r="A1482" t="s">
        <v>6</v>
      </c>
      <c r="B1482" s="1">
        <v>44230</v>
      </c>
      <c r="C1482" s="6">
        <v>0.81417436342592586</v>
      </c>
      <c r="D1482" t="s">
        <v>7</v>
      </c>
      <c r="E1482" t="s">
        <v>1465</v>
      </c>
      <c r="F1482" t="s">
        <v>1462</v>
      </c>
      <c r="G1482">
        <v>1244.82996</v>
      </c>
      <c r="H1482" t="s">
        <v>1466</v>
      </c>
      <c r="I1482" t="s">
        <v>11</v>
      </c>
      <c r="J1482">
        <v>22</v>
      </c>
      <c r="K1482" t="s">
        <v>1467</v>
      </c>
      <c r="L1482" t="s">
        <v>13</v>
      </c>
      <c r="M1482">
        <v>38.854999499999998</v>
      </c>
    </row>
    <row r="1484" spans="1:13" x14ac:dyDescent="0.3">
      <c r="A1484" t="s">
        <v>6</v>
      </c>
      <c r="B1484" s="1">
        <v>44230</v>
      </c>
      <c r="C1484" s="6">
        <v>0.81418866898148146</v>
      </c>
      <c r="D1484" t="s">
        <v>7</v>
      </c>
      <c r="E1484" t="s">
        <v>1465</v>
      </c>
      <c r="F1484" t="s">
        <v>1462</v>
      </c>
      <c r="G1484">
        <v>1244.91003</v>
      </c>
      <c r="H1484" t="s">
        <v>1466</v>
      </c>
      <c r="I1484" t="s">
        <v>11</v>
      </c>
      <c r="J1484">
        <v>22</v>
      </c>
      <c r="K1484" t="s">
        <v>1467</v>
      </c>
      <c r="L1484" t="s">
        <v>13</v>
      </c>
      <c r="M1484">
        <v>38.944999699999997</v>
      </c>
    </row>
    <row r="1486" spans="1:13" x14ac:dyDescent="0.3">
      <c r="A1486" t="s">
        <v>6</v>
      </c>
      <c r="B1486" s="1">
        <v>44230</v>
      </c>
      <c r="C1486" s="6">
        <v>0.81420296296296302</v>
      </c>
      <c r="D1486" t="s">
        <v>7</v>
      </c>
      <c r="E1486" t="s">
        <v>1465</v>
      </c>
      <c r="F1486" t="s">
        <v>1462</v>
      </c>
      <c r="G1486">
        <v>1244.91003</v>
      </c>
      <c r="H1486" t="s">
        <v>1466</v>
      </c>
      <c r="I1486" t="s">
        <v>11</v>
      </c>
      <c r="J1486">
        <v>22.0100002</v>
      </c>
      <c r="K1486" t="s">
        <v>1467</v>
      </c>
      <c r="L1486" t="s">
        <v>13</v>
      </c>
      <c r="M1486">
        <v>37.623001100000003</v>
      </c>
    </row>
    <row r="1488" spans="1:13" x14ac:dyDescent="0.3">
      <c r="A1488" t="s">
        <v>17</v>
      </c>
      <c r="B1488" t="s">
        <v>18</v>
      </c>
      <c r="C1488" s="6" t="s">
        <v>19</v>
      </c>
      <c r="D1488" t="s">
        <v>20</v>
      </c>
    </row>
    <row r="1490" spans="1:13" x14ac:dyDescent="0.3">
      <c r="A1490" t="s">
        <v>6</v>
      </c>
      <c r="B1490" s="1">
        <v>44230</v>
      </c>
      <c r="C1490" s="6">
        <v>0.81427144675925922</v>
      </c>
      <c r="D1490" t="s">
        <v>7</v>
      </c>
      <c r="E1490" t="s">
        <v>1465</v>
      </c>
      <c r="F1490" t="s">
        <v>1462</v>
      </c>
      <c r="G1490">
        <v>1245.2099599999999</v>
      </c>
      <c r="H1490" t="s">
        <v>1466</v>
      </c>
      <c r="I1490" t="s">
        <v>11</v>
      </c>
      <c r="J1490">
        <v>22</v>
      </c>
      <c r="K1490" t="s">
        <v>1467</v>
      </c>
      <c r="L1490" t="s">
        <v>13</v>
      </c>
      <c r="M1490">
        <v>39.023998300000002</v>
      </c>
    </row>
    <row r="1492" spans="1:13" x14ac:dyDescent="0.3">
      <c r="A1492" t="s">
        <v>6</v>
      </c>
      <c r="B1492" s="1">
        <v>44230</v>
      </c>
      <c r="C1492" s="6">
        <v>0.81428574074074067</v>
      </c>
      <c r="D1492" t="s">
        <v>7</v>
      </c>
      <c r="E1492" t="s">
        <v>1465</v>
      </c>
      <c r="F1492" t="s">
        <v>1462</v>
      </c>
      <c r="G1492">
        <v>1245.2900400000001</v>
      </c>
      <c r="H1492" t="s">
        <v>1466</v>
      </c>
      <c r="I1492" t="s">
        <v>11</v>
      </c>
      <c r="J1492">
        <v>22</v>
      </c>
      <c r="K1492" t="s">
        <v>1467</v>
      </c>
      <c r="L1492" t="s">
        <v>13</v>
      </c>
      <c r="M1492">
        <v>38.742000599999997</v>
      </c>
    </row>
    <row r="1494" spans="1:13" x14ac:dyDescent="0.3">
      <c r="A1494" t="s">
        <v>6</v>
      </c>
      <c r="B1494" s="1">
        <v>44230</v>
      </c>
      <c r="C1494" s="6">
        <v>0.81430015046296289</v>
      </c>
      <c r="D1494" t="s">
        <v>7</v>
      </c>
      <c r="E1494" t="s">
        <v>1465</v>
      </c>
      <c r="F1494" t="s">
        <v>1462</v>
      </c>
      <c r="G1494">
        <v>1245.2900400000001</v>
      </c>
      <c r="H1494" t="s">
        <v>1466</v>
      </c>
      <c r="I1494" t="s">
        <v>11</v>
      </c>
      <c r="J1494">
        <v>22.0100002</v>
      </c>
      <c r="K1494" t="s">
        <v>1467</v>
      </c>
      <c r="L1494" t="s">
        <v>13</v>
      </c>
      <c r="M1494">
        <v>39.2179985</v>
      </c>
    </row>
    <row r="1496" spans="1:13" x14ac:dyDescent="0.3">
      <c r="A1496" t="s">
        <v>6</v>
      </c>
      <c r="B1496" s="1">
        <v>44230</v>
      </c>
      <c r="C1496" s="6">
        <v>0.81431446759259263</v>
      </c>
      <c r="D1496" t="s">
        <v>7</v>
      </c>
      <c r="E1496" t="s">
        <v>1465</v>
      </c>
      <c r="F1496" t="s">
        <v>1462</v>
      </c>
      <c r="G1496">
        <v>1245.4499499999999</v>
      </c>
      <c r="H1496" t="s">
        <v>1466</v>
      </c>
      <c r="I1496" t="s">
        <v>11</v>
      </c>
      <c r="J1496">
        <v>22.0100002</v>
      </c>
      <c r="K1496" t="s">
        <v>1467</v>
      </c>
      <c r="L1496" t="s">
        <v>13</v>
      </c>
      <c r="M1496">
        <v>38.698001900000001</v>
      </c>
    </row>
    <row r="1498" spans="1:13" x14ac:dyDescent="0.3">
      <c r="A1498" t="s">
        <v>6</v>
      </c>
      <c r="B1498" s="1">
        <v>44230</v>
      </c>
      <c r="C1498" s="6">
        <v>0.81432876157407408</v>
      </c>
      <c r="D1498" t="s">
        <v>7</v>
      </c>
      <c r="E1498" t="s">
        <v>1465</v>
      </c>
      <c r="F1498" t="s">
        <v>1462</v>
      </c>
      <c r="G1498">
        <v>1245.4799800000001</v>
      </c>
      <c r="H1498" t="s">
        <v>1466</v>
      </c>
      <c r="I1498" t="s">
        <v>11</v>
      </c>
      <c r="J1498">
        <v>22.0100002</v>
      </c>
      <c r="K1498" t="s">
        <v>1467</v>
      </c>
      <c r="L1498" t="s">
        <v>13</v>
      </c>
      <c r="M1498">
        <v>38.381000499999999</v>
      </c>
    </row>
    <row r="1500" spans="1:13" x14ac:dyDescent="0.3">
      <c r="A1500" t="s">
        <v>6</v>
      </c>
      <c r="B1500" s="1">
        <v>44230</v>
      </c>
      <c r="C1500" s="6">
        <v>0.81434305555555564</v>
      </c>
      <c r="D1500" t="s">
        <v>7</v>
      </c>
      <c r="E1500" t="s">
        <v>1465</v>
      </c>
      <c r="F1500" t="s">
        <v>1462</v>
      </c>
      <c r="G1500">
        <v>1245.5300299999999</v>
      </c>
      <c r="H1500" t="s">
        <v>1466</v>
      </c>
      <c r="I1500" t="s">
        <v>11</v>
      </c>
      <c r="J1500">
        <v>22.0100002</v>
      </c>
      <c r="K1500" t="s">
        <v>1467</v>
      </c>
      <c r="L1500" t="s">
        <v>13</v>
      </c>
      <c r="M1500">
        <v>38.821998600000001</v>
      </c>
    </row>
    <row r="1502" spans="1:13" x14ac:dyDescent="0.3">
      <c r="A1502" t="s">
        <v>6</v>
      </c>
      <c r="B1502" s="1">
        <v>44230</v>
      </c>
      <c r="C1502" s="6">
        <v>0.81435734953703698</v>
      </c>
      <c r="D1502" t="s">
        <v>7</v>
      </c>
      <c r="E1502" t="s">
        <v>1465</v>
      </c>
      <c r="F1502" t="s">
        <v>1462</v>
      </c>
      <c r="G1502">
        <v>1245.58997</v>
      </c>
      <c r="H1502" t="s">
        <v>1466</v>
      </c>
      <c r="I1502" t="s">
        <v>11</v>
      </c>
      <c r="J1502">
        <v>22</v>
      </c>
      <c r="K1502" t="s">
        <v>1467</v>
      </c>
      <c r="L1502" t="s">
        <v>13</v>
      </c>
      <c r="M1502">
        <v>38.629001600000002</v>
      </c>
    </row>
    <row r="1504" spans="1:13" x14ac:dyDescent="0.3">
      <c r="A1504" t="s">
        <v>6</v>
      </c>
      <c r="B1504" s="1">
        <v>44230</v>
      </c>
      <c r="C1504" s="6">
        <v>0.81437165509259257</v>
      </c>
      <c r="D1504" t="s">
        <v>7</v>
      </c>
      <c r="E1504" t="s">
        <v>1465</v>
      </c>
      <c r="F1504" t="s">
        <v>1462</v>
      </c>
      <c r="G1504">
        <v>1245.6400100000001</v>
      </c>
      <c r="H1504" t="s">
        <v>1466</v>
      </c>
      <c r="I1504" t="s">
        <v>11</v>
      </c>
      <c r="J1504">
        <v>22.0100002</v>
      </c>
      <c r="K1504" t="s">
        <v>1467</v>
      </c>
      <c r="L1504" t="s">
        <v>13</v>
      </c>
      <c r="M1504">
        <v>40.144001000000003</v>
      </c>
    </row>
    <row r="1506" spans="1:13" x14ac:dyDescent="0.3">
      <c r="A1506" t="s">
        <v>6</v>
      </c>
      <c r="B1506" s="1">
        <v>44230</v>
      </c>
      <c r="C1506" s="6">
        <v>0.81438594907407413</v>
      </c>
      <c r="D1506" t="s">
        <v>7</v>
      </c>
      <c r="E1506" t="s">
        <v>1465</v>
      </c>
      <c r="F1506" t="s">
        <v>1462</v>
      </c>
      <c r="G1506">
        <v>1245.67004</v>
      </c>
      <c r="H1506" t="s">
        <v>1466</v>
      </c>
      <c r="I1506" t="s">
        <v>11</v>
      </c>
      <c r="J1506">
        <v>22.0100002</v>
      </c>
      <c r="K1506" t="s">
        <v>1467</v>
      </c>
      <c r="L1506" t="s">
        <v>13</v>
      </c>
      <c r="M1506">
        <v>38.595001199999999</v>
      </c>
    </row>
    <row r="1508" spans="1:13" x14ac:dyDescent="0.3">
      <c r="A1508" t="s">
        <v>6</v>
      </c>
      <c r="B1508" s="1">
        <v>44230</v>
      </c>
      <c r="C1508" s="6">
        <v>0.81440024305555558</v>
      </c>
      <c r="D1508" t="s">
        <v>7</v>
      </c>
      <c r="E1508" t="s">
        <v>1465</v>
      </c>
      <c r="F1508" t="s">
        <v>1462</v>
      </c>
      <c r="G1508">
        <v>1245.75</v>
      </c>
      <c r="H1508" t="s">
        <v>1466</v>
      </c>
      <c r="I1508" t="s">
        <v>11</v>
      </c>
      <c r="J1508">
        <v>22.0100002</v>
      </c>
      <c r="K1508" t="s">
        <v>1467</v>
      </c>
      <c r="L1508" t="s">
        <v>13</v>
      </c>
      <c r="M1508">
        <v>37.679000899999998</v>
      </c>
    </row>
    <row r="1510" spans="1:13" x14ac:dyDescent="0.3">
      <c r="A1510" t="s">
        <v>17</v>
      </c>
      <c r="B1510" t="s">
        <v>18</v>
      </c>
      <c r="C1510" s="6" t="s">
        <v>19</v>
      </c>
      <c r="D1510" t="s">
        <v>20</v>
      </c>
    </row>
    <row r="1512" spans="1:13" x14ac:dyDescent="0.3">
      <c r="A1512" t="s">
        <v>6</v>
      </c>
      <c r="B1512" s="1">
        <v>44230</v>
      </c>
      <c r="C1512" s="6">
        <v>0.81446899305555565</v>
      </c>
      <c r="D1512" t="s">
        <v>7</v>
      </c>
      <c r="E1512" t="s">
        <v>1465</v>
      </c>
      <c r="F1512" t="s">
        <v>1462</v>
      </c>
      <c r="G1512">
        <v>1246</v>
      </c>
      <c r="H1512" t="s">
        <v>1466</v>
      </c>
      <c r="I1512" t="s">
        <v>11</v>
      </c>
      <c r="J1512">
        <v>22.0100002</v>
      </c>
      <c r="K1512" t="s">
        <v>1467</v>
      </c>
      <c r="L1512" t="s">
        <v>13</v>
      </c>
      <c r="M1512">
        <v>37.713001300000002</v>
      </c>
    </row>
    <row r="1514" spans="1:13" x14ac:dyDescent="0.3">
      <c r="A1514" t="s">
        <v>6</v>
      </c>
      <c r="B1514" s="1">
        <v>44230</v>
      </c>
      <c r="C1514" s="6">
        <v>0.81448331018518516</v>
      </c>
      <c r="D1514" t="s">
        <v>7</v>
      </c>
      <c r="E1514" t="s">
        <v>1465</v>
      </c>
      <c r="F1514" t="s">
        <v>1462</v>
      </c>
      <c r="G1514">
        <v>1246.0200199999999</v>
      </c>
      <c r="H1514" t="s">
        <v>1466</v>
      </c>
      <c r="I1514" t="s">
        <v>11</v>
      </c>
      <c r="J1514">
        <v>22.0100002</v>
      </c>
      <c r="K1514" t="s">
        <v>1467</v>
      </c>
      <c r="L1514" t="s">
        <v>13</v>
      </c>
      <c r="M1514">
        <v>38.923999799999997</v>
      </c>
    </row>
    <row r="1516" spans="1:13" x14ac:dyDescent="0.3">
      <c r="A1516" t="s">
        <v>6</v>
      </c>
      <c r="B1516" s="1">
        <v>44230</v>
      </c>
      <c r="C1516" s="6">
        <v>0.81449760416666672</v>
      </c>
      <c r="D1516" t="s">
        <v>7</v>
      </c>
      <c r="E1516" t="s">
        <v>1465</v>
      </c>
      <c r="F1516" t="s">
        <v>1462</v>
      </c>
      <c r="G1516">
        <v>1246.17004</v>
      </c>
      <c r="H1516" t="s">
        <v>1466</v>
      </c>
      <c r="I1516" t="s">
        <v>11</v>
      </c>
      <c r="J1516">
        <v>22.0100002</v>
      </c>
      <c r="K1516" t="s">
        <v>1467</v>
      </c>
      <c r="L1516" t="s">
        <v>13</v>
      </c>
      <c r="M1516">
        <v>38.618999500000001</v>
      </c>
    </row>
    <row r="1518" spans="1:13" x14ac:dyDescent="0.3">
      <c r="A1518" t="s">
        <v>6</v>
      </c>
      <c r="B1518" s="1">
        <v>44230</v>
      </c>
      <c r="C1518" s="6">
        <v>0.81451189814814817</v>
      </c>
      <c r="D1518" t="s">
        <v>7</v>
      </c>
      <c r="E1518" t="s">
        <v>1465</v>
      </c>
      <c r="F1518" t="s">
        <v>1462</v>
      </c>
      <c r="G1518">
        <v>1246.17004</v>
      </c>
      <c r="H1518" t="s">
        <v>1466</v>
      </c>
      <c r="I1518" t="s">
        <v>11</v>
      </c>
      <c r="J1518">
        <v>22.0100002</v>
      </c>
      <c r="K1518" t="s">
        <v>1467</v>
      </c>
      <c r="L1518" t="s">
        <v>13</v>
      </c>
      <c r="M1518">
        <v>38.359001200000002</v>
      </c>
    </row>
    <row r="1520" spans="1:13" x14ac:dyDescent="0.3">
      <c r="A1520" t="s">
        <v>6</v>
      </c>
      <c r="B1520" s="1">
        <v>44230</v>
      </c>
      <c r="C1520" s="6">
        <v>0.81452618055555559</v>
      </c>
      <c r="D1520" t="s">
        <v>7</v>
      </c>
      <c r="E1520" t="s">
        <v>1465</v>
      </c>
      <c r="F1520" t="s">
        <v>1462</v>
      </c>
      <c r="G1520">
        <v>1246.18994</v>
      </c>
      <c r="H1520" t="s">
        <v>1466</v>
      </c>
      <c r="I1520" t="s">
        <v>11</v>
      </c>
      <c r="J1520">
        <v>22</v>
      </c>
      <c r="K1520" t="s">
        <v>1467</v>
      </c>
      <c r="L1520" t="s">
        <v>13</v>
      </c>
      <c r="M1520">
        <v>39.284000399999996</v>
      </c>
    </row>
    <row r="1522" spans="1:13" x14ac:dyDescent="0.3">
      <c r="A1522" t="s">
        <v>6</v>
      </c>
      <c r="B1522" s="1">
        <v>44230</v>
      </c>
      <c r="C1522" s="6">
        <v>0.81454049768518522</v>
      </c>
      <c r="D1522" t="s">
        <v>7</v>
      </c>
      <c r="E1522" t="s">
        <v>1465</v>
      </c>
      <c r="F1522" t="s">
        <v>1462</v>
      </c>
      <c r="G1522">
        <v>1246.2299800000001</v>
      </c>
      <c r="H1522" t="s">
        <v>1466</v>
      </c>
      <c r="I1522" t="s">
        <v>11</v>
      </c>
      <c r="J1522">
        <v>22.0100002</v>
      </c>
      <c r="K1522" t="s">
        <v>1467</v>
      </c>
      <c r="L1522" t="s">
        <v>13</v>
      </c>
      <c r="M1522">
        <v>38.686000800000002</v>
      </c>
    </row>
    <row r="1524" spans="1:13" x14ac:dyDescent="0.3">
      <c r="A1524" t="s">
        <v>6</v>
      </c>
      <c r="B1524" s="1">
        <v>44230</v>
      </c>
      <c r="C1524" s="6">
        <v>0.81455479166666667</v>
      </c>
      <c r="D1524" t="s">
        <v>7</v>
      </c>
      <c r="E1524" t="s">
        <v>1465</v>
      </c>
      <c r="F1524" t="s">
        <v>1462</v>
      </c>
      <c r="G1524">
        <v>1246.34998</v>
      </c>
      <c r="H1524" t="s">
        <v>1466</v>
      </c>
      <c r="I1524" t="s">
        <v>11</v>
      </c>
      <c r="J1524">
        <v>22.0100002</v>
      </c>
      <c r="K1524" t="s">
        <v>1467</v>
      </c>
      <c r="L1524" t="s">
        <v>13</v>
      </c>
      <c r="M1524">
        <v>38.777000399999999</v>
      </c>
    </row>
    <row r="1526" spans="1:13" x14ac:dyDescent="0.3">
      <c r="A1526" t="s">
        <v>6</v>
      </c>
      <c r="B1526" s="1">
        <v>44230</v>
      </c>
      <c r="C1526" s="6">
        <v>0.81456908564814812</v>
      </c>
      <c r="D1526" t="s">
        <v>7</v>
      </c>
      <c r="E1526" t="s">
        <v>1465</v>
      </c>
      <c r="F1526" t="s">
        <v>1462</v>
      </c>
      <c r="G1526">
        <v>1246.3900100000001</v>
      </c>
      <c r="H1526" t="s">
        <v>1466</v>
      </c>
      <c r="I1526" t="s">
        <v>11</v>
      </c>
      <c r="J1526">
        <v>22.0100002</v>
      </c>
      <c r="K1526" t="s">
        <v>1467</v>
      </c>
      <c r="L1526" t="s">
        <v>13</v>
      </c>
      <c r="M1526">
        <v>38.595001199999999</v>
      </c>
    </row>
    <row r="1528" spans="1:13" x14ac:dyDescent="0.3">
      <c r="A1528" t="s">
        <v>6</v>
      </c>
      <c r="B1528" s="1">
        <v>44230</v>
      </c>
      <c r="C1528" s="6">
        <v>0.81458337962962968</v>
      </c>
      <c r="D1528" t="s">
        <v>7</v>
      </c>
      <c r="E1528" t="s">
        <v>1465</v>
      </c>
      <c r="F1528" t="s">
        <v>1462</v>
      </c>
      <c r="G1528">
        <v>1246.4699700000001</v>
      </c>
      <c r="H1528" t="s">
        <v>1466</v>
      </c>
      <c r="I1528" t="s">
        <v>11</v>
      </c>
      <c r="J1528">
        <v>22.0100002</v>
      </c>
      <c r="K1528" t="s">
        <v>1467</v>
      </c>
      <c r="L1528" t="s">
        <v>13</v>
      </c>
      <c r="M1528">
        <v>38.879001600000002</v>
      </c>
    </row>
    <row r="1530" spans="1:13" x14ac:dyDescent="0.3">
      <c r="A1530" t="s">
        <v>6</v>
      </c>
      <c r="B1530" s="1">
        <v>44230</v>
      </c>
      <c r="C1530" s="6">
        <v>0.81459770833333334</v>
      </c>
      <c r="D1530" t="s">
        <v>7</v>
      </c>
      <c r="E1530" t="s">
        <v>1465</v>
      </c>
      <c r="F1530" t="s">
        <v>1462</v>
      </c>
      <c r="G1530">
        <v>1246.4300499999999</v>
      </c>
      <c r="H1530" t="s">
        <v>1466</v>
      </c>
      <c r="I1530" t="s">
        <v>11</v>
      </c>
      <c r="J1530">
        <v>22.0100002</v>
      </c>
      <c r="K1530" t="s">
        <v>1467</v>
      </c>
      <c r="L1530" t="s">
        <v>13</v>
      </c>
      <c r="M1530">
        <v>38.687000300000001</v>
      </c>
    </row>
    <row r="1532" spans="1:13" x14ac:dyDescent="0.3">
      <c r="A1532" t="s">
        <v>17</v>
      </c>
      <c r="B1532" t="s">
        <v>18</v>
      </c>
      <c r="C1532" s="6" t="s">
        <v>19</v>
      </c>
      <c r="D1532" t="s">
        <v>20</v>
      </c>
    </row>
    <row r="1534" spans="1:13" x14ac:dyDescent="0.3">
      <c r="A1534" t="s">
        <v>6</v>
      </c>
      <c r="B1534" s="1">
        <v>44230</v>
      </c>
      <c r="C1534" s="6">
        <v>0.81466618055555562</v>
      </c>
      <c r="D1534" t="s">
        <v>7</v>
      </c>
      <c r="E1534" t="s">
        <v>1465</v>
      </c>
      <c r="F1534" t="s">
        <v>1462</v>
      </c>
      <c r="G1534">
        <v>1246.8000500000001</v>
      </c>
      <c r="H1534" t="s">
        <v>1466</v>
      </c>
      <c r="I1534" t="s">
        <v>11</v>
      </c>
      <c r="J1534">
        <v>22.0100002</v>
      </c>
      <c r="K1534" t="s">
        <v>1467</v>
      </c>
      <c r="L1534" t="s">
        <v>13</v>
      </c>
      <c r="M1534">
        <v>38.493999500000001</v>
      </c>
    </row>
    <row r="1536" spans="1:13" x14ac:dyDescent="0.3">
      <c r="A1536" t="s">
        <v>6</v>
      </c>
      <c r="B1536" s="1">
        <v>44230</v>
      </c>
      <c r="C1536" s="6">
        <v>0.81468047453703696</v>
      </c>
      <c r="D1536" t="s">
        <v>7</v>
      </c>
      <c r="E1536" t="s">
        <v>1465</v>
      </c>
      <c r="F1536" t="s">
        <v>1462</v>
      </c>
      <c r="G1536">
        <v>1246.8800000000001</v>
      </c>
      <c r="H1536" t="s">
        <v>1466</v>
      </c>
      <c r="I1536" t="s">
        <v>11</v>
      </c>
      <c r="J1536">
        <v>22.0100002</v>
      </c>
      <c r="K1536" t="s">
        <v>1467</v>
      </c>
      <c r="L1536" t="s">
        <v>13</v>
      </c>
      <c r="M1536">
        <v>38.640998799999998</v>
      </c>
    </row>
    <row r="1538" spans="1:13" x14ac:dyDescent="0.3">
      <c r="A1538" t="s">
        <v>6</v>
      </c>
      <c r="B1538" s="1">
        <v>44230</v>
      </c>
      <c r="C1538" s="6">
        <v>0.81469476851851852</v>
      </c>
      <c r="D1538" t="s">
        <v>7</v>
      </c>
      <c r="E1538" t="s">
        <v>1465</v>
      </c>
      <c r="F1538" t="s">
        <v>1462</v>
      </c>
      <c r="G1538">
        <v>1246.90002</v>
      </c>
      <c r="H1538" t="s">
        <v>1466</v>
      </c>
      <c r="I1538" t="s">
        <v>11</v>
      </c>
      <c r="J1538">
        <v>22.0100002</v>
      </c>
      <c r="K1538" t="s">
        <v>1467</v>
      </c>
      <c r="L1538" t="s">
        <v>13</v>
      </c>
      <c r="M1538">
        <v>38.708000200000001</v>
      </c>
    </row>
    <row r="1540" spans="1:13" x14ac:dyDescent="0.3">
      <c r="A1540" t="s">
        <v>6</v>
      </c>
      <c r="B1540" s="1">
        <v>44230</v>
      </c>
      <c r="C1540" s="6">
        <v>0.81470908564814815</v>
      </c>
      <c r="D1540" t="s">
        <v>7</v>
      </c>
      <c r="E1540" t="s">
        <v>1465</v>
      </c>
      <c r="F1540" t="s">
        <v>1462</v>
      </c>
      <c r="G1540">
        <v>1246.9300499999999</v>
      </c>
      <c r="H1540" t="s">
        <v>1466</v>
      </c>
      <c r="I1540" t="s">
        <v>11</v>
      </c>
      <c r="J1540">
        <v>22.0100002</v>
      </c>
      <c r="K1540" t="s">
        <v>1467</v>
      </c>
      <c r="L1540" t="s">
        <v>13</v>
      </c>
      <c r="M1540">
        <v>38.912998199999997</v>
      </c>
    </row>
    <row r="1542" spans="1:13" x14ac:dyDescent="0.3">
      <c r="A1542" t="s">
        <v>6</v>
      </c>
      <c r="B1542" s="1">
        <v>44230</v>
      </c>
      <c r="C1542" s="6">
        <v>0.81472337962962971</v>
      </c>
      <c r="D1542" t="s">
        <v>7</v>
      </c>
      <c r="E1542" t="s">
        <v>1465</v>
      </c>
      <c r="F1542" t="s">
        <v>1462</v>
      </c>
      <c r="G1542">
        <v>1247.01001</v>
      </c>
      <c r="H1542" t="s">
        <v>1466</v>
      </c>
      <c r="I1542" t="s">
        <v>11</v>
      </c>
      <c r="J1542">
        <v>22.0100002</v>
      </c>
      <c r="K1542" t="s">
        <v>1467</v>
      </c>
      <c r="L1542" t="s">
        <v>13</v>
      </c>
      <c r="M1542">
        <v>38.549999200000002</v>
      </c>
    </row>
    <row r="1544" spans="1:13" x14ac:dyDescent="0.3">
      <c r="A1544" t="s">
        <v>6</v>
      </c>
      <c r="B1544" s="1">
        <v>44230</v>
      </c>
      <c r="C1544" s="6">
        <v>0.81473767361111105</v>
      </c>
      <c r="D1544" t="s">
        <v>7</v>
      </c>
      <c r="E1544" t="s">
        <v>1465</v>
      </c>
      <c r="F1544" t="s">
        <v>1462</v>
      </c>
      <c r="G1544">
        <v>1247.0699500000001</v>
      </c>
      <c r="H1544" t="s">
        <v>1466</v>
      </c>
      <c r="I1544" t="s">
        <v>11</v>
      </c>
      <c r="J1544">
        <v>22.0100002</v>
      </c>
      <c r="K1544" t="s">
        <v>1467</v>
      </c>
      <c r="L1544" t="s">
        <v>13</v>
      </c>
      <c r="M1544">
        <v>39.793998700000003</v>
      </c>
    </row>
    <row r="1546" spans="1:13" x14ac:dyDescent="0.3">
      <c r="A1546" t="s">
        <v>6</v>
      </c>
      <c r="B1546" s="1">
        <v>44230</v>
      </c>
      <c r="C1546" s="6">
        <v>0.81475196759259261</v>
      </c>
      <c r="D1546" t="s">
        <v>7</v>
      </c>
      <c r="E1546" t="s">
        <v>1465</v>
      </c>
      <c r="F1546" t="s">
        <v>1462</v>
      </c>
      <c r="G1546">
        <v>1247.0699500000001</v>
      </c>
      <c r="H1546" t="s">
        <v>1466</v>
      </c>
      <c r="I1546" t="s">
        <v>11</v>
      </c>
      <c r="J1546">
        <v>22.0100002</v>
      </c>
      <c r="K1546" t="s">
        <v>1467</v>
      </c>
      <c r="L1546" t="s">
        <v>13</v>
      </c>
      <c r="M1546">
        <v>38.799999200000002</v>
      </c>
    </row>
    <row r="1548" spans="1:13" x14ac:dyDescent="0.3">
      <c r="A1548" t="s">
        <v>6</v>
      </c>
      <c r="B1548" s="1">
        <v>44230</v>
      </c>
      <c r="C1548" s="6">
        <v>0.81476628472222223</v>
      </c>
      <c r="D1548" t="s">
        <v>7</v>
      </c>
      <c r="E1548" t="s">
        <v>1465</v>
      </c>
      <c r="F1548" t="s">
        <v>1462</v>
      </c>
      <c r="G1548">
        <v>1247.1999499999999</v>
      </c>
      <c r="H1548" t="s">
        <v>1466</v>
      </c>
      <c r="I1548" t="s">
        <v>11</v>
      </c>
      <c r="J1548">
        <v>22.0100002</v>
      </c>
      <c r="K1548" t="s">
        <v>1467</v>
      </c>
      <c r="L1548" t="s">
        <v>13</v>
      </c>
      <c r="M1548">
        <v>37.849998499999998</v>
      </c>
    </row>
    <row r="1550" spans="1:13" x14ac:dyDescent="0.3">
      <c r="A1550" t="s">
        <v>6</v>
      </c>
      <c r="B1550" s="1">
        <v>44230</v>
      </c>
      <c r="C1550" s="6">
        <v>0.81478070601851849</v>
      </c>
      <c r="D1550" t="s">
        <v>7</v>
      </c>
      <c r="E1550" t="s">
        <v>1465</v>
      </c>
      <c r="F1550" t="s">
        <v>1462</v>
      </c>
      <c r="G1550">
        <v>1247.2299800000001</v>
      </c>
      <c r="H1550" t="s">
        <v>1466</v>
      </c>
      <c r="I1550" t="s">
        <v>11</v>
      </c>
      <c r="J1550">
        <v>22.0100002</v>
      </c>
      <c r="K1550" t="s">
        <v>1467</v>
      </c>
      <c r="L1550" t="s">
        <v>13</v>
      </c>
      <c r="M1550">
        <v>39.026001000000001</v>
      </c>
    </row>
    <row r="1552" spans="1:13" x14ac:dyDescent="0.3">
      <c r="A1552" t="s">
        <v>6</v>
      </c>
      <c r="B1552" s="1">
        <v>44230</v>
      </c>
      <c r="C1552" s="6">
        <v>0.81479500000000005</v>
      </c>
      <c r="D1552" t="s">
        <v>7</v>
      </c>
      <c r="E1552" t="s">
        <v>1465</v>
      </c>
      <c r="F1552" t="s">
        <v>1462</v>
      </c>
      <c r="G1552">
        <v>1247.26001</v>
      </c>
      <c r="H1552" t="s">
        <v>1466</v>
      </c>
      <c r="I1552" t="s">
        <v>11</v>
      </c>
      <c r="J1552">
        <v>22.0100002</v>
      </c>
      <c r="K1552" t="s">
        <v>1467</v>
      </c>
      <c r="L1552" t="s">
        <v>13</v>
      </c>
      <c r="M1552">
        <v>38.969001800000001</v>
      </c>
    </row>
    <row r="1554" spans="1:13" x14ac:dyDescent="0.3">
      <c r="A1554" t="s">
        <v>17</v>
      </c>
      <c r="B1554" t="s">
        <v>18</v>
      </c>
      <c r="C1554" s="6" t="s">
        <v>19</v>
      </c>
      <c r="D1554" t="s">
        <v>20</v>
      </c>
    </row>
    <row r="1556" spans="1:13" x14ac:dyDescent="0.3">
      <c r="A1556" t="s">
        <v>6</v>
      </c>
      <c r="B1556" s="1">
        <v>44230</v>
      </c>
      <c r="C1556" s="6">
        <v>0.81486348379629625</v>
      </c>
      <c r="D1556" t="s">
        <v>7</v>
      </c>
      <c r="E1556" t="s">
        <v>1465</v>
      </c>
      <c r="F1556" t="s">
        <v>1462</v>
      </c>
      <c r="G1556">
        <v>1247.56006</v>
      </c>
      <c r="H1556" t="s">
        <v>1466</v>
      </c>
      <c r="I1556" t="s">
        <v>11</v>
      </c>
      <c r="J1556">
        <v>22.030000699999999</v>
      </c>
      <c r="K1556" t="s">
        <v>1467</v>
      </c>
      <c r="L1556" t="s">
        <v>13</v>
      </c>
      <c r="M1556">
        <v>38.821998600000001</v>
      </c>
    </row>
    <row r="1558" spans="1:13" x14ac:dyDescent="0.3">
      <c r="A1558" t="s">
        <v>6</v>
      </c>
      <c r="B1558" s="1">
        <v>44230</v>
      </c>
      <c r="C1558" s="6">
        <v>0.81487780092592599</v>
      </c>
      <c r="D1558" t="s">
        <v>7</v>
      </c>
      <c r="E1558" t="s">
        <v>1465</v>
      </c>
      <c r="F1558" t="s">
        <v>1462</v>
      </c>
      <c r="G1558">
        <v>1247.58997</v>
      </c>
      <c r="H1558" t="s">
        <v>1466</v>
      </c>
      <c r="I1558" t="s">
        <v>11</v>
      </c>
      <c r="J1558">
        <v>22.020000499999998</v>
      </c>
      <c r="K1558" t="s">
        <v>1467</v>
      </c>
      <c r="L1558" t="s">
        <v>13</v>
      </c>
      <c r="M1558">
        <v>38.923999799999997</v>
      </c>
    </row>
    <row r="1560" spans="1:13" x14ac:dyDescent="0.3">
      <c r="A1560" t="s">
        <v>6</v>
      </c>
      <c r="B1560" s="1">
        <v>44230</v>
      </c>
      <c r="C1560" s="6">
        <v>0.81489209490740733</v>
      </c>
      <c r="D1560" t="s">
        <v>7</v>
      </c>
      <c r="E1560" t="s">
        <v>1465</v>
      </c>
      <c r="F1560" t="s">
        <v>1462</v>
      </c>
      <c r="G1560">
        <v>1247.6099899999999</v>
      </c>
      <c r="H1560" t="s">
        <v>1466</v>
      </c>
      <c r="I1560" t="s">
        <v>11</v>
      </c>
      <c r="J1560">
        <v>22.030000699999999</v>
      </c>
      <c r="K1560" t="s">
        <v>1467</v>
      </c>
      <c r="L1560" t="s">
        <v>13</v>
      </c>
      <c r="M1560">
        <v>38.562000300000001</v>
      </c>
    </row>
    <row r="1562" spans="1:13" x14ac:dyDescent="0.3">
      <c r="A1562" t="s">
        <v>6</v>
      </c>
      <c r="B1562" s="1">
        <v>44230</v>
      </c>
      <c r="C1562" s="6">
        <v>0.81490638888888889</v>
      </c>
      <c r="D1562" t="s">
        <v>7</v>
      </c>
      <c r="E1562" t="s">
        <v>1465</v>
      </c>
      <c r="F1562" t="s">
        <v>1462</v>
      </c>
      <c r="G1562">
        <v>1247.7199700000001</v>
      </c>
      <c r="H1562" t="s">
        <v>1466</v>
      </c>
      <c r="I1562" t="s">
        <v>11</v>
      </c>
      <c r="J1562">
        <v>22.0100002</v>
      </c>
      <c r="K1562" t="s">
        <v>1467</v>
      </c>
      <c r="L1562" t="s">
        <v>13</v>
      </c>
      <c r="M1562">
        <v>40.257999400000003</v>
      </c>
    </row>
    <row r="1564" spans="1:13" x14ac:dyDescent="0.3">
      <c r="A1564" t="s">
        <v>6</v>
      </c>
      <c r="B1564" s="1">
        <v>44230</v>
      </c>
      <c r="C1564" s="6">
        <v>0.81492068287037034</v>
      </c>
      <c r="D1564" t="s">
        <v>7</v>
      </c>
      <c r="E1564" t="s">
        <v>1465</v>
      </c>
      <c r="F1564" t="s">
        <v>1462</v>
      </c>
      <c r="G1564">
        <v>1247.75</v>
      </c>
      <c r="H1564" t="s">
        <v>1466</v>
      </c>
      <c r="I1564" t="s">
        <v>11</v>
      </c>
      <c r="J1564">
        <v>22.030000699999999</v>
      </c>
      <c r="K1564" t="s">
        <v>1467</v>
      </c>
      <c r="L1564" t="s">
        <v>13</v>
      </c>
      <c r="M1564">
        <v>38.415000900000003</v>
      </c>
    </row>
    <row r="1566" spans="1:13" x14ac:dyDescent="0.3">
      <c r="A1566" t="s">
        <v>6</v>
      </c>
      <c r="B1566" s="1">
        <v>44230</v>
      </c>
      <c r="C1566" s="6">
        <v>0.81493505787037035</v>
      </c>
      <c r="D1566" t="s">
        <v>7</v>
      </c>
      <c r="E1566" t="s">
        <v>1465</v>
      </c>
      <c r="F1566" t="s">
        <v>1462</v>
      </c>
      <c r="G1566">
        <v>1247.75</v>
      </c>
      <c r="H1566" t="s">
        <v>1466</v>
      </c>
      <c r="I1566" t="s">
        <v>11</v>
      </c>
      <c r="J1566">
        <v>22.0100002</v>
      </c>
      <c r="K1566" t="s">
        <v>1467</v>
      </c>
      <c r="L1566" t="s">
        <v>13</v>
      </c>
      <c r="M1566">
        <v>38.777000399999999</v>
      </c>
    </row>
    <row r="1568" spans="1:13" x14ac:dyDescent="0.3">
      <c r="A1568" t="s">
        <v>6</v>
      </c>
      <c r="B1568" s="1">
        <v>44230</v>
      </c>
      <c r="C1568" s="6">
        <v>0.81494935185185191</v>
      </c>
      <c r="D1568" t="s">
        <v>7</v>
      </c>
      <c r="E1568" t="s">
        <v>1465</v>
      </c>
      <c r="F1568" t="s">
        <v>1462</v>
      </c>
      <c r="G1568">
        <v>1247.8900100000001</v>
      </c>
      <c r="H1568" t="s">
        <v>1466</v>
      </c>
      <c r="I1568" t="s">
        <v>11</v>
      </c>
      <c r="J1568">
        <v>22.0100002</v>
      </c>
      <c r="K1568" t="s">
        <v>1467</v>
      </c>
      <c r="L1568" t="s">
        <v>13</v>
      </c>
      <c r="M1568">
        <v>38.765998799999998</v>
      </c>
    </row>
    <row r="1570" spans="1:13" x14ac:dyDescent="0.3">
      <c r="A1570" t="s">
        <v>6</v>
      </c>
      <c r="B1570" s="1">
        <v>44230</v>
      </c>
      <c r="C1570" s="6">
        <v>0.81496364583333325</v>
      </c>
      <c r="D1570" t="s">
        <v>7</v>
      </c>
      <c r="E1570" t="s">
        <v>1465</v>
      </c>
      <c r="F1570" t="s">
        <v>1462</v>
      </c>
      <c r="G1570">
        <v>1247.8900100000001</v>
      </c>
      <c r="H1570" t="s">
        <v>1466</v>
      </c>
      <c r="I1570" t="s">
        <v>11</v>
      </c>
      <c r="J1570">
        <v>22.0100002</v>
      </c>
      <c r="K1570" t="s">
        <v>1467</v>
      </c>
      <c r="L1570" t="s">
        <v>13</v>
      </c>
      <c r="M1570">
        <v>39.127998400000003</v>
      </c>
    </row>
    <row r="1572" spans="1:13" x14ac:dyDescent="0.3">
      <c r="A1572" t="s">
        <v>6</v>
      </c>
      <c r="B1572" s="1">
        <v>44230</v>
      </c>
      <c r="C1572" s="6">
        <v>0.81497793981481481</v>
      </c>
      <c r="D1572" t="s">
        <v>7</v>
      </c>
      <c r="E1572" t="s">
        <v>1465</v>
      </c>
      <c r="F1572" t="s">
        <v>1462</v>
      </c>
      <c r="G1572">
        <v>1247.93994</v>
      </c>
      <c r="H1572" t="s">
        <v>1466</v>
      </c>
      <c r="I1572" t="s">
        <v>11</v>
      </c>
      <c r="J1572">
        <v>22.0100002</v>
      </c>
      <c r="K1572" t="s">
        <v>1467</v>
      </c>
      <c r="L1572" t="s">
        <v>13</v>
      </c>
      <c r="M1572">
        <v>38.674999200000002</v>
      </c>
    </row>
    <row r="1574" spans="1:13" x14ac:dyDescent="0.3">
      <c r="A1574" t="s">
        <v>6</v>
      </c>
      <c r="B1574" s="1">
        <v>44230</v>
      </c>
      <c r="C1574" s="6">
        <v>0.81499225694444444</v>
      </c>
      <c r="D1574" t="s">
        <v>7</v>
      </c>
      <c r="E1574" t="s">
        <v>1465</v>
      </c>
      <c r="F1574" t="s">
        <v>1462</v>
      </c>
      <c r="G1574">
        <v>1248.0200199999999</v>
      </c>
      <c r="H1574" t="s">
        <v>1466</v>
      </c>
      <c r="I1574" t="s">
        <v>11</v>
      </c>
      <c r="J1574">
        <v>22.030000699999999</v>
      </c>
      <c r="K1574" t="s">
        <v>1467</v>
      </c>
      <c r="L1574" t="s">
        <v>13</v>
      </c>
      <c r="M1574">
        <v>39.138999900000002</v>
      </c>
    </row>
    <row r="1576" spans="1:13" x14ac:dyDescent="0.3">
      <c r="A1576" t="s">
        <v>17</v>
      </c>
      <c r="B1576" t="s">
        <v>18</v>
      </c>
      <c r="C1576" s="6" t="s">
        <v>19</v>
      </c>
      <c r="D1576" t="s">
        <v>20</v>
      </c>
    </row>
    <row r="1578" spans="1:13" x14ac:dyDescent="0.3">
      <c r="A1578" t="s">
        <v>6</v>
      </c>
      <c r="B1578" s="1">
        <v>44230</v>
      </c>
      <c r="C1578" s="6">
        <v>0.81506074074074075</v>
      </c>
      <c r="D1578" t="s">
        <v>7</v>
      </c>
      <c r="E1578" t="s">
        <v>1465</v>
      </c>
      <c r="F1578" t="s">
        <v>1462</v>
      </c>
      <c r="G1578">
        <v>1248.2700199999999</v>
      </c>
      <c r="H1578" t="s">
        <v>1466</v>
      </c>
      <c r="I1578" t="s">
        <v>11</v>
      </c>
      <c r="J1578">
        <v>22.020000499999998</v>
      </c>
      <c r="K1578" t="s">
        <v>1467</v>
      </c>
      <c r="L1578" t="s">
        <v>13</v>
      </c>
      <c r="M1578">
        <v>38.698001900000001</v>
      </c>
    </row>
    <row r="1580" spans="1:13" x14ac:dyDescent="0.3">
      <c r="A1580" t="s">
        <v>6</v>
      </c>
      <c r="B1580" s="1">
        <v>44230</v>
      </c>
      <c r="C1580" s="6">
        <v>0.8150750347222222</v>
      </c>
      <c r="D1580" t="s">
        <v>7</v>
      </c>
      <c r="E1580" t="s">
        <v>1465</v>
      </c>
      <c r="F1580" t="s">
        <v>1462</v>
      </c>
      <c r="G1580">
        <v>1248.3000500000001</v>
      </c>
      <c r="H1580" t="s">
        <v>1466</v>
      </c>
      <c r="I1580" t="s">
        <v>11</v>
      </c>
      <c r="J1580">
        <v>22.020000499999998</v>
      </c>
      <c r="K1580" t="s">
        <v>1467</v>
      </c>
      <c r="L1580" t="s">
        <v>13</v>
      </c>
      <c r="M1580">
        <v>38.687000300000001</v>
      </c>
    </row>
    <row r="1582" spans="1:13" x14ac:dyDescent="0.3">
      <c r="A1582" t="s">
        <v>6</v>
      </c>
      <c r="B1582" s="1">
        <v>44230</v>
      </c>
      <c r="C1582" s="6">
        <v>0.81508931712962962</v>
      </c>
      <c r="D1582" t="s">
        <v>7</v>
      </c>
      <c r="E1582" t="s">
        <v>1465</v>
      </c>
      <c r="F1582" t="s">
        <v>1462</v>
      </c>
      <c r="G1582">
        <v>1248.4300499999999</v>
      </c>
      <c r="H1582" t="s">
        <v>1466</v>
      </c>
      <c r="I1582" t="s">
        <v>11</v>
      </c>
      <c r="J1582">
        <v>22.0100002</v>
      </c>
      <c r="K1582" t="s">
        <v>1467</v>
      </c>
      <c r="L1582" t="s">
        <v>13</v>
      </c>
      <c r="M1582">
        <v>39.771999399999999</v>
      </c>
    </row>
    <row r="1584" spans="1:13" x14ac:dyDescent="0.3">
      <c r="A1584" t="s">
        <v>6</v>
      </c>
      <c r="B1584" s="1">
        <v>44230</v>
      </c>
      <c r="C1584" s="6">
        <v>0.81510363425925936</v>
      </c>
      <c r="D1584" t="s">
        <v>7</v>
      </c>
      <c r="E1584" t="s">
        <v>1465</v>
      </c>
      <c r="F1584" t="s">
        <v>1462</v>
      </c>
      <c r="G1584">
        <v>1248.40002</v>
      </c>
      <c r="H1584" t="s">
        <v>1466</v>
      </c>
      <c r="I1584" t="s">
        <v>11</v>
      </c>
      <c r="J1584">
        <v>22.020000499999998</v>
      </c>
      <c r="K1584" t="s">
        <v>1467</v>
      </c>
      <c r="L1584" t="s">
        <v>13</v>
      </c>
      <c r="M1584">
        <v>38.674999200000002</v>
      </c>
    </row>
    <row r="1586" spans="1:13" x14ac:dyDescent="0.3">
      <c r="A1586" t="s">
        <v>6</v>
      </c>
      <c r="B1586" s="1">
        <v>44230</v>
      </c>
      <c r="C1586" s="6">
        <v>0.8151179282407407</v>
      </c>
      <c r="D1586" t="s">
        <v>7</v>
      </c>
      <c r="E1586" t="s">
        <v>1465</v>
      </c>
      <c r="F1586" t="s">
        <v>1462</v>
      </c>
      <c r="G1586">
        <v>1248.48999</v>
      </c>
      <c r="H1586" t="s">
        <v>1466</v>
      </c>
      <c r="I1586" t="s">
        <v>11</v>
      </c>
      <c r="J1586">
        <v>22.0100002</v>
      </c>
      <c r="K1586" t="s">
        <v>1467</v>
      </c>
      <c r="L1586" t="s">
        <v>13</v>
      </c>
      <c r="M1586">
        <v>40.088001300000002</v>
      </c>
    </row>
    <row r="1588" spans="1:13" x14ac:dyDescent="0.3">
      <c r="A1588" t="s">
        <v>6</v>
      </c>
      <c r="B1588" s="1">
        <v>44230</v>
      </c>
      <c r="C1588" s="6">
        <v>0.81513222222222215</v>
      </c>
      <c r="D1588" t="s">
        <v>7</v>
      </c>
      <c r="E1588" t="s">
        <v>1465</v>
      </c>
      <c r="F1588" t="s">
        <v>1462</v>
      </c>
      <c r="G1588">
        <v>1248.58997</v>
      </c>
      <c r="H1588" t="s">
        <v>1466</v>
      </c>
      <c r="I1588" t="s">
        <v>11</v>
      </c>
      <c r="J1588">
        <v>22.030000699999999</v>
      </c>
      <c r="K1588" t="s">
        <v>1467</v>
      </c>
      <c r="L1588" t="s">
        <v>13</v>
      </c>
      <c r="M1588">
        <v>39.014999400000001</v>
      </c>
    </row>
    <row r="1590" spans="1:13" x14ac:dyDescent="0.3">
      <c r="A1590" t="s">
        <v>6</v>
      </c>
      <c r="B1590" s="1">
        <v>44230</v>
      </c>
      <c r="C1590" s="6">
        <v>0.81514665509259254</v>
      </c>
      <c r="D1590" t="s">
        <v>7</v>
      </c>
      <c r="E1590" t="s">
        <v>1465</v>
      </c>
      <c r="F1590" t="s">
        <v>1462</v>
      </c>
      <c r="G1590">
        <v>1248.59998</v>
      </c>
      <c r="H1590" t="s">
        <v>1466</v>
      </c>
      <c r="I1590" t="s">
        <v>11</v>
      </c>
      <c r="J1590">
        <v>22.030000699999999</v>
      </c>
      <c r="K1590" t="s">
        <v>1467</v>
      </c>
      <c r="L1590" t="s">
        <v>13</v>
      </c>
      <c r="M1590">
        <v>38.868000000000002</v>
      </c>
    </row>
    <row r="1592" spans="1:13" x14ac:dyDescent="0.3">
      <c r="A1592" t="s">
        <v>6</v>
      </c>
      <c r="B1592" s="1">
        <v>44230</v>
      </c>
      <c r="C1592" s="6">
        <v>0.81516114583333332</v>
      </c>
      <c r="D1592" t="s">
        <v>7</v>
      </c>
      <c r="E1592" t="s">
        <v>1465</v>
      </c>
      <c r="F1592" t="s">
        <v>1462</v>
      </c>
      <c r="G1592">
        <v>1248.65002</v>
      </c>
      <c r="H1592" t="s">
        <v>1466</v>
      </c>
      <c r="I1592" t="s">
        <v>11</v>
      </c>
      <c r="J1592">
        <v>22.020000499999998</v>
      </c>
      <c r="K1592" t="s">
        <v>1467</v>
      </c>
      <c r="L1592" t="s">
        <v>13</v>
      </c>
      <c r="M1592">
        <v>38.889999400000001</v>
      </c>
    </row>
    <row r="1594" spans="1:13" x14ac:dyDescent="0.3">
      <c r="A1594" t="s">
        <v>6</v>
      </c>
      <c r="B1594" s="1">
        <v>44230</v>
      </c>
      <c r="C1594" s="6">
        <v>0.81517543981481477</v>
      </c>
      <c r="D1594" t="s">
        <v>7</v>
      </c>
      <c r="E1594" t="s">
        <v>1465</v>
      </c>
      <c r="F1594" t="s">
        <v>1462</v>
      </c>
      <c r="G1594">
        <v>1248.6999499999999</v>
      </c>
      <c r="H1594" t="s">
        <v>1466</v>
      </c>
      <c r="I1594" t="s">
        <v>11</v>
      </c>
      <c r="J1594">
        <v>22.0100002</v>
      </c>
      <c r="K1594" t="s">
        <v>1467</v>
      </c>
      <c r="L1594" t="s">
        <v>13</v>
      </c>
      <c r="M1594">
        <v>38.574001299999999</v>
      </c>
    </row>
    <row r="1596" spans="1:13" x14ac:dyDescent="0.3">
      <c r="A1596" t="s">
        <v>6</v>
      </c>
      <c r="B1596" s="1">
        <v>44230</v>
      </c>
      <c r="C1596" s="6">
        <v>0.81518973379629633</v>
      </c>
      <c r="D1596" t="s">
        <v>7</v>
      </c>
      <c r="E1596" t="s">
        <v>1465</v>
      </c>
      <c r="F1596" t="s">
        <v>1462</v>
      </c>
      <c r="G1596">
        <v>1248.6999499999999</v>
      </c>
      <c r="H1596" t="s">
        <v>1466</v>
      </c>
      <c r="I1596" t="s">
        <v>11</v>
      </c>
      <c r="J1596">
        <v>22.020000499999998</v>
      </c>
      <c r="K1596" t="s">
        <v>1467</v>
      </c>
      <c r="L1596" t="s">
        <v>13</v>
      </c>
      <c r="M1596">
        <v>38.687000300000001</v>
      </c>
    </row>
    <row r="1598" spans="1:13" x14ac:dyDescent="0.3">
      <c r="A1598" t="s">
        <v>17</v>
      </c>
      <c r="B1598" t="s">
        <v>18</v>
      </c>
      <c r="C1598" s="6" t="s">
        <v>19</v>
      </c>
      <c r="D1598" t="s">
        <v>20</v>
      </c>
    </row>
    <row r="1600" spans="1:13" x14ac:dyDescent="0.3">
      <c r="A1600" t="s">
        <v>6</v>
      </c>
      <c r="B1600" s="1">
        <v>44230</v>
      </c>
      <c r="C1600" s="6">
        <v>0.81525821759259254</v>
      </c>
      <c r="D1600" t="s">
        <v>7</v>
      </c>
      <c r="E1600" t="s">
        <v>1465</v>
      </c>
      <c r="F1600" t="s">
        <v>1462</v>
      </c>
      <c r="G1600">
        <v>1249</v>
      </c>
      <c r="H1600" t="s">
        <v>1466</v>
      </c>
      <c r="I1600" t="s">
        <v>11</v>
      </c>
      <c r="J1600">
        <v>22.020000499999998</v>
      </c>
      <c r="K1600" t="s">
        <v>1467</v>
      </c>
      <c r="L1600" t="s">
        <v>13</v>
      </c>
      <c r="M1600">
        <v>40.360000599999999</v>
      </c>
    </row>
    <row r="1602" spans="1:13" x14ac:dyDescent="0.3">
      <c r="A1602" t="s">
        <v>6</v>
      </c>
      <c r="B1602" s="1">
        <v>44230</v>
      </c>
      <c r="C1602" s="6">
        <v>0.81527252314814813</v>
      </c>
      <c r="D1602" t="s">
        <v>7</v>
      </c>
      <c r="E1602" t="s">
        <v>1465</v>
      </c>
      <c r="F1602" t="s">
        <v>1462</v>
      </c>
      <c r="G1602">
        <v>1249.15002</v>
      </c>
      <c r="H1602" t="s">
        <v>1466</v>
      </c>
      <c r="I1602" t="s">
        <v>11</v>
      </c>
      <c r="J1602">
        <v>22.030000699999999</v>
      </c>
      <c r="K1602" t="s">
        <v>1467</v>
      </c>
      <c r="L1602" t="s">
        <v>13</v>
      </c>
      <c r="M1602">
        <v>38.755001100000001</v>
      </c>
    </row>
    <row r="1604" spans="1:13" x14ac:dyDescent="0.3">
      <c r="A1604" t="s">
        <v>6</v>
      </c>
      <c r="B1604" s="1">
        <v>44230</v>
      </c>
      <c r="C1604" s="6">
        <v>0.81528681712962969</v>
      </c>
      <c r="D1604" t="s">
        <v>7</v>
      </c>
      <c r="E1604" t="s">
        <v>1465</v>
      </c>
      <c r="F1604" t="s">
        <v>1462</v>
      </c>
      <c r="G1604">
        <v>1249.17004</v>
      </c>
      <c r="H1604" t="s">
        <v>1466</v>
      </c>
      <c r="I1604" t="s">
        <v>11</v>
      </c>
      <c r="J1604">
        <v>22.030000699999999</v>
      </c>
      <c r="K1604" t="s">
        <v>1467</v>
      </c>
      <c r="L1604" t="s">
        <v>13</v>
      </c>
      <c r="M1604">
        <v>38.833999599999999</v>
      </c>
    </row>
    <row r="1606" spans="1:13" x14ac:dyDescent="0.3">
      <c r="A1606" t="s">
        <v>6</v>
      </c>
      <c r="B1606" s="1">
        <v>44230</v>
      </c>
      <c r="C1606" s="6">
        <v>0.81530111111111114</v>
      </c>
      <c r="D1606" t="s">
        <v>7</v>
      </c>
      <c r="E1606" t="s">
        <v>1465</v>
      </c>
      <c r="F1606" t="s">
        <v>1462</v>
      </c>
      <c r="G1606">
        <v>1249.2299800000001</v>
      </c>
      <c r="H1606" t="s">
        <v>1466</v>
      </c>
      <c r="I1606" t="s">
        <v>11</v>
      </c>
      <c r="J1606">
        <v>22.030000699999999</v>
      </c>
      <c r="K1606" t="s">
        <v>1467</v>
      </c>
      <c r="L1606" t="s">
        <v>13</v>
      </c>
      <c r="M1606">
        <v>38.687000300000001</v>
      </c>
    </row>
    <row r="1608" spans="1:13" x14ac:dyDescent="0.3">
      <c r="A1608" t="s">
        <v>6</v>
      </c>
      <c r="B1608" s="1">
        <v>44230</v>
      </c>
      <c r="C1608" s="6">
        <v>0.8153154050925927</v>
      </c>
      <c r="D1608" t="s">
        <v>7</v>
      </c>
      <c r="E1608" t="s">
        <v>1465</v>
      </c>
      <c r="F1608" t="s">
        <v>1462</v>
      </c>
      <c r="G1608">
        <v>1249.1999499999999</v>
      </c>
      <c r="H1608" t="s">
        <v>1466</v>
      </c>
      <c r="I1608" t="s">
        <v>11</v>
      </c>
      <c r="J1608">
        <v>22.030000699999999</v>
      </c>
      <c r="K1608" t="s">
        <v>1467</v>
      </c>
      <c r="L1608" t="s">
        <v>13</v>
      </c>
      <c r="M1608">
        <v>37.792999299999998</v>
      </c>
    </row>
    <row r="1610" spans="1:13" x14ac:dyDescent="0.3">
      <c r="A1610" t="s">
        <v>6</v>
      </c>
      <c r="B1610" s="1">
        <v>44230</v>
      </c>
      <c r="C1610" s="6">
        <v>0.81532972222222222</v>
      </c>
      <c r="D1610" t="s">
        <v>7</v>
      </c>
      <c r="E1610" t="s">
        <v>1465</v>
      </c>
      <c r="F1610" t="s">
        <v>1462</v>
      </c>
      <c r="G1610">
        <v>1249.2900400000001</v>
      </c>
      <c r="H1610" t="s">
        <v>1466</v>
      </c>
      <c r="I1610" t="s">
        <v>11</v>
      </c>
      <c r="J1610">
        <v>22.020000499999998</v>
      </c>
      <c r="K1610" t="s">
        <v>1467</v>
      </c>
      <c r="L1610" t="s">
        <v>13</v>
      </c>
      <c r="M1610">
        <v>39.2970009</v>
      </c>
    </row>
    <row r="1612" spans="1:13" x14ac:dyDescent="0.3">
      <c r="A1612" t="s">
        <v>6</v>
      </c>
      <c r="B1612" s="1">
        <v>44230</v>
      </c>
      <c r="C1612" s="6">
        <v>0.81534415509259262</v>
      </c>
      <c r="D1612" t="s">
        <v>7</v>
      </c>
      <c r="E1612" t="s">
        <v>1465</v>
      </c>
      <c r="F1612" t="s">
        <v>1462</v>
      </c>
      <c r="G1612">
        <v>1249.33997</v>
      </c>
      <c r="H1612" t="s">
        <v>1466</v>
      </c>
      <c r="I1612" t="s">
        <v>11</v>
      </c>
      <c r="J1612">
        <v>22.0100002</v>
      </c>
      <c r="K1612" t="s">
        <v>1467</v>
      </c>
      <c r="L1612" t="s">
        <v>13</v>
      </c>
      <c r="M1612">
        <v>38.755001100000001</v>
      </c>
    </row>
    <row r="1614" spans="1:13" x14ac:dyDescent="0.3">
      <c r="A1614" t="s">
        <v>6</v>
      </c>
      <c r="B1614" s="1">
        <v>44230</v>
      </c>
      <c r="C1614" s="6">
        <v>0.81535843750000003</v>
      </c>
      <c r="D1614" t="s">
        <v>7</v>
      </c>
      <c r="E1614" t="s">
        <v>1465</v>
      </c>
      <c r="F1614" t="s">
        <v>1462</v>
      </c>
      <c r="G1614">
        <v>1249.42004</v>
      </c>
      <c r="H1614" t="s">
        <v>1466</v>
      </c>
      <c r="I1614" t="s">
        <v>11</v>
      </c>
      <c r="J1614">
        <v>22.030000699999999</v>
      </c>
      <c r="K1614" t="s">
        <v>1467</v>
      </c>
      <c r="L1614" t="s">
        <v>13</v>
      </c>
      <c r="M1614">
        <v>38.540000900000003</v>
      </c>
    </row>
    <row r="1616" spans="1:13" x14ac:dyDescent="0.3">
      <c r="A1616" t="s">
        <v>6</v>
      </c>
      <c r="B1616" s="1">
        <v>44230</v>
      </c>
      <c r="C1616" s="6">
        <v>0.81537273148148148</v>
      </c>
      <c r="D1616" t="s">
        <v>7</v>
      </c>
      <c r="E1616" t="s">
        <v>1465</v>
      </c>
      <c r="F1616" t="s">
        <v>1462</v>
      </c>
      <c r="G1616">
        <v>1249.5300299999999</v>
      </c>
      <c r="H1616" t="s">
        <v>1466</v>
      </c>
      <c r="I1616" t="s">
        <v>11</v>
      </c>
      <c r="J1616">
        <v>22.0100002</v>
      </c>
      <c r="K1616" t="s">
        <v>1467</v>
      </c>
      <c r="L1616" t="s">
        <v>13</v>
      </c>
      <c r="M1616">
        <v>38.958000200000001</v>
      </c>
    </row>
    <row r="1618" spans="1:13" x14ac:dyDescent="0.3">
      <c r="A1618" t="s">
        <v>6</v>
      </c>
      <c r="B1618" s="1">
        <v>44230</v>
      </c>
      <c r="C1618" s="6">
        <v>0.81538704861111111</v>
      </c>
      <c r="D1618" t="s">
        <v>7</v>
      </c>
      <c r="E1618" t="s">
        <v>1465</v>
      </c>
      <c r="F1618" t="s">
        <v>1462</v>
      </c>
      <c r="G1618">
        <v>1249.5300299999999</v>
      </c>
      <c r="H1618" t="s">
        <v>1466</v>
      </c>
      <c r="I1618" t="s">
        <v>11</v>
      </c>
      <c r="J1618">
        <v>22.030000699999999</v>
      </c>
      <c r="K1618" t="s">
        <v>1467</v>
      </c>
      <c r="L1618" t="s">
        <v>13</v>
      </c>
      <c r="M1618">
        <v>39.060001399999997</v>
      </c>
    </row>
    <row r="1620" spans="1:13" x14ac:dyDescent="0.3">
      <c r="A1620" t="s">
        <v>17</v>
      </c>
      <c r="B1620" t="s">
        <v>18</v>
      </c>
      <c r="C1620" s="6" t="s">
        <v>19</v>
      </c>
      <c r="D1620" t="s">
        <v>20</v>
      </c>
    </row>
    <row r="1622" spans="1:13" x14ac:dyDescent="0.3">
      <c r="A1622" t="s">
        <v>6</v>
      </c>
      <c r="B1622" s="1">
        <v>44230</v>
      </c>
      <c r="C1622" s="6">
        <v>0.81545553240740742</v>
      </c>
      <c r="D1622" t="s">
        <v>7</v>
      </c>
      <c r="E1622" t="s">
        <v>1465</v>
      </c>
      <c r="F1622" t="s">
        <v>1462</v>
      </c>
      <c r="G1622">
        <v>1249.7800299999999</v>
      </c>
      <c r="H1622" t="s">
        <v>1466</v>
      </c>
      <c r="I1622" t="s">
        <v>11</v>
      </c>
      <c r="J1622">
        <v>22.020000499999998</v>
      </c>
      <c r="K1622" t="s">
        <v>1467</v>
      </c>
      <c r="L1622" t="s">
        <v>13</v>
      </c>
      <c r="M1622">
        <v>39.116001099999998</v>
      </c>
    </row>
    <row r="1624" spans="1:13" x14ac:dyDescent="0.3">
      <c r="A1624" t="s">
        <v>6</v>
      </c>
      <c r="B1624" s="1">
        <v>44230</v>
      </c>
      <c r="C1624" s="6">
        <v>0.81546982638888899</v>
      </c>
      <c r="D1624" t="s">
        <v>7</v>
      </c>
      <c r="E1624" t="s">
        <v>1465</v>
      </c>
      <c r="F1624" t="s">
        <v>1462</v>
      </c>
      <c r="G1624">
        <v>1249.8000500000001</v>
      </c>
      <c r="H1624" t="s">
        <v>1466</v>
      </c>
      <c r="I1624" t="s">
        <v>11</v>
      </c>
      <c r="J1624">
        <v>22.020000499999998</v>
      </c>
      <c r="K1624" t="s">
        <v>1467</v>
      </c>
      <c r="L1624" t="s">
        <v>13</v>
      </c>
      <c r="M1624">
        <v>38.166999799999999</v>
      </c>
    </row>
    <row r="1626" spans="1:13" x14ac:dyDescent="0.3">
      <c r="A1626" t="s">
        <v>6</v>
      </c>
      <c r="B1626" s="1">
        <v>44230</v>
      </c>
      <c r="C1626" s="6">
        <v>0.81548412037037032</v>
      </c>
      <c r="D1626" t="s">
        <v>7</v>
      </c>
      <c r="E1626" t="s">
        <v>1465</v>
      </c>
      <c r="F1626" t="s">
        <v>1462</v>
      </c>
      <c r="G1626">
        <v>1249.8599899999999</v>
      </c>
      <c r="H1626" t="s">
        <v>1466</v>
      </c>
      <c r="I1626" t="s">
        <v>11</v>
      </c>
      <c r="J1626">
        <v>22.030000699999999</v>
      </c>
      <c r="K1626" t="s">
        <v>1467</v>
      </c>
      <c r="L1626" t="s">
        <v>13</v>
      </c>
      <c r="M1626">
        <v>40.394001000000003</v>
      </c>
    </row>
    <row r="1628" spans="1:13" x14ac:dyDescent="0.3">
      <c r="A1628" t="s">
        <v>6</v>
      </c>
      <c r="B1628" s="1">
        <v>44230</v>
      </c>
      <c r="C1628" s="6">
        <v>0.81549843750000006</v>
      </c>
      <c r="D1628" t="s">
        <v>7</v>
      </c>
      <c r="E1628" t="s">
        <v>1465</v>
      </c>
      <c r="F1628" t="s">
        <v>1462</v>
      </c>
      <c r="G1628">
        <v>1249.93994</v>
      </c>
      <c r="H1628" t="s">
        <v>1466</v>
      </c>
      <c r="I1628" t="s">
        <v>11</v>
      </c>
      <c r="J1628">
        <v>22.030000699999999</v>
      </c>
      <c r="K1628" t="s">
        <v>1467</v>
      </c>
      <c r="L1628" t="s">
        <v>13</v>
      </c>
      <c r="M1628">
        <v>38.855998999999997</v>
      </c>
    </row>
    <row r="1630" spans="1:13" x14ac:dyDescent="0.3">
      <c r="A1630" t="s">
        <v>6</v>
      </c>
      <c r="B1630" s="1">
        <v>44230</v>
      </c>
      <c r="C1630" s="6">
        <v>0.81551271990740748</v>
      </c>
      <c r="D1630" t="s">
        <v>7</v>
      </c>
      <c r="E1630" t="s">
        <v>1465</v>
      </c>
      <c r="F1630" t="s">
        <v>1462</v>
      </c>
      <c r="G1630">
        <v>1249.98999</v>
      </c>
      <c r="H1630" t="s">
        <v>1466</v>
      </c>
      <c r="I1630" t="s">
        <v>11</v>
      </c>
      <c r="J1630">
        <v>22.030000699999999</v>
      </c>
      <c r="K1630" t="s">
        <v>1467</v>
      </c>
      <c r="L1630" t="s">
        <v>13</v>
      </c>
      <c r="M1630">
        <v>37.749000500000001</v>
      </c>
    </row>
    <row r="1632" spans="1:13" x14ac:dyDescent="0.3">
      <c r="A1632" t="s">
        <v>6</v>
      </c>
      <c r="B1632" s="1">
        <v>44230</v>
      </c>
      <c r="C1632" s="6">
        <v>0.81552701388888893</v>
      </c>
      <c r="D1632" t="s">
        <v>7</v>
      </c>
      <c r="E1632" t="s">
        <v>1465</v>
      </c>
      <c r="F1632" t="s">
        <v>1462</v>
      </c>
      <c r="G1632">
        <v>1250.09998</v>
      </c>
      <c r="H1632" t="s">
        <v>1466</v>
      </c>
      <c r="I1632" t="s">
        <v>11</v>
      </c>
      <c r="J1632">
        <v>22.030000699999999</v>
      </c>
      <c r="K1632" t="s">
        <v>1467</v>
      </c>
      <c r="L1632" t="s">
        <v>13</v>
      </c>
      <c r="M1632">
        <v>39.2179985</v>
      </c>
    </row>
    <row r="1634" spans="1:13" x14ac:dyDescent="0.3">
      <c r="A1634" t="s">
        <v>6</v>
      </c>
      <c r="B1634" s="1">
        <v>44230</v>
      </c>
      <c r="C1634" s="6">
        <v>0.81554130787037027</v>
      </c>
      <c r="D1634" t="s">
        <v>7</v>
      </c>
      <c r="E1634" t="s">
        <v>1465</v>
      </c>
      <c r="F1634" t="s">
        <v>1462</v>
      </c>
      <c r="G1634">
        <v>1250.1300000000001</v>
      </c>
      <c r="H1634" t="s">
        <v>1466</v>
      </c>
      <c r="I1634" t="s">
        <v>11</v>
      </c>
      <c r="J1634">
        <v>22.0100002</v>
      </c>
      <c r="K1634" t="s">
        <v>1467</v>
      </c>
      <c r="L1634" t="s">
        <v>13</v>
      </c>
      <c r="M1634">
        <v>39.522998800000003</v>
      </c>
    </row>
    <row r="1636" spans="1:13" x14ac:dyDescent="0.3">
      <c r="A1636" t="s">
        <v>6</v>
      </c>
      <c r="B1636" s="1">
        <v>44230</v>
      </c>
      <c r="C1636" s="6">
        <v>0.81555560185185183</v>
      </c>
      <c r="D1636" t="s">
        <v>7</v>
      </c>
      <c r="E1636" t="s">
        <v>1465</v>
      </c>
      <c r="F1636" t="s">
        <v>1462</v>
      </c>
      <c r="G1636">
        <v>1250.1800499999999</v>
      </c>
      <c r="H1636" t="s">
        <v>1466</v>
      </c>
      <c r="I1636" t="s">
        <v>11</v>
      </c>
      <c r="J1636">
        <v>22.020000499999998</v>
      </c>
      <c r="K1636" t="s">
        <v>1467</v>
      </c>
      <c r="L1636" t="s">
        <v>13</v>
      </c>
      <c r="M1636">
        <v>38.946998600000001</v>
      </c>
    </row>
    <row r="1638" spans="1:13" x14ac:dyDescent="0.3">
      <c r="A1638" t="s">
        <v>6</v>
      </c>
      <c r="B1638" s="1">
        <v>44230</v>
      </c>
      <c r="C1638" s="6">
        <v>0.81556991898148146</v>
      </c>
      <c r="D1638" t="s">
        <v>7</v>
      </c>
      <c r="E1638" t="s">
        <v>1465</v>
      </c>
      <c r="F1638" t="s">
        <v>1462</v>
      </c>
      <c r="G1638">
        <v>1250.18994</v>
      </c>
      <c r="H1638" t="s">
        <v>1466</v>
      </c>
      <c r="I1638" t="s">
        <v>11</v>
      </c>
      <c r="J1638">
        <v>22.030000699999999</v>
      </c>
      <c r="K1638" t="s">
        <v>1467</v>
      </c>
      <c r="L1638" t="s">
        <v>13</v>
      </c>
      <c r="M1638">
        <v>38.889999400000001</v>
      </c>
    </row>
    <row r="1640" spans="1:13" x14ac:dyDescent="0.3">
      <c r="A1640" t="s">
        <v>6</v>
      </c>
      <c r="B1640" s="1">
        <v>44230</v>
      </c>
      <c r="C1640" s="6">
        <v>0.81558421296296302</v>
      </c>
      <c r="D1640" t="s">
        <v>7</v>
      </c>
      <c r="E1640" t="s">
        <v>1465</v>
      </c>
      <c r="F1640" t="s">
        <v>1462</v>
      </c>
      <c r="G1640">
        <v>1250.3199500000001</v>
      </c>
      <c r="H1640" t="s">
        <v>1466</v>
      </c>
      <c r="I1640" t="s">
        <v>11</v>
      </c>
      <c r="J1640">
        <v>22.030000699999999</v>
      </c>
      <c r="K1640" t="s">
        <v>1467</v>
      </c>
      <c r="L1640" t="s">
        <v>13</v>
      </c>
      <c r="M1640">
        <v>38.855998999999997</v>
      </c>
    </row>
    <row r="1642" spans="1:13" x14ac:dyDescent="0.3">
      <c r="A1642" t="s">
        <v>17</v>
      </c>
      <c r="B1642" t="s">
        <v>18</v>
      </c>
      <c r="C1642" s="6" t="s">
        <v>19</v>
      </c>
      <c r="D1642" t="s">
        <v>20</v>
      </c>
    </row>
    <row r="1644" spans="1:13" x14ac:dyDescent="0.3">
      <c r="A1644" t="s">
        <v>6</v>
      </c>
      <c r="B1644" s="1">
        <v>44230</v>
      </c>
      <c r="C1644" s="6">
        <v>0.81565268518518519</v>
      </c>
      <c r="D1644" t="s">
        <v>7</v>
      </c>
      <c r="E1644" t="s">
        <v>1465</v>
      </c>
      <c r="F1644" t="s">
        <v>1462</v>
      </c>
      <c r="G1644">
        <v>1250.4799800000001</v>
      </c>
      <c r="H1644" t="s">
        <v>1466</v>
      </c>
      <c r="I1644" t="s">
        <v>11</v>
      </c>
      <c r="J1644">
        <v>22.030000699999999</v>
      </c>
      <c r="K1644" t="s">
        <v>1467</v>
      </c>
      <c r="L1644" t="s">
        <v>13</v>
      </c>
      <c r="M1644">
        <v>39.207000700000002</v>
      </c>
    </row>
    <row r="1646" spans="1:13" x14ac:dyDescent="0.3">
      <c r="A1646" t="s">
        <v>6</v>
      </c>
      <c r="B1646" s="1">
        <v>44230</v>
      </c>
      <c r="C1646" s="6">
        <v>0.81566697916666664</v>
      </c>
      <c r="D1646" t="s">
        <v>7</v>
      </c>
      <c r="E1646" t="s">
        <v>1465</v>
      </c>
      <c r="F1646" t="s">
        <v>1462</v>
      </c>
      <c r="G1646">
        <v>1250.5699500000001</v>
      </c>
      <c r="H1646" t="s">
        <v>1466</v>
      </c>
      <c r="I1646" t="s">
        <v>11</v>
      </c>
      <c r="J1646">
        <v>22.030000699999999</v>
      </c>
      <c r="K1646" t="s">
        <v>1467</v>
      </c>
      <c r="L1646" t="s">
        <v>13</v>
      </c>
      <c r="M1646">
        <v>38.958000200000001</v>
      </c>
    </row>
    <row r="1648" spans="1:13" x14ac:dyDescent="0.3">
      <c r="A1648" t="s">
        <v>6</v>
      </c>
      <c r="B1648" s="1">
        <v>44230</v>
      </c>
      <c r="C1648" s="6">
        <v>0.81568129629629638</v>
      </c>
      <c r="D1648" t="s">
        <v>7</v>
      </c>
      <c r="E1648" t="s">
        <v>1465</v>
      </c>
      <c r="F1648" t="s">
        <v>1462</v>
      </c>
      <c r="G1648">
        <v>1250.6199999999999</v>
      </c>
      <c r="H1648" t="s">
        <v>1466</v>
      </c>
      <c r="I1648" t="s">
        <v>11</v>
      </c>
      <c r="J1648">
        <v>22.030000699999999</v>
      </c>
      <c r="K1648" t="s">
        <v>1467</v>
      </c>
      <c r="L1648" t="s">
        <v>13</v>
      </c>
      <c r="M1648">
        <v>38.855998999999997</v>
      </c>
    </row>
    <row r="1650" spans="1:13" x14ac:dyDescent="0.3">
      <c r="A1650" t="s">
        <v>6</v>
      </c>
      <c r="B1650" s="1">
        <v>44230</v>
      </c>
      <c r="C1650" s="6">
        <v>0.81569559027777772</v>
      </c>
      <c r="D1650" t="s">
        <v>7</v>
      </c>
      <c r="E1650" t="s">
        <v>1465</v>
      </c>
      <c r="F1650" t="s">
        <v>1462</v>
      </c>
      <c r="G1650">
        <v>1250.6800499999999</v>
      </c>
      <c r="H1650" t="s">
        <v>1466</v>
      </c>
      <c r="I1650" t="s">
        <v>11</v>
      </c>
      <c r="J1650">
        <v>22.030000699999999</v>
      </c>
      <c r="K1650" t="s">
        <v>1467</v>
      </c>
      <c r="L1650" t="s">
        <v>13</v>
      </c>
      <c r="M1650">
        <v>40.223998999999999</v>
      </c>
    </row>
    <row r="1652" spans="1:13" x14ac:dyDescent="0.3">
      <c r="A1652" t="s">
        <v>6</v>
      </c>
      <c r="B1652" s="1">
        <v>44230</v>
      </c>
      <c r="C1652" s="6">
        <v>0.81570988425925928</v>
      </c>
      <c r="D1652" t="s">
        <v>7</v>
      </c>
      <c r="E1652" t="s">
        <v>1465</v>
      </c>
      <c r="F1652" t="s">
        <v>1462</v>
      </c>
      <c r="G1652">
        <v>1250.6999499999999</v>
      </c>
      <c r="H1652" t="s">
        <v>1466</v>
      </c>
      <c r="I1652" t="s">
        <v>11</v>
      </c>
      <c r="J1652">
        <v>22.030000699999999</v>
      </c>
      <c r="K1652" t="s">
        <v>1467</v>
      </c>
      <c r="L1652" t="s">
        <v>13</v>
      </c>
      <c r="M1652">
        <v>38.765998799999998</v>
      </c>
    </row>
    <row r="1654" spans="1:13" x14ac:dyDescent="0.3">
      <c r="A1654" t="s">
        <v>6</v>
      </c>
      <c r="B1654" s="1">
        <v>44230</v>
      </c>
      <c r="C1654" s="6">
        <v>0.81572417824074073</v>
      </c>
      <c r="D1654" t="s">
        <v>7</v>
      </c>
      <c r="E1654" t="s">
        <v>1465</v>
      </c>
      <c r="F1654" t="s">
        <v>1462</v>
      </c>
      <c r="G1654">
        <v>1250.7800299999999</v>
      </c>
      <c r="H1654" t="s">
        <v>1466</v>
      </c>
      <c r="I1654" t="s">
        <v>11</v>
      </c>
      <c r="J1654">
        <v>22.030000699999999</v>
      </c>
      <c r="K1654" t="s">
        <v>1467</v>
      </c>
      <c r="L1654" t="s">
        <v>13</v>
      </c>
      <c r="M1654">
        <v>38.743999500000001</v>
      </c>
    </row>
    <row r="1656" spans="1:13" x14ac:dyDescent="0.3">
      <c r="A1656" t="s">
        <v>6</v>
      </c>
      <c r="B1656" s="1">
        <v>44230</v>
      </c>
      <c r="C1656" s="6">
        <v>0.81573862268518516</v>
      </c>
      <c r="D1656" t="s">
        <v>7</v>
      </c>
      <c r="E1656" t="s">
        <v>1465</v>
      </c>
      <c r="F1656" t="s">
        <v>1462</v>
      </c>
      <c r="G1656">
        <v>1250.92004</v>
      </c>
      <c r="H1656" t="s">
        <v>1466</v>
      </c>
      <c r="I1656" t="s">
        <v>11</v>
      </c>
      <c r="J1656">
        <v>22.030000699999999</v>
      </c>
      <c r="K1656" t="s">
        <v>1467</v>
      </c>
      <c r="L1656" t="s">
        <v>13</v>
      </c>
      <c r="M1656">
        <v>38.811000800000002</v>
      </c>
    </row>
    <row r="1658" spans="1:13" x14ac:dyDescent="0.3">
      <c r="A1658" t="s">
        <v>6</v>
      </c>
      <c r="B1658" s="1">
        <v>44230</v>
      </c>
      <c r="C1658" s="6">
        <v>0.81575291666666672</v>
      </c>
      <c r="D1658" t="s">
        <v>7</v>
      </c>
      <c r="E1658" t="s">
        <v>1465</v>
      </c>
      <c r="F1658" t="s">
        <v>1462</v>
      </c>
      <c r="G1658">
        <v>1250.92004</v>
      </c>
      <c r="H1658" t="s">
        <v>1466</v>
      </c>
      <c r="I1658" t="s">
        <v>11</v>
      </c>
      <c r="J1658">
        <v>22.040000899999999</v>
      </c>
      <c r="K1658" t="s">
        <v>1467</v>
      </c>
      <c r="L1658" t="s">
        <v>13</v>
      </c>
      <c r="M1658">
        <v>39.208000200000001</v>
      </c>
    </row>
    <row r="1660" spans="1:13" x14ac:dyDescent="0.3">
      <c r="A1660" t="s">
        <v>6</v>
      </c>
      <c r="B1660" s="1">
        <v>44230</v>
      </c>
      <c r="C1660" s="6">
        <v>0.81576721064814806</v>
      </c>
      <c r="D1660" t="s">
        <v>7</v>
      </c>
      <c r="E1660" t="s">
        <v>1465</v>
      </c>
      <c r="F1660" t="s">
        <v>1462</v>
      </c>
      <c r="G1660">
        <v>1250.92004</v>
      </c>
      <c r="H1660" t="s">
        <v>1466</v>
      </c>
      <c r="I1660" t="s">
        <v>11</v>
      </c>
      <c r="J1660">
        <v>22.020000499999998</v>
      </c>
      <c r="K1660" t="s">
        <v>1467</v>
      </c>
      <c r="L1660" t="s">
        <v>13</v>
      </c>
      <c r="M1660">
        <v>39.082000700000002</v>
      </c>
    </row>
    <row r="1662" spans="1:13" x14ac:dyDescent="0.3">
      <c r="A1662" t="s">
        <v>6</v>
      </c>
      <c r="B1662" s="1">
        <v>44230</v>
      </c>
      <c r="C1662" s="6">
        <v>0.81578150462962962</v>
      </c>
      <c r="D1662" t="s">
        <v>7</v>
      </c>
      <c r="E1662" t="s">
        <v>1465</v>
      </c>
      <c r="F1662" t="s">
        <v>1462</v>
      </c>
      <c r="G1662">
        <v>1250.9799800000001</v>
      </c>
      <c r="H1662" t="s">
        <v>1466</v>
      </c>
      <c r="I1662" t="s">
        <v>11</v>
      </c>
      <c r="J1662">
        <v>22.030000699999999</v>
      </c>
      <c r="K1662" t="s">
        <v>1467</v>
      </c>
      <c r="L1662" t="s">
        <v>13</v>
      </c>
      <c r="M1662">
        <v>37.748001100000003</v>
      </c>
    </row>
    <row r="1664" spans="1:13" x14ac:dyDescent="0.3">
      <c r="A1664" t="s">
        <v>17</v>
      </c>
      <c r="B1664" t="s">
        <v>18</v>
      </c>
      <c r="C1664" s="6" t="s">
        <v>19</v>
      </c>
      <c r="D1664" t="s">
        <v>20</v>
      </c>
    </row>
    <row r="1666" spans="1:13" x14ac:dyDescent="0.3">
      <c r="A1666" t="s">
        <v>6</v>
      </c>
      <c r="B1666" s="1">
        <v>44230</v>
      </c>
      <c r="C1666" s="6">
        <v>0.81585026620370371</v>
      </c>
      <c r="D1666" t="s">
        <v>7</v>
      </c>
      <c r="E1666" t="s">
        <v>1465</v>
      </c>
      <c r="F1666" t="s">
        <v>1462</v>
      </c>
      <c r="G1666">
        <v>1251.2199700000001</v>
      </c>
      <c r="H1666" t="s">
        <v>1466</v>
      </c>
      <c r="I1666" t="s">
        <v>11</v>
      </c>
      <c r="J1666">
        <v>22.040000899999999</v>
      </c>
      <c r="K1666" t="s">
        <v>1467</v>
      </c>
      <c r="L1666" t="s">
        <v>13</v>
      </c>
      <c r="M1666">
        <v>38.813999199999998</v>
      </c>
    </row>
    <row r="1668" spans="1:13" x14ac:dyDescent="0.3">
      <c r="A1668" t="s">
        <v>6</v>
      </c>
      <c r="B1668" s="1">
        <v>44230</v>
      </c>
      <c r="C1668" s="6">
        <v>0.81586454861111113</v>
      </c>
      <c r="D1668" t="s">
        <v>7</v>
      </c>
      <c r="E1668" t="s">
        <v>1465</v>
      </c>
      <c r="F1668" t="s">
        <v>1462</v>
      </c>
      <c r="G1668">
        <v>1251.32996</v>
      </c>
      <c r="H1668" t="s">
        <v>1466</v>
      </c>
      <c r="I1668" t="s">
        <v>11</v>
      </c>
      <c r="J1668">
        <v>22.030000699999999</v>
      </c>
      <c r="K1668" t="s">
        <v>1467</v>
      </c>
      <c r="L1668" t="s">
        <v>13</v>
      </c>
      <c r="M1668">
        <v>39.127998400000003</v>
      </c>
    </row>
    <row r="1670" spans="1:13" x14ac:dyDescent="0.3">
      <c r="A1670" t="s">
        <v>6</v>
      </c>
      <c r="B1670" s="1">
        <v>44230</v>
      </c>
      <c r="C1670" s="6">
        <v>0.81587884259259258</v>
      </c>
      <c r="D1670" t="s">
        <v>7</v>
      </c>
      <c r="E1670" t="s">
        <v>1465</v>
      </c>
      <c r="F1670" t="s">
        <v>1462</v>
      </c>
      <c r="G1670">
        <v>1251.3599899999999</v>
      </c>
      <c r="H1670" t="s">
        <v>1466</v>
      </c>
      <c r="I1670" t="s">
        <v>11</v>
      </c>
      <c r="J1670">
        <v>22.040000899999999</v>
      </c>
      <c r="K1670" t="s">
        <v>1467</v>
      </c>
      <c r="L1670" t="s">
        <v>13</v>
      </c>
      <c r="M1670">
        <v>37.590999600000004</v>
      </c>
    </row>
    <row r="1672" spans="1:13" x14ac:dyDescent="0.3">
      <c r="A1672" t="s">
        <v>6</v>
      </c>
      <c r="B1672" s="1">
        <v>44230</v>
      </c>
      <c r="C1672" s="6">
        <v>0.81589313657407414</v>
      </c>
      <c r="D1672" t="s">
        <v>7</v>
      </c>
      <c r="E1672" t="s">
        <v>1465</v>
      </c>
      <c r="F1672" t="s">
        <v>1462</v>
      </c>
      <c r="G1672">
        <v>1251.41003</v>
      </c>
      <c r="H1672" t="s">
        <v>1466</v>
      </c>
      <c r="I1672" t="s">
        <v>11</v>
      </c>
      <c r="J1672">
        <v>22.030000699999999</v>
      </c>
      <c r="K1672" t="s">
        <v>1467</v>
      </c>
      <c r="L1672" t="s">
        <v>13</v>
      </c>
      <c r="M1672">
        <v>38.765998799999998</v>
      </c>
    </row>
    <row r="1674" spans="1:13" x14ac:dyDescent="0.3">
      <c r="A1674" t="s">
        <v>6</v>
      </c>
      <c r="B1674" s="1">
        <v>44230</v>
      </c>
      <c r="C1674" s="6">
        <v>0.81590745370370366</v>
      </c>
      <c r="D1674" t="s">
        <v>7</v>
      </c>
      <c r="E1674" t="s">
        <v>1465</v>
      </c>
      <c r="F1674" t="s">
        <v>1462</v>
      </c>
      <c r="G1674">
        <v>1251.48999</v>
      </c>
      <c r="H1674" t="s">
        <v>1466</v>
      </c>
      <c r="I1674" t="s">
        <v>11</v>
      </c>
      <c r="J1674">
        <v>22.030000699999999</v>
      </c>
      <c r="K1674" t="s">
        <v>1467</v>
      </c>
      <c r="L1674" t="s">
        <v>13</v>
      </c>
      <c r="M1674">
        <v>39.027000399999999</v>
      </c>
    </row>
    <row r="1676" spans="1:13" x14ac:dyDescent="0.3">
      <c r="A1676" t="s">
        <v>6</v>
      </c>
      <c r="B1676" s="1">
        <v>44230</v>
      </c>
      <c r="C1676" s="6">
        <v>0.81592174768518522</v>
      </c>
      <c r="D1676" t="s">
        <v>7</v>
      </c>
      <c r="E1676" t="s">
        <v>1465</v>
      </c>
      <c r="F1676" t="s">
        <v>1462</v>
      </c>
      <c r="G1676">
        <v>1251.5200199999999</v>
      </c>
      <c r="H1676" t="s">
        <v>1466</v>
      </c>
      <c r="I1676" t="s">
        <v>11</v>
      </c>
      <c r="J1676">
        <v>22.030000699999999</v>
      </c>
      <c r="K1676" t="s">
        <v>1467</v>
      </c>
      <c r="L1676" t="s">
        <v>13</v>
      </c>
      <c r="M1676">
        <v>38.958999599999999</v>
      </c>
    </row>
    <row r="1678" spans="1:13" x14ac:dyDescent="0.3">
      <c r="A1678" t="s">
        <v>6</v>
      </c>
      <c r="B1678" s="1">
        <v>44230</v>
      </c>
      <c r="C1678" s="6">
        <v>0.81593604166666667</v>
      </c>
      <c r="D1678" t="s">
        <v>7</v>
      </c>
      <c r="E1678" t="s">
        <v>1465</v>
      </c>
      <c r="F1678" t="s">
        <v>1462</v>
      </c>
      <c r="G1678">
        <v>1251.6300000000001</v>
      </c>
      <c r="H1678" t="s">
        <v>1466</v>
      </c>
      <c r="I1678" t="s">
        <v>11</v>
      </c>
      <c r="J1678">
        <v>22.040000899999999</v>
      </c>
      <c r="K1678" t="s">
        <v>1467</v>
      </c>
      <c r="L1678" t="s">
        <v>13</v>
      </c>
      <c r="M1678">
        <v>38.416999799999999</v>
      </c>
    </row>
    <row r="1680" spans="1:13" x14ac:dyDescent="0.3">
      <c r="A1680" t="s">
        <v>6</v>
      </c>
      <c r="B1680" s="1">
        <v>44230</v>
      </c>
      <c r="C1680" s="6">
        <v>0.81595033564814823</v>
      </c>
      <c r="D1680" t="s">
        <v>7</v>
      </c>
      <c r="E1680" t="s">
        <v>1465</v>
      </c>
      <c r="F1680" t="s">
        <v>1462</v>
      </c>
      <c r="G1680">
        <v>1251.6800499999999</v>
      </c>
      <c r="H1680" t="s">
        <v>1466</v>
      </c>
      <c r="I1680" t="s">
        <v>11</v>
      </c>
      <c r="J1680">
        <v>22.030000699999999</v>
      </c>
      <c r="K1680" t="s">
        <v>1467</v>
      </c>
      <c r="L1680" t="s">
        <v>13</v>
      </c>
      <c r="M1680">
        <v>38.472999600000001</v>
      </c>
    </row>
    <row r="1682" spans="1:13" x14ac:dyDescent="0.3">
      <c r="A1682" t="s">
        <v>6</v>
      </c>
      <c r="B1682" s="1">
        <v>44230</v>
      </c>
      <c r="C1682" s="6">
        <v>0.81596465277777774</v>
      </c>
      <c r="D1682" t="s">
        <v>7</v>
      </c>
      <c r="E1682" t="s">
        <v>1465</v>
      </c>
      <c r="F1682" t="s">
        <v>1462</v>
      </c>
      <c r="G1682">
        <v>1251.6800499999999</v>
      </c>
      <c r="H1682" t="s">
        <v>1466</v>
      </c>
      <c r="I1682" t="s">
        <v>11</v>
      </c>
      <c r="J1682">
        <v>22.040000899999999</v>
      </c>
      <c r="K1682" t="s">
        <v>1467</v>
      </c>
      <c r="L1682" t="s">
        <v>13</v>
      </c>
      <c r="M1682">
        <v>39.027999899999998</v>
      </c>
    </row>
    <row r="1684" spans="1:13" x14ac:dyDescent="0.3">
      <c r="A1684" t="s">
        <v>6</v>
      </c>
      <c r="B1684" s="1">
        <v>44230</v>
      </c>
      <c r="C1684" s="6">
        <v>0.8159789467592593</v>
      </c>
      <c r="D1684" t="s">
        <v>7</v>
      </c>
      <c r="E1684" t="s">
        <v>1465</v>
      </c>
      <c r="F1684" t="s">
        <v>1462</v>
      </c>
      <c r="G1684">
        <v>1251.7900400000001</v>
      </c>
      <c r="H1684" t="s">
        <v>1466</v>
      </c>
      <c r="I1684" t="s">
        <v>11</v>
      </c>
      <c r="J1684">
        <v>22.030000699999999</v>
      </c>
      <c r="K1684" t="s">
        <v>1467</v>
      </c>
      <c r="L1684" t="s">
        <v>13</v>
      </c>
      <c r="M1684">
        <v>38.799999200000002</v>
      </c>
    </row>
    <row r="1686" spans="1:13" x14ac:dyDescent="0.3">
      <c r="A1686" t="s">
        <v>17</v>
      </c>
      <c r="B1686" t="s">
        <v>18</v>
      </c>
      <c r="C1686" s="6" t="s">
        <v>19</v>
      </c>
      <c r="D1686" t="s">
        <v>20</v>
      </c>
    </row>
    <row r="1688" spans="1:13" x14ac:dyDescent="0.3">
      <c r="A1688" t="s">
        <v>6</v>
      </c>
      <c r="B1688" s="1">
        <v>44230</v>
      </c>
      <c r="C1688" s="6">
        <v>0.81604743055555551</v>
      </c>
      <c r="D1688" t="s">
        <v>7</v>
      </c>
      <c r="E1688" t="s">
        <v>1465</v>
      </c>
      <c r="F1688" t="s">
        <v>1462</v>
      </c>
      <c r="G1688">
        <v>1251.9799800000001</v>
      </c>
      <c r="H1688" t="s">
        <v>1466</v>
      </c>
      <c r="I1688" t="s">
        <v>11</v>
      </c>
      <c r="J1688">
        <v>22.040000899999999</v>
      </c>
      <c r="K1688" t="s">
        <v>1467</v>
      </c>
      <c r="L1688" t="s">
        <v>13</v>
      </c>
      <c r="M1688">
        <v>38.825000799999998</v>
      </c>
    </row>
    <row r="1690" spans="1:13" x14ac:dyDescent="0.3">
      <c r="A1690" t="s">
        <v>6</v>
      </c>
      <c r="B1690" s="1">
        <v>44230</v>
      </c>
      <c r="C1690" s="6">
        <v>0.81606172453703707</v>
      </c>
      <c r="D1690" t="s">
        <v>7</v>
      </c>
      <c r="E1690" t="s">
        <v>1465</v>
      </c>
      <c r="F1690" t="s">
        <v>1462</v>
      </c>
      <c r="G1690">
        <v>1252.1199999999999</v>
      </c>
      <c r="H1690" t="s">
        <v>1466</v>
      </c>
      <c r="I1690" t="s">
        <v>11</v>
      </c>
      <c r="J1690">
        <v>22.030000699999999</v>
      </c>
      <c r="K1690" t="s">
        <v>1467</v>
      </c>
      <c r="L1690" t="s">
        <v>13</v>
      </c>
      <c r="M1690">
        <v>38.472000100000002</v>
      </c>
    </row>
    <row r="1692" spans="1:13" x14ac:dyDescent="0.3">
      <c r="A1692" t="s">
        <v>6</v>
      </c>
      <c r="B1692" s="1">
        <v>44230</v>
      </c>
      <c r="C1692" s="6">
        <v>0.81607618055555553</v>
      </c>
      <c r="D1692" t="s">
        <v>7</v>
      </c>
      <c r="E1692" t="s">
        <v>1465</v>
      </c>
      <c r="F1692" t="s">
        <v>1462</v>
      </c>
      <c r="G1692">
        <v>1252.09998</v>
      </c>
      <c r="H1692" t="s">
        <v>1466</v>
      </c>
      <c r="I1692" t="s">
        <v>11</v>
      </c>
      <c r="J1692">
        <v>22.030000699999999</v>
      </c>
      <c r="K1692" t="s">
        <v>1467</v>
      </c>
      <c r="L1692" t="s">
        <v>13</v>
      </c>
      <c r="M1692">
        <v>38.585998500000002</v>
      </c>
    </row>
    <row r="1694" spans="1:13" x14ac:dyDescent="0.3">
      <c r="A1694" t="s">
        <v>6</v>
      </c>
      <c r="B1694" s="1">
        <v>44230</v>
      </c>
      <c r="C1694" s="6">
        <v>0.81609047453703709</v>
      </c>
      <c r="D1694" t="s">
        <v>7</v>
      </c>
      <c r="E1694" t="s">
        <v>1465</v>
      </c>
      <c r="F1694" t="s">
        <v>1462</v>
      </c>
      <c r="G1694">
        <v>1252.1800499999999</v>
      </c>
      <c r="H1694" t="s">
        <v>1466</v>
      </c>
      <c r="I1694" t="s">
        <v>11</v>
      </c>
      <c r="J1694">
        <v>22.040000899999999</v>
      </c>
      <c r="K1694" t="s">
        <v>1467</v>
      </c>
      <c r="L1694" t="s">
        <v>13</v>
      </c>
      <c r="M1694">
        <v>39.005001100000001</v>
      </c>
    </row>
    <row r="1696" spans="1:13" x14ac:dyDescent="0.3">
      <c r="A1696" t="s">
        <v>6</v>
      </c>
      <c r="B1696" s="1">
        <v>44230</v>
      </c>
      <c r="C1696" s="6">
        <v>0.81610475694444451</v>
      </c>
      <c r="D1696" t="s">
        <v>7</v>
      </c>
      <c r="E1696" t="s">
        <v>1465</v>
      </c>
      <c r="F1696" t="s">
        <v>1462</v>
      </c>
      <c r="G1696">
        <v>1252.23999</v>
      </c>
      <c r="H1696" t="s">
        <v>1466</v>
      </c>
      <c r="I1696" t="s">
        <v>11</v>
      </c>
      <c r="J1696">
        <v>22.020000499999998</v>
      </c>
      <c r="K1696" t="s">
        <v>1467</v>
      </c>
      <c r="L1696" t="s">
        <v>13</v>
      </c>
      <c r="M1696">
        <v>38.687000300000001</v>
      </c>
    </row>
    <row r="1698" spans="1:13" x14ac:dyDescent="0.3">
      <c r="A1698" t="s">
        <v>6</v>
      </c>
      <c r="B1698" s="1">
        <v>44230</v>
      </c>
      <c r="C1698" s="6">
        <v>0.81611905092592585</v>
      </c>
      <c r="D1698" t="s">
        <v>7</v>
      </c>
      <c r="E1698" t="s">
        <v>1465</v>
      </c>
      <c r="F1698" t="s">
        <v>1462</v>
      </c>
      <c r="G1698">
        <v>1252.2900400000001</v>
      </c>
      <c r="H1698" t="s">
        <v>1466</v>
      </c>
      <c r="I1698" t="s">
        <v>11</v>
      </c>
      <c r="J1698">
        <v>22.030000699999999</v>
      </c>
      <c r="K1698" t="s">
        <v>1467</v>
      </c>
      <c r="L1698" t="s">
        <v>13</v>
      </c>
      <c r="M1698">
        <v>38.912998199999997</v>
      </c>
    </row>
    <row r="1700" spans="1:13" x14ac:dyDescent="0.3">
      <c r="A1700" t="s">
        <v>6</v>
      </c>
      <c r="B1700" s="1">
        <v>44230</v>
      </c>
      <c r="C1700" s="6">
        <v>0.81613336805555559</v>
      </c>
      <c r="D1700" t="s">
        <v>7</v>
      </c>
      <c r="E1700" t="s">
        <v>1465</v>
      </c>
      <c r="F1700" t="s">
        <v>1462</v>
      </c>
      <c r="G1700">
        <v>1252.34998</v>
      </c>
      <c r="H1700" t="s">
        <v>1466</v>
      </c>
      <c r="I1700" t="s">
        <v>11</v>
      </c>
      <c r="J1700">
        <v>22.030000699999999</v>
      </c>
      <c r="K1700" t="s">
        <v>1467</v>
      </c>
      <c r="L1700" t="s">
        <v>13</v>
      </c>
      <c r="M1700">
        <v>38.787998199999997</v>
      </c>
    </row>
    <row r="1702" spans="1:13" x14ac:dyDescent="0.3">
      <c r="A1702" t="s">
        <v>6</v>
      </c>
      <c r="B1702" s="1">
        <v>44230</v>
      </c>
      <c r="C1702" s="6">
        <v>0.81614766203703704</v>
      </c>
      <c r="D1702" t="s">
        <v>7</v>
      </c>
      <c r="E1702" t="s">
        <v>1465</v>
      </c>
      <c r="F1702" t="s">
        <v>1462</v>
      </c>
      <c r="G1702">
        <v>1252.34998</v>
      </c>
      <c r="H1702" t="s">
        <v>1466</v>
      </c>
      <c r="I1702" t="s">
        <v>11</v>
      </c>
      <c r="J1702">
        <v>22.030000699999999</v>
      </c>
      <c r="K1702" t="s">
        <v>1467</v>
      </c>
      <c r="L1702" t="s">
        <v>13</v>
      </c>
      <c r="M1702">
        <v>38.902000399999999</v>
      </c>
    </row>
    <row r="1704" spans="1:13" x14ac:dyDescent="0.3">
      <c r="A1704" t="s">
        <v>6</v>
      </c>
      <c r="B1704" s="1">
        <v>44230</v>
      </c>
      <c r="C1704" s="6">
        <v>0.8161619560185186</v>
      </c>
      <c r="D1704" t="s">
        <v>7</v>
      </c>
      <c r="E1704" t="s">
        <v>1465</v>
      </c>
      <c r="F1704" t="s">
        <v>1462</v>
      </c>
      <c r="G1704">
        <v>1252.40002</v>
      </c>
      <c r="H1704" t="s">
        <v>1466</v>
      </c>
      <c r="I1704" t="s">
        <v>11</v>
      </c>
      <c r="J1704">
        <v>22.040000899999999</v>
      </c>
      <c r="K1704" t="s">
        <v>1467</v>
      </c>
      <c r="L1704" t="s">
        <v>13</v>
      </c>
      <c r="M1704">
        <v>38.812999699999999</v>
      </c>
    </row>
    <row r="1706" spans="1:13" x14ac:dyDescent="0.3">
      <c r="A1706" t="s">
        <v>6</v>
      </c>
      <c r="B1706" s="1">
        <v>44230</v>
      </c>
      <c r="C1706" s="6">
        <v>0.81617624999999994</v>
      </c>
      <c r="D1706" t="s">
        <v>7</v>
      </c>
      <c r="E1706" t="s">
        <v>1465</v>
      </c>
      <c r="F1706" t="s">
        <v>1462</v>
      </c>
      <c r="G1706">
        <v>1252.4799800000001</v>
      </c>
      <c r="H1706" t="s">
        <v>1466</v>
      </c>
      <c r="I1706" t="s">
        <v>11</v>
      </c>
      <c r="J1706">
        <v>22.040000899999999</v>
      </c>
      <c r="K1706" t="s">
        <v>1467</v>
      </c>
      <c r="L1706" t="s">
        <v>13</v>
      </c>
      <c r="M1706">
        <v>38.428001399999999</v>
      </c>
    </row>
    <row r="1708" spans="1:13" x14ac:dyDescent="0.3">
      <c r="A1708" t="s">
        <v>17</v>
      </c>
      <c r="B1708" t="s">
        <v>18</v>
      </c>
      <c r="C1708" s="6" t="s">
        <v>19</v>
      </c>
      <c r="D1708" t="s">
        <v>20</v>
      </c>
    </row>
    <row r="1710" spans="1:13" x14ac:dyDescent="0.3">
      <c r="A1710" t="s">
        <v>6</v>
      </c>
      <c r="B1710" s="1">
        <v>44230</v>
      </c>
      <c r="C1710" s="6">
        <v>0.81624481481481481</v>
      </c>
      <c r="D1710" t="s">
        <v>7</v>
      </c>
      <c r="E1710" t="s">
        <v>1465</v>
      </c>
      <c r="F1710" t="s">
        <v>1462</v>
      </c>
      <c r="G1710">
        <v>1252.6999499999999</v>
      </c>
      <c r="H1710" t="s">
        <v>1466</v>
      </c>
      <c r="I1710" t="s">
        <v>11</v>
      </c>
      <c r="J1710">
        <v>22.040000899999999</v>
      </c>
      <c r="K1710" t="s">
        <v>1467</v>
      </c>
      <c r="L1710" t="s">
        <v>13</v>
      </c>
      <c r="M1710">
        <v>38.710998500000002</v>
      </c>
    </row>
    <row r="1712" spans="1:13" x14ac:dyDescent="0.3">
      <c r="A1712" t="s">
        <v>6</v>
      </c>
      <c r="B1712" s="1">
        <v>44230</v>
      </c>
      <c r="C1712" s="6">
        <v>0.81625910879629637</v>
      </c>
      <c r="D1712" t="s">
        <v>7</v>
      </c>
      <c r="E1712" t="s">
        <v>1465</v>
      </c>
      <c r="F1712" t="s">
        <v>1462</v>
      </c>
      <c r="G1712">
        <v>1252.7800299999999</v>
      </c>
      <c r="H1712" t="s">
        <v>1466</v>
      </c>
      <c r="I1712" t="s">
        <v>11</v>
      </c>
      <c r="J1712">
        <v>22.040000899999999</v>
      </c>
      <c r="K1712" t="s">
        <v>1467</v>
      </c>
      <c r="L1712" t="s">
        <v>13</v>
      </c>
      <c r="M1712">
        <v>38.926998099999999</v>
      </c>
    </row>
    <row r="1714" spans="1:13" x14ac:dyDescent="0.3">
      <c r="A1714" t="s">
        <v>6</v>
      </c>
      <c r="B1714" s="1">
        <v>44230</v>
      </c>
      <c r="C1714" s="6">
        <v>0.81627340277777771</v>
      </c>
      <c r="D1714" t="s">
        <v>7</v>
      </c>
      <c r="E1714" t="s">
        <v>1465</v>
      </c>
      <c r="F1714" t="s">
        <v>1462</v>
      </c>
      <c r="G1714">
        <v>1252.8599899999999</v>
      </c>
      <c r="H1714" t="s">
        <v>1466</v>
      </c>
      <c r="I1714" t="s">
        <v>11</v>
      </c>
      <c r="J1714">
        <v>22.030000699999999</v>
      </c>
      <c r="K1714" t="s">
        <v>1467</v>
      </c>
      <c r="L1714" t="s">
        <v>13</v>
      </c>
      <c r="M1714">
        <v>38.653999300000002</v>
      </c>
    </row>
    <row r="1716" spans="1:13" x14ac:dyDescent="0.3">
      <c r="A1716" t="s">
        <v>6</v>
      </c>
      <c r="B1716" s="1">
        <v>44230</v>
      </c>
      <c r="C1716" s="6">
        <v>0.81628769675925927</v>
      </c>
      <c r="D1716" t="s">
        <v>7</v>
      </c>
      <c r="E1716" t="s">
        <v>1465</v>
      </c>
      <c r="F1716" t="s">
        <v>1462</v>
      </c>
      <c r="G1716">
        <v>1252.92004</v>
      </c>
      <c r="H1716" t="s">
        <v>1466</v>
      </c>
      <c r="I1716" t="s">
        <v>11</v>
      </c>
      <c r="J1716">
        <v>22.030000699999999</v>
      </c>
      <c r="K1716" t="s">
        <v>1467</v>
      </c>
      <c r="L1716" t="s">
        <v>13</v>
      </c>
      <c r="M1716">
        <v>38.765998799999998</v>
      </c>
    </row>
    <row r="1718" spans="1:13" x14ac:dyDescent="0.3">
      <c r="A1718" t="s">
        <v>6</v>
      </c>
      <c r="B1718" s="1">
        <v>44230</v>
      </c>
      <c r="C1718" s="6">
        <v>0.81630200231481487</v>
      </c>
      <c r="D1718" t="s">
        <v>7</v>
      </c>
      <c r="E1718" t="s">
        <v>1465</v>
      </c>
      <c r="F1718" t="s">
        <v>1462</v>
      </c>
      <c r="G1718">
        <v>1252.8599899999999</v>
      </c>
      <c r="H1718" t="s">
        <v>1466</v>
      </c>
      <c r="I1718" t="s">
        <v>11</v>
      </c>
      <c r="J1718">
        <v>22.030000699999999</v>
      </c>
      <c r="K1718" t="s">
        <v>1467</v>
      </c>
      <c r="L1718" t="s">
        <v>13</v>
      </c>
      <c r="M1718">
        <v>39.027000399999999</v>
      </c>
    </row>
    <row r="1720" spans="1:13" x14ac:dyDescent="0.3">
      <c r="A1720" t="s">
        <v>6</v>
      </c>
      <c r="B1720" s="1">
        <v>44230</v>
      </c>
      <c r="C1720" s="6">
        <v>0.81631629629629632</v>
      </c>
      <c r="D1720" t="s">
        <v>7</v>
      </c>
      <c r="E1720" t="s">
        <v>1465</v>
      </c>
      <c r="F1720" t="s">
        <v>1462</v>
      </c>
      <c r="G1720">
        <v>1252.9699700000001</v>
      </c>
      <c r="H1720" t="s">
        <v>1466</v>
      </c>
      <c r="I1720" t="s">
        <v>11</v>
      </c>
      <c r="J1720">
        <v>22.040000899999999</v>
      </c>
      <c r="K1720" t="s">
        <v>1467</v>
      </c>
      <c r="L1720" t="s">
        <v>13</v>
      </c>
      <c r="M1720">
        <v>39.130001100000001</v>
      </c>
    </row>
    <row r="1722" spans="1:13" x14ac:dyDescent="0.3">
      <c r="A1722" t="s">
        <v>6</v>
      </c>
      <c r="B1722" s="1">
        <v>44230</v>
      </c>
      <c r="C1722" s="6">
        <v>0.81633059027777788</v>
      </c>
      <c r="D1722" t="s">
        <v>7</v>
      </c>
      <c r="E1722" t="s">
        <v>1465</v>
      </c>
      <c r="F1722" t="s">
        <v>1462</v>
      </c>
      <c r="G1722">
        <v>1253</v>
      </c>
      <c r="H1722" t="s">
        <v>1466</v>
      </c>
      <c r="I1722" t="s">
        <v>11</v>
      </c>
      <c r="J1722">
        <v>22.040000899999999</v>
      </c>
      <c r="K1722" t="s">
        <v>1467</v>
      </c>
      <c r="L1722" t="s">
        <v>13</v>
      </c>
      <c r="M1722">
        <v>38.825000799999998</v>
      </c>
    </row>
    <row r="1724" spans="1:13" x14ac:dyDescent="0.3">
      <c r="A1724" t="s">
        <v>6</v>
      </c>
      <c r="B1724" s="1">
        <v>44230</v>
      </c>
      <c r="C1724" s="6">
        <v>0.81634488425925922</v>
      </c>
      <c r="D1724" t="s">
        <v>7</v>
      </c>
      <c r="E1724" t="s">
        <v>1465</v>
      </c>
      <c r="F1724" t="s">
        <v>1462</v>
      </c>
      <c r="G1724">
        <v>1253.1099899999999</v>
      </c>
      <c r="H1724" t="s">
        <v>1466</v>
      </c>
      <c r="I1724" t="s">
        <v>11</v>
      </c>
      <c r="J1724">
        <v>22.040000899999999</v>
      </c>
      <c r="K1724" t="s">
        <v>1467</v>
      </c>
      <c r="L1724" t="s">
        <v>13</v>
      </c>
      <c r="M1724">
        <v>39.140998799999998</v>
      </c>
    </row>
    <row r="1726" spans="1:13" x14ac:dyDescent="0.3">
      <c r="A1726" t="s">
        <v>6</v>
      </c>
      <c r="B1726" s="1">
        <v>44230</v>
      </c>
      <c r="C1726" s="6">
        <v>0.81635920138888896</v>
      </c>
      <c r="D1726" t="s">
        <v>7</v>
      </c>
      <c r="E1726" t="s">
        <v>1465</v>
      </c>
      <c r="F1726" t="s">
        <v>1462</v>
      </c>
      <c r="G1726">
        <v>1253.16003</v>
      </c>
      <c r="H1726" t="s">
        <v>1466</v>
      </c>
      <c r="I1726" t="s">
        <v>11</v>
      </c>
      <c r="J1726">
        <v>22.040000899999999</v>
      </c>
      <c r="K1726" t="s">
        <v>1467</v>
      </c>
      <c r="L1726" t="s">
        <v>13</v>
      </c>
      <c r="M1726">
        <v>39.187000300000001</v>
      </c>
    </row>
    <row r="1728" spans="1:13" x14ac:dyDescent="0.3">
      <c r="A1728" t="s">
        <v>6</v>
      </c>
      <c r="B1728" s="1">
        <v>44230</v>
      </c>
      <c r="C1728" s="6">
        <v>0.81637349537037041</v>
      </c>
      <c r="D1728" t="s">
        <v>7</v>
      </c>
      <c r="E1728" t="s">
        <v>1465</v>
      </c>
      <c r="F1728" t="s">
        <v>1462</v>
      </c>
      <c r="G1728">
        <v>1253.2199700000001</v>
      </c>
      <c r="H1728" t="s">
        <v>1466</v>
      </c>
      <c r="I1728" t="s">
        <v>11</v>
      </c>
      <c r="J1728">
        <v>22.030000699999999</v>
      </c>
      <c r="K1728" t="s">
        <v>1467</v>
      </c>
      <c r="L1728" t="s">
        <v>13</v>
      </c>
      <c r="M1728">
        <v>39.173999799999997</v>
      </c>
    </row>
    <row r="1730" spans="1:13" x14ac:dyDescent="0.3">
      <c r="A1730" t="s">
        <v>17</v>
      </c>
      <c r="B1730" t="s">
        <v>18</v>
      </c>
      <c r="C1730" s="6" t="s">
        <v>19</v>
      </c>
      <c r="D1730" t="s">
        <v>20</v>
      </c>
    </row>
    <row r="1732" spans="1:13" x14ac:dyDescent="0.3">
      <c r="A1732" t="s">
        <v>6</v>
      </c>
      <c r="B1732" s="1">
        <v>44230</v>
      </c>
      <c r="C1732" s="6">
        <v>0.81644197916666661</v>
      </c>
      <c r="D1732" t="s">
        <v>7</v>
      </c>
      <c r="E1732" t="s">
        <v>1465</v>
      </c>
      <c r="F1732" t="s">
        <v>1462</v>
      </c>
      <c r="G1732">
        <v>1253.4300499999999</v>
      </c>
      <c r="H1732" t="s">
        <v>1466</v>
      </c>
      <c r="I1732" t="s">
        <v>11</v>
      </c>
      <c r="J1732">
        <v>22.040000899999999</v>
      </c>
      <c r="K1732" t="s">
        <v>1467</v>
      </c>
      <c r="L1732" t="s">
        <v>13</v>
      </c>
      <c r="M1732">
        <v>38.948001900000001</v>
      </c>
    </row>
    <row r="1734" spans="1:13" x14ac:dyDescent="0.3">
      <c r="A1734" t="s">
        <v>6</v>
      </c>
      <c r="B1734" s="1">
        <v>44230</v>
      </c>
      <c r="C1734" s="6">
        <v>0.81645626157407403</v>
      </c>
      <c r="D1734" t="s">
        <v>7</v>
      </c>
      <c r="E1734" t="s">
        <v>1465</v>
      </c>
      <c r="F1734" t="s">
        <v>1462</v>
      </c>
      <c r="G1734">
        <v>1253.4300499999999</v>
      </c>
      <c r="H1734" t="s">
        <v>1466</v>
      </c>
      <c r="I1734" t="s">
        <v>11</v>
      </c>
      <c r="J1734">
        <v>22.040000899999999</v>
      </c>
      <c r="K1734" t="s">
        <v>1467</v>
      </c>
      <c r="L1734" t="s">
        <v>13</v>
      </c>
      <c r="M1734">
        <v>38.881000499999999</v>
      </c>
    </row>
    <row r="1736" spans="1:13" x14ac:dyDescent="0.3">
      <c r="A1736" t="s">
        <v>6</v>
      </c>
      <c r="B1736" s="1">
        <v>44230</v>
      </c>
      <c r="C1736" s="6">
        <v>0.81647057870370376</v>
      </c>
      <c r="D1736" t="s">
        <v>7</v>
      </c>
      <c r="E1736" t="s">
        <v>1465</v>
      </c>
      <c r="F1736" t="s">
        <v>1462</v>
      </c>
      <c r="G1736">
        <v>1253.5400400000001</v>
      </c>
      <c r="H1736" t="s">
        <v>1466</v>
      </c>
      <c r="I1736" t="s">
        <v>11</v>
      </c>
      <c r="J1736">
        <v>22.040000899999999</v>
      </c>
      <c r="K1736" t="s">
        <v>1467</v>
      </c>
      <c r="L1736" t="s">
        <v>13</v>
      </c>
      <c r="M1736">
        <v>39.027999899999998</v>
      </c>
    </row>
    <row r="1738" spans="1:13" x14ac:dyDescent="0.3">
      <c r="A1738" t="s">
        <v>6</v>
      </c>
      <c r="B1738" s="1">
        <v>44230</v>
      </c>
      <c r="C1738" s="6">
        <v>0.8164848726851851</v>
      </c>
      <c r="D1738" t="s">
        <v>7</v>
      </c>
      <c r="E1738" t="s">
        <v>1465</v>
      </c>
      <c r="F1738" t="s">
        <v>1462</v>
      </c>
      <c r="G1738">
        <v>1253.5699500000001</v>
      </c>
      <c r="H1738" t="s">
        <v>1466</v>
      </c>
      <c r="I1738" t="s">
        <v>11</v>
      </c>
      <c r="J1738">
        <v>22.040000899999999</v>
      </c>
      <c r="K1738" t="s">
        <v>1467</v>
      </c>
      <c r="L1738" t="s">
        <v>13</v>
      </c>
      <c r="M1738">
        <v>38.768001599999998</v>
      </c>
    </row>
    <row r="1740" spans="1:13" x14ac:dyDescent="0.3">
      <c r="A1740" t="s">
        <v>6</v>
      </c>
      <c r="B1740" s="1">
        <v>44230</v>
      </c>
      <c r="C1740" s="6">
        <v>0.81649916666666666</v>
      </c>
      <c r="D1740" t="s">
        <v>7</v>
      </c>
      <c r="E1740" t="s">
        <v>1465</v>
      </c>
      <c r="F1740" t="s">
        <v>1462</v>
      </c>
      <c r="G1740">
        <v>1253.65002</v>
      </c>
      <c r="H1740" t="s">
        <v>1466</v>
      </c>
      <c r="I1740" t="s">
        <v>11</v>
      </c>
      <c r="J1740">
        <v>22.040000899999999</v>
      </c>
      <c r="K1740" t="s">
        <v>1467</v>
      </c>
      <c r="L1740" t="s">
        <v>13</v>
      </c>
      <c r="M1740">
        <v>38.881000499999999</v>
      </c>
    </row>
    <row r="1742" spans="1:13" x14ac:dyDescent="0.3">
      <c r="A1742" t="s">
        <v>6</v>
      </c>
      <c r="B1742" s="1">
        <v>44230</v>
      </c>
      <c r="C1742" s="6">
        <v>0.81651346064814811</v>
      </c>
      <c r="D1742" t="s">
        <v>7</v>
      </c>
      <c r="E1742" t="s">
        <v>1465</v>
      </c>
      <c r="F1742" t="s">
        <v>1462</v>
      </c>
      <c r="G1742">
        <v>1253.6800499999999</v>
      </c>
      <c r="H1742" t="s">
        <v>1466</v>
      </c>
      <c r="I1742" t="s">
        <v>11</v>
      </c>
      <c r="J1742">
        <v>22.040000899999999</v>
      </c>
      <c r="K1742" t="s">
        <v>1467</v>
      </c>
      <c r="L1742" t="s">
        <v>13</v>
      </c>
      <c r="M1742">
        <v>38.167999299999998</v>
      </c>
    </row>
    <row r="1744" spans="1:13" x14ac:dyDescent="0.3">
      <c r="A1744" t="s">
        <v>6</v>
      </c>
      <c r="B1744" s="1">
        <v>44230</v>
      </c>
      <c r="C1744" s="6">
        <v>0.81652777777777785</v>
      </c>
      <c r="D1744" t="s">
        <v>7</v>
      </c>
      <c r="E1744" t="s">
        <v>1465</v>
      </c>
      <c r="F1744" t="s">
        <v>1462</v>
      </c>
      <c r="G1744">
        <v>1253.76001</v>
      </c>
      <c r="H1744" t="s">
        <v>1466</v>
      </c>
      <c r="I1744" t="s">
        <v>11</v>
      </c>
      <c r="J1744">
        <v>22.040000899999999</v>
      </c>
      <c r="K1744" t="s">
        <v>1467</v>
      </c>
      <c r="L1744" t="s">
        <v>13</v>
      </c>
      <c r="M1744">
        <v>39.140998799999998</v>
      </c>
    </row>
    <row r="1746" spans="1:13" x14ac:dyDescent="0.3">
      <c r="A1746" t="s">
        <v>6</v>
      </c>
      <c r="B1746" s="1">
        <v>44230</v>
      </c>
      <c r="C1746" s="6">
        <v>0.81654207175925919</v>
      </c>
      <c r="D1746" t="s">
        <v>7</v>
      </c>
      <c r="E1746" t="s">
        <v>1465</v>
      </c>
      <c r="F1746" t="s">
        <v>1462</v>
      </c>
      <c r="G1746">
        <v>1253.76001</v>
      </c>
      <c r="H1746" t="s">
        <v>1466</v>
      </c>
      <c r="I1746" t="s">
        <v>11</v>
      </c>
      <c r="J1746">
        <v>22.040000899999999</v>
      </c>
      <c r="K1746" t="s">
        <v>1467</v>
      </c>
      <c r="L1746" t="s">
        <v>13</v>
      </c>
      <c r="M1746">
        <v>38.847000100000002</v>
      </c>
    </row>
    <row r="1748" spans="1:13" x14ac:dyDescent="0.3">
      <c r="A1748" t="s">
        <v>6</v>
      </c>
      <c r="B1748" s="1">
        <v>44230</v>
      </c>
      <c r="C1748" s="6">
        <v>0.81655636574074075</v>
      </c>
      <c r="D1748" t="s">
        <v>7</v>
      </c>
      <c r="E1748" t="s">
        <v>1465</v>
      </c>
      <c r="F1748" t="s">
        <v>1462</v>
      </c>
      <c r="G1748">
        <v>1253.8199500000001</v>
      </c>
      <c r="H1748" t="s">
        <v>1466</v>
      </c>
      <c r="I1748" t="s">
        <v>11</v>
      </c>
      <c r="J1748">
        <v>22.030000699999999</v>
      </c>
      <c r="K1748" t="s">
        <v>1467</v>
      </c>
      <c r="L1748" t="s">
        <v>13</v>
      </c>
      <c r="M1748">
        <v>38.856998400000002</v>
      </c>
    </row>
    <row r="1750" spans="1:13" x14ac:dyDescent="0.3">
      <c r="A1750" t="s">
        <v>6</v>
      </c>
      <c r="B1750" s="1">
        <v>44230</v>
      </c>
      <c r="C1750" s="6">
        <v>0.81657064814814817</v>
      </c>
      <c r="D1750" t="s">
        <v>7</v>
      </c>
      <c r="E1750" t="s">
        <v>1465</v>
      </c>
      <c r="F1750" t="s">
        <v>1462</v>
      </c>
      <c r="G1750">
        <v>1253.90002</v>
      </c>
      <c r="H1750" t="s">
        <v>1466</v>
      </c>
      <c r="I1750" t="s">
        <v>11</v>
      </c>
      <c r="J1750">
        <v>22.049999199999998</v>
      </c>
      <c r="K1750" t="s">
        <v>1467</v>
      </c>
      <c r="L1750" t="s">
        <v>13</v>
      </c>
      <c r="M1750">
        <v>38.937999699999999</v>
      </c>
    </row>
    <row r="1752" spans="1:13" x14ac:dyDescent="0.3">
      <c r="A1752" t="s">
        <v>17</v>
      </c>
      <c r="B1752" t="s">
        <v>18</v>
      </c>
      <c r="C1752" s="6" t="s">
        <v>19</v>
      </c>
      <c r="D1752" t="s">
        <v>20</v>
      </c>
    </row>
    <row r="1754" spans="1:13" x14ac:dyDescent="0.3">
      <c r="A1754" t="s">
        <v>6</v>
      </c>
      <c r="B1754" s="1">
        <v>44230</v>
      </c>
      <c r="C1754" s="6">
        <v>0.81663915509259255</v>
      </c>
      <c r="D1754" t="s">
        <v>7</v>
      </c>
      <c r="E1754" t="s">
        <v>1465</v>
      </c>
      <c r="F1754" t="s">
        <v>1462</v>
      </c>
      <c r="G1754">
        <v>1254.1400100000001</v>
      </c>
      <c r="H1754" t="s">
        <v>1466</v>
      </c>
      <c r="I1754" t="s">
        <v>11</v>
      </c>
      <c r="J1754">
        <v>22.049999199999998</v>
      </c>
      <c r="K1754" t="s">
        <v>1467</v>
      </c>
      <c r="L1754" t="s">
        <v>13</v>
      </c>
      <c r="M1754">
        <v>38.972000100000002</v>
      </c>
    </row>
    <row r="1756" spans="1:13" x14ac:dyDescent="0.3">
      <c r="A1756" t="s">
        <v>6</v>
      </c>
      <c r="B1756" s="1">
        <v>44230</v>
      </c>
      <c r="C1756" s="6">
        <v>0.81665344907407411</v>
      </c>
      <c r="D1756" t="s">
        <v>7</v>
      </c>
      <c r="E1756" t="s">
        <v>1465</v>
      </c>
      <c r="F1756" t="s">
        <v>1462</v>
      </c>
      <c r="G1756">
        <v>1254.1999499999999</v>
      </c>
      <c r="H1756" t="s">
        <v>1466</v>
      </c>
      <c r="I1756" t="s">
        <v>11</v>
      </c>
      <c r="J1756">
        <v>22.049999199999998</v>
      </c>
      <c r="K1756" t="s">
        <v>1467</v>
      </c>
      <c r="L1756" t="s">
        <v>13</v>
      </c>
      <c r="M1756">
        <v>37.637000999999998</v>
      </c>
    </row>
    <row r="1758" spans="1:13" x14ac:dyDescent="0.3">
      <c r="A1758" t="s">
        <v>6</v>
      </c>
      <c r="B1758" s="1">
        <v>44230</v>
      </c>
      <c r="C1758" s="6">
        <v>0.81666774305555556</v>
      </c>
      <c r="D1758" t="s">
        <v>7</v>
      </c>
      <c r="E1758" t="s">
        <v>1465</v>
      </c>
      <c r="F1758" t="s">
        <v>1462</v>
      </c>
      <c r="G1758">
        <v>1254.25</v>
      </c>
      <c r="H1758" t="s">
        <v>1466</v>
      </c>
      <c r="I1758" t="s">
        <v>11</v>
      </c>
      <c r="J1758">
        <v>22.040000899999999</v>
      </c>
      <c r="K1758" t="s">
        <v>1467</v>
      </c>
      <c r="L1758" t="s">
        <v>13</v>
      </c>
      <c r="M1758">
        <v>39.310001399999997</v>
      </c>
    </row>
    <row r="1760" spans="1:13" x14ac:dyDescent="0.3">
      <c r="A1760" t="s">
        <v>6</v>
      </c>
      <c r="B1760" s="1">
        <v>44230</v>
      </c>
      <c r="C1760" s="6">
        <v>0.81668203703703701</v>
      </c>
      <c r="D1760" t="s">
        <v>7</v>
      </c>
      <c r="E1760" t="s">
        <v>1465</v>
      </c>
      <c r="F1760" t="s">
        <v>1462</v>
      </c>
      <c r="G1760">
        <v>1254.31006</v>
      </c>
      <c r="H1760" t="s">
        <v>1466</v>
      </c>
      <c r="I1760" t="s">
        <v>11</v>
      </c>
      <c r="J1760">
        <v>22.040000899999999</v>
      </c>
      <c r="K1760" t="s">
        <v>1467</v>
      </c>
      <c r="L1760" t="s">
        <v>13</v>
      </c>
      <c r="M1760">
        <v>39.073001900000001</v>
      </c>
    </row>
    <row r="1762" spans="1:13" x14ac:dyDescent="0.3">
      <c r="A1762" t="s">
        <v>6</v>
      </c>
      <c r="B1762" s="1">
        <v>44230</v>
      </c>
      <c r="C1762" s="6">
        <v>0.81669648148148155</v>
      </c>
      <c r="D1762" t="s">
        <v>7</v>
      </c>
      <c r="E1762" t="s">
        <v>1465</v>
      </c>
      <c r="F1762" t="s">
        <v>1462</v>
      </c>
      <c r="G1762">
        <v>1254.32996</v>
      </c>
      <c r="H1762" t="s">
        <v>1466</v>
      </c>
      <c r="I1762" t="s">
        <v>11</v>
      </c>
      <c r="J1762">
        <v>22.040000899999999</v>
      </c>
      <c r="K1762" t="s">
        <v>1467</v>
      </c>
      <c r="L1762" t="s">
        <v>13</v>
      </c>
      <c r="M1762">
        <v>38.891998299999997</v>
      </c>
    </row>
    <row r="1764" spans="1:13" x14ac:dyDescent="0.3">
      <c r="A1764" t="s">
        <v>6</v>
      </c>
      <c r="B1764" s="1">
        <v>44230</v>
      </c>
      <c r="C1764" s="6">
        <v>0.81671091435185195</v>
      </c>
      <c r="D1764" t="s">
        <v>7</v>
      </c>
      <c r="E1764" t="s">
        <v>1465</v>
      </c>
      <c r="F1764" t="s">
        <v>1462</v>
      </c>
      <c r="G1764">
        <v>1254.32996</v>
      </c>
      <c r="H1764" t="s">
        <v>1466</v>
      </c>
      <c r="I1764" t="s">
        <v>11</v>
      </c>
      <c r="J1764">
        <v>22.049999199999998</v>
      </c>
      <c r="K1764" t="s">
        <v>1467</v>
      </c>
      <c r="L1764" t="s">
        <v>13</v>
      </c>
      <c r="M1764">
        <v>38.722999600000001</v>
      </c>
    </row>
    <row r="1766" spans="1:13" x14ac:dyDescent="0.3">
      <c r="A1766" t="s">
        <v>6</v>
      </c>
      <c r="B1766" s="1">
        <v>44230</v>
      </c>
      <c r="C1766" s="6">
        <v>0.81672520833333329</v>
      </c>
      <c r="D1766" t="s">
        <v>7</v>
      </c>
      <c r="E1766" t="s">
        <v>1465</v>
      </c>
      <c r="F1766" t="s">
        <v>1462</v>
      </c>
      <c r="G1766">
        <v>1254.4699700000001</v>
      </c>
      <c r="H1766" t="s">
        <v>1466</v>
      </c>
      <c r="I1766" t="s">
        <v>11</v>
      </c>
      <c r="J1766">
        <v>22.049999199999998</v>
      </c>
      <c r="K1766" t="s">
        <v>1467</v>
      </c>
      <c r="L1766" t="s">
        <v>13</v>
      </c>
      <c r="M1766">
        <v>38.779998800000001</v>
      </c>
    </row>
    <row r="1768" spans="1:13" x14ac:dyDescent="0.3">
      <c r="A1768" t="s">
        <v>6</v>
      </c>
      <c r="B1768" s="1">
        <v>44230</v>
      </c>
      <c r="C1768" s="6">
        <v>0.81673950231481485</v>
      </c>
      <c r="D1768" t="s">
        <v>7</v>
      </c>
      <c r="E1768" t="s">
        <v>1465</v>
      </c>
      <c r="F1768" t="s">
        <v>1462</v>
      </c>
      <c r="G1768">
        <v>1254.5</v>
      </c>
      <c r="H1768" t="s">
        <v>1466</v>
      </c>
      <c r="I1768" t="s">
        <v>11</v>
      </c>
      <c r="J1768">
        <v>22.049999199999998</v>
      </c>
      <c r="K1768" t="s">
        <v>1467</v>
      </c>
      <c r="L1768" t="s">
        <v>13</v>
      </c>
      <c r="M1768">
        <v>38.960998500000002</v>
      </c>
    </row>
    <row r="1770" spans="1:13" x14ac:dyDescent="0.3">
      <c r="A1770" t="s">
        <v>6</v>
      </c>
      <c r="B1770" s="1">
        <v>44230</v>
      </c>
      <c r="C1770" s="6">
        <v>0.81675381944444447</v>
      </c>
      <c r="D1770" t="s">
        <v>7</v>
      </c>
      <c r="E1770" t="s">
        <v>1465</v>
      </c>
      <c r="F1770" t="s">
        <v>1462</v>
      </c>
      <c r="G1770">
        <v>1254.5500500000001</v>
      </c>
      <c r="H1770" t="s">
        <v>1466</v>
      </c>
      <c r="I1770" t="s">
        <v>11</v>
      </c>
      <c r="J1770">
        <v>22.049999199999998</v>
      </c>
      <c r="K1770" t="s">
        <v>1467</v>
      </c>
      <c r="L1770" t="s">
        <v>13</v>
      </c>
      <c r="M1770">
        <v>40.305999800000002</v>
      </c>
    </row>
    <row r="1772" spans="1:13" x14ac:dyDescent="0.3">
      <c r="A1772" t="s">
        <v>6</v>
      </c>
      <c r="B1772" s="1">
        <v>44230</v>
      </c>
      <c r="C1772" s="6">
        <v>0.81676811342592603</v>
      </c>
      <c r="D1772" t="s">
        <v>7</v>
      </c>
      <c r="E1772" t="s">
        <v>1465</v>
      </c>
      <c r="F1772" t="s">
        <v>1462</v>
      </c>
      <c r="G1772">
        <v>1254.6300000000001</v>
      </c>
      <c r="H1772" t="s">
        <v>1466</v>
      </c>
      <c r="I1772" t="s">
        <v>11</v>
      </c>
      <c r="J1772">
        <v>22.049999199999998</v>
      </c>
      <c r="K1772" t="s">
        <v>1467</v>
      </c>
      <c r="L1772" t="s">
        <v>13</v>
      </c>
      <c r="M1772">
        <v>39.084999099999997</v>
      </c>
    </row>
    <row r="1774" spans="1:13" x14ac:dyDescent="0.3">
      <c r="A1774" t="s">
        <v>17</v>
      </c>
      <c r="B1774" t="s">
        <v>18</v>
      </c>
      <c r="C1774" s="6" t="s">
        <v>19</v>
      </c>
      <c r="D1774" t="s">
        <v>20</v>
      </c>
    </row>
    <row r="1776" spans="1:13" x14ac:dyDescent="0.3">
      <c r="A1776" t="s">
        <v>6</v>
      </c>
      <c r="B1776" s="1">
        <v>44230</v>
      </c>
      <c r="C1776" s="6">
        <v>0.81683658564814809</v>
      </c>
      <c r="D1776" t="s">
        <v>7</v>
      </c>
      <c r="E1776" t="s">
        <v>1465</v>
      </c>
      <c r="F1776" t="s">
        <v>1462</v>
      </c>
      <c r="G1776">
        <v>1254.8000500000001</v>
      </c>
      <c r="H1776" t="s">
        <v>1466</v>
      </c>
      <c r="I1776" t="s">
        <v>11</v>
      </c>
      <c r="J1776">
        <v>22.049999199999998</v>
      </c>
      <c r="K1776" t="s">
        <v>1467</v>
      </c>
      <c r="L1776" t="s">
        <v>13</v>
      </c>
      <c r="M1776">
        <v>39.287998199999997</v>
      </c>
    </row>
    <row r="1778" spans="1:13" x14ac:dyDescent="0.3">
      <c r="A1778" t="s">
        <v>6</v>
      </c>
      <c r="B1778" s="1">
        <v>44230</v>
      </c>
      <c r="C1778" s="6">
        <v>0.81685087962962966</v>
      </c>
      <c r="D1778" t="s">
        <v>7</v>
      </c>
      <c r="E1778" t="s">
        <v>1465</v>
      </c>
      <c r="F1778" t="s">
        <v>1462</v>
      </c>
      <c r="G1778">
        <v>1254.8900100000001</v>
      </c>
      <c r="H1778" t="s">
        <v>1466</v>
      </c>
      <c r="I1778" t="s">
        <v>11</v>
      </c>
      <c r="J1778">
        <v>22.049999199999998</v>
      </c>
      <c r="K1778" t="s">
        <v>1467</v>
      </c>
      <c r="L1778" t="s">
        <v>13</v>
      </c>
      <c r="M1778">
        <v>38.779998800000001</v>
      </c>
    </row>
    <row r="1780" spans="1:13" x14ac:dyDescent="0.3">
      <c r="A1780" t="s">
        <v>6</v>
      </c>
      <c r="B1780" s="1">
        <v>44230</v>
      </c>
      <c r="C1780" s="6">
        <v>0.81686519675925917</v>
      </c>
      <c r="D1780" t="s">
        <v>7</v>
      </c>
      <c r="E1780" t="s">
        <v>1465</v>
      </c>
      <c r="F1780" t="s">
        <v>1462</v>
      </c>
      <c r="G1780">
        <v>1255</v>
      </c>
      <c r="H1780" t="s">
        <v>1466</v>
      </c>
      <c r="I1780" t="s">
        <v>11</v>
      </c>
      <c r="J1780">
        <v>22.049999199999998</v>
      </c>
      <c r="K1780" t="s">
        <v>1467</v>
      </c>
      <c r="L1780" t="s">
        <v>13</v>
      </c>
      <c r="M1780">
        <v>38.972000100000002</v>
      </c>
    </row>
    <row r="1782" spans="1:13" x14ac:dyDescent="0.3">
      <c r="A1782" t="s">
        <v>6</v>
      </c>
      <c r="B1782" s="1">
        <v>44230</v>
      </c>
      <c r="C1782" s="6">
        <v>0.81687949074074073</v>
      </c>
      <c r="D1782" t="s">
        <v>7</v>
      </c>
      <c r="E1782" t="s">
        <v>1465</v>
      </c>
      <c r="F1782" t="s">
        <v>1462</v>
      </c>
      <c r="G1782">
        <v>1255.0500500000001</v>
      </c>
      <c r="H1782" t="s">
        <v>1466</v>
      </c>
      <c r="I1782" t="s">
        <v>11</v>
      </c>
      <c r="J1782">
        <v>22.040000899999999</v>
      </c>
      <c r="K1782" t="s">
        <v>1467</v>
      </c>
      <c r="L1782" t="s">
        <v>13</v>
      </c>
      <c r="M1782">
        <v>40.169998200000002</v>
      </c>
    </row>
    <row r="1784" spans="1:13" x14ac:dyDescent="0.3">
      <c r="A1784" t="s">
        <v>6</v>
      </c>
      <c r="B1784" s="1">
        <v>44230</v>
      </c>
      <c r="C1784" s="6">
        <v>0.81689377314814815</v>
      </c>
      <c r="D1784" t="s">
        <v>7</v>
      </c>
      <c r="E1784" t="s">
        <v>1465</v>
      </c>
      <c r="F1784" t="s">
        <v>1462</v>
      </c>
      <c r="G1784">
        <v>1255.1400100000001</v>
      </c>
      <c r="H1784" t="s">
        <v>1466</v>
      </c>
      <c r="I1784" t="s">
        <v>11</v>
      </c>
      <c r="J1784">
        <v>22.049999199999998</v>
      </c>
      <c r="K1784" t="s">
        <v>1467</v>
      </c>
      <c r="L1784" t="s">
        <v>13</v>
      </c>
      <c r="M1784">
        <v>38.893001599999998</v>
      </c>
    </row>
    <row r="1786" spans="1:13" x14ac:dyDescent="0.3">
      <c r="A1786" t="s">
        <v>6</v>
      </c>
      <c r="B1786" s="1">
        <v>44230</v>
      </c>
      <c r="C1786" s="6">
        <v>0.8169080671296296</v>
      </c>
      <c r="D1786" t="s">
        <v>7</v>
      </c>
      <c r="E1786" t="s">
        <v>1465</v>
      </c>
      <c r="F1786" t="s">
        <v>1462</v>
      </c>
      <c r="G1786">
        <v>1255.1099899999999</v>
      </c>
      <c r="H1786" t="s">
        <v>1466</v>
      </c>
      <c r="I1786" t="s">
        <v>11</v>
      </c>
      <c r="J1786">
        <v>22.040000899999999</v>
      </c>
      <c r="K1786" t="s">
        <v>1467</v>
      </c>
      <c r="L1786" t="s">
        <v>13</v>
      </c>
      <c r="M1786">
        <v>38.858001700000003</v>
      </c>
    </row>
    <row r="1788" spans="1:13" x14ac:dyDescent="0.3">
      <c r="A1788" t="s">
        <v>6</v>
      </c>
      <c r="B1788" s="1">
        <v>44230</v>
      </c>
      <c r="C1788" s="6">
        <v>0.81692238425925934</v>
      </c>
      <c r="D1788" t="s">
        <v>7</v>
      </c>
      <c r="E1788" t="s">
        <v>1465</v>
      </c>
      <c r="F1788" t="s">
        <v>1462</v>
      </c>
      <c r="G1788">
        <v>1255.2199700000001</v>
      </c>
      <c r="H1788" t="s">
        <v>1466</v>
      </c>
      <c r="I1788" t="s">
        <v>11</v>
      </c>
      <c r="J1788">
        <v>22.0599995</v>
      </c>
      <c r="K1788" t="s">
        <v>1467</v>
      </c>
      <c r="L1788" t="s">
        <v>13</v>
      </c>
      <c r="M1788">
        <v>38.938999199999998</v>
      </c>
    </row>
    <row r="1790" spans="1:13" x14ac:dyDescent="0.3">
      <c r="A1790" t="s">
        <v>6</v>
      </c>
      <c r="B1790" s="1">
        <v>44230</v>
      </c>
      <c r="C1790" s="6">
        <v>0.81693667824074068</v>
      </c>
      <c r="D1790" t="s">
        <v>7</v>
      </c>
      <c r="E1790" t="s">
        <v>1465</v>
      </c>
      <c r="F1790" t="s">
        <v>1462</v>
      </c>
      <c r="G1790">
        <v>1255.23999</v>
      </c>
      <c r="H1790" t="s">
        <v>1466</v>
      </c>
      <c r="I1790" t="s">
        <v>11</v>
      </c>
      <c r="J1790">
        <v>22.049999199999998</v>
      </c>
      <c r="K1790" t="s">
        <v>1467</v>
      </c>
      <c r="L1790" t="s">
        <v>13</v>
      </c>
      <c r="M1790">
        <v>37.8639984</v>
      </c>
    </row>
    <row r="1792" spans="1:13" x14ac:dyDescent="0.3">
      <c r="A1792" t="s">
        <v>6</v>
      </c>
      <c r="B1792" s="1">
        <v>44230</v>
      </c>
      <c r="C1792" s="6">
        <v>0.81695097222222224</v>
      </c>
      <c r="D1792" t="s">
        <v>7</v>
      </c>
      <c r="E1792" t="s">
        <v>1465</v>
      </c>
      <c r="F1792" t="s">
        <v>1462</v>
      </c>
      <c r="G1792">
        <v>1255.23999</v>
      </c>
      <c r="H1792" t="s">
        <v>1466</v>
      </c>
      <c r="I1792" t="s">
        <v>11</v>
      </c>
      <c r="J1792">
        <v>22.040000899999999</v>
      </c>
      <c r="K1792" t="s">
        <v>1467</v>
      </c>
      <c r="L1792" t="s">
        <v>13</v>
      </c>
      <c r="M1792">
        <v>38.914001499999998</v>
      </c>
    </row>
    <row r="1794" spans="1:13" x14ac:dyDescent="0.3">
      <c r="A1794" t="s">
        <v>6</v>
      </c>
      <c r="B1794" s="1">
        <v>44230</v>
      </c>
      <c r="C1794" s="6">
        <v>0.81696526620370369</v>
      </c>
      <c r="D1794" t="s">
        <v>7</v>
      </c>
      <c r="E1794" t="s">
        <v>1465</v>
      </c>
      <c r="F1794" t="s">
        <v>1462</v>
      </c>
      <c r="G1794">
        <v>1255.3000500000001</v>
      </c>
      <c r="H1794" t="s">
        <v>1466</v>
      </c>
      <c r="I1794" t="s">
        <v>11</v>
      </c>
      <c r="J1794">
        <v>22.049999199999998</v>
      </c>
      <c r="K1794" t="s">
        <v>1467</v>
      </c>
      <c r="L1794" t="s">
        <v>13</v>
      </c>
      <c r="M1794">
        <v>39.096000699999998</v>
      </c>
    </row>
    <row r="1796" spans="1:13" x14ac:dyDescent="0.3">
      <c r="A1796" t="s">
        <v>17</v>
      </c>
      <c r="B1796" t="s">
        <v>18</v>
      </c>
      <c r="C1796" s="6" t="s">
        <v>19</v>
      </c>
      <c r="D1796" t="s">
        <v>20</v>
      </c>
    </row>
    <row r="1798" spans="1:13" x14ac:dyDescent="0.3">
      <c r="A1798" t="s">
        <v>6</v>
      </c>
      <c r="B1798" s="1">
        <v>44230</v>
      </c>
      <c r="C1798" s="6">
        <v>0.81703377314814818</v>
      </c>
      <c r="D1798" t="s">
        <v>7</v>
      </c>
      <c r="E1798" t="s">
        <v>1465</v>
      </c>
      <c r="F1798" t="s">
        <v>1462</v>
      </c>
      <c r="G1798">
        <v>1255.5699500000001</v>
      </c>
      <c r="H1798" t="s">
        <v>1466</v>
      </c>
      <c r="I1798" t="s">
        <v>11</v>
      </c>
      <c r="J1798">
        <v>22.040000899999999</v>
      </c>
      <c r="K1798" t="s">
        <v>1467</v>
      </c>
      <c r="L1798" t="s">
        <v>13</v>
      </c>
      <c r="M1798">
        <v>38.812999699999999</v>
      </c>
    </row>
    <row r="1800" spans="1:13" x14ac:dyDescent="0.3">
      <c r="A1800" t="s">
        <v>6</v>
      </c>
      <c r="B1800" s="1">
        <v>44230</v>
      </c>
      <c r="C1800" s="6">
        <v>0.81704805555555549</v>
      </c>
      <c r="D1800" t="s">
        <v>7</v>
      </c>
      <c r="E1800" t="s">
        <v>1465</v>
      </c>
      <c r="F1800" t="s">
        <v>1462</v>
      </c>
      <c r="G1800">
        <v>1255.65002</v>
      </c>
      <c r="H1800" t="s">
        <v>1466</v>
      </c>
      <c r="I1800" t="s">
        <v>11</v>
      </c>
      <c r="J1800">
        <v>22.049999199999998</v>
      </c>
      <c r="K1800" t="s">
        <v>1467</v>
      </c>
      <c r="L1800" t="s">
        <v>13</v>
      </c>
      <c r="M1800">
        <v>37.705001799999998</v>
      </c>
    </row>
    <row r="1802" spans="1:13" x14ac:dyDescent="0.3">
      <c r="A1802" t="s">
        <v>6</v>
      </c>
      <c r="B1802" s="1">
        <v>44230</v>
      </c>
      <c r="C1802" s="6">
        <v>0.81706234953703705</v>
      </c>
      <c r="D1802" t="s">
        <v>7</v>
      </c>
      <c r="E1802" t="s">
        <v>1465</v>
      </c>
      <c r="F1802" t="s">
        <v>1462</v>
      </c>
      <c r="G1802">
        <v>1255.6300000000001</v>
      </c>
      <c r="H1802" t="s">
        <v>1466</v>
      </c>
      <c r="I1802" t="s">
        <v>11</v>
      </c>
      <c r="J1802">
        <v>22.049999199999998</v>
      </c>
      <c r="K1802" t="s">
        <v>1467</v>
      </c>
      <c r="L1802" t="s">
        <v>13</v>
      </c>
      <c r="M1802">
        <v>39.074001299999999</v>
      </c>
    </row>
    <row r="1804" spans="1:13" x14ac:dyDescent="0.3">
      <c r="A1804" t="s">
        <v>6</v>
      </c>
      <c r="B1804" s="1">
        <v>44230</v>
      </c>
      <c r="C1804" s="6">
        <v>0.8170766435185185</v>
      </c>
      <c r="D1804" t="s">
        <v>7</v>
      </c>
      <c r="E1804" t="s">
        <v>1465</v>
      </c>
      <c r="F1804" t="s">
        <v>1462</v>
      </c>
      <c r="G1804">
        <v>1255.6800499999999</v>
      </c>
      <c r="H1804" t="s">
        <v>1466</v>
      </c>
      <c r="I1804" t="s">
        <v>11</v>
      </c>
      <c r="J1804">
        <v>22.0599995</v>
      </c>
      <c r="K1804" t="s">
        <v>1467</v>
      </c>
      <c r="L1804" t="s">
        <v>13</v>
      </c>
      <c r="M1804">
        <v>39.312000300000001</v>
      </c>
    </row>
    <row r="1806" spans="1:13" x14ac:dyDescent="0.3">
      <c r="A1806" t="s">
        <v>6</v>
      </c>
      <c r="B1806" s="1">
        <v>44230</v>
      </c>
      <c r="C1806" s="6">
        <v>0.81709096064814812</v>
      </c>
      <c r="D1806" t="s">
        <v>7</v>
      </c>
      <c r="E1806" t="s">
        <v>1465</v>
      </c>
      <c r="F1806" t="s">
        <v>1462</v>
      </c>
      <c r="G1806">
        <v>1255.7900400000001</v>
      </c>
      <c r="H1806" t="s">
        <v>1466</v>
      </c>
      <c r="I1806" t="s">
        <v>11</v>
      </c>
      <c r="J1806">
        <v>22.040000899999999</v>
      </c>
      <c r="K1806" t="s">
        <v>1467</v>
      </c>
      <c r="L1806" t="s">
        <v>13</v>
      </c>
      <c r="M1806">
        <v>38.868999500000001</v>
      </c>
    </row>
    <row r="1808" spans="1:13" x14ac:dyDescent="0.3">
      <c r="A1808" t="s">
        <v>6</v>
      </c>
      <c r="B1808" s="1">
        <v>44230</v>
      </c>
      <c r="C1808" s="6">
        <v>0.81710525462962957</v>
      </c>
      <c r="D1808" t="s">
        <v>7</v>
      </c>
      <c r="E1808" t="s">
        <v>1465</v>
      </c>
      <c r="F1808" t="s">
        <v>1462</v>
      </c>
      <c r="G1808">
        <v>1255.7299800000001</v>
      </c>
      <c r="H1808" t="s">
        <v>1466</v>
      </c>
      <c r="I1808" t="s">
        <v>11</v>
      </c>
      <c r="J1808">
        <v>22.049999199999998</v>
      </c>
      <c r="K1808" t="s">
        <v>1467</v>
      </c>
      <c r="L1808" t="s">
        <v>13</v>
      </c>
      <c r="M1808">
        <v>38.813999199999998</v>
      </c>
    </row>
    <row r="1810" spans="1:13" x14ac:dyDescent="0.3">
      <c r="A1810" t="s">
        <v>6</v>
      </c>
      <c r="B1810" s="1">
        <v>44230</v>
      </c>
      <c r="C1810" s="6">
        <v>0.81711954861111114</v>
      </c>
      <c r="D1810" t="s">
        <v>7</v>
      </c>
      <c r="E1810" t="s">
        <v>1465</v>
      </c>
      <c r="F1810" t="s">
        <v>1462</v>
      </c>
      <c r="G1810">
        <v>1255.83997</v>
      </c>
      <c r="H1810" t="s">
        <v>1466</v>
      </c>
      <c r="I1810" t="s">
        <v>11</v>
      </c>
      <c r="J1810">
        <v>22.040000899999999</v>
      </c>
      <c r="K1810" t="s">
        <v>1467</v>
      </c>
      <c r="L1810" t="s">
        <v>13</v>
      </c>
      <c r="M1810">
        <v>40.2709999</v>
      </c>
    </row>
    <row r="1812" spans="1:13" x14ac:dyDescent="0.3">
      <c r="A1812" t="s">
        <v>6</v>
      </c>
      <c r="B1812" s="1">
        <v>44230</v>
      </c>
      <c r="C1812" s="6">
        <v>0.81713384259259259</v>
      </c>
      <c r="D1812" t="s">
        <v>7</v>
      </c>
      <c r="E1812" t="s">
        <v>1465</v>
      </c>
      <c r="F1812" t="s">
        <v>1462</v>
      </c>
      <c r="G1812">
        <v>1255.83997</v>
      </c>
      <c r="H1812" t="s">
        <v>1466</v>
      </c>
      <c r="I1812" t="s">
        <v>11</v>
      </c>
      <c r="J1812">
        <v>22.0599995</v>
      </c>
      <c r="K1812" t="s">
        <v>1467</v>
      </c>
      <c r="L1812" t="s">
        <v>13</v>
      </c>
      <c r="M1812">
        <v>39.109001200000002</v>
      </c>
    </row>
    <row r="1814" spans="1:13" x14ac:dyDescent="0.3">
      <c r="A1814" t="s">
        <v>6</v>
      </c>
      <c r="B1814" s="1">
        <v>44230</v>
      </c>
      <c r="C1814" s="6">
        <v>0.81714817129629624</v>
      </c>
      <c r="D1814" t="s">
        <v>7</v>
      </c>
      <c r="E1814" t="s">
        <v>1465</v>
      </c>
      <c r="F1814" t="s">
        <v>1462</v>
      </c>
      <c r="G1814">
        <v>1255.92004</v>
      </c>
      <c r="H1814" t="s">
        <v>1466</v>
      </c>
      <c r="I1814" t="s">
        <v>11</v>
      </c>
      <c r="J1814">
        <v>22.0599995</v>
      </c>
      <c r="K1814" t="s">
        <v>1467</v>
      </c>
      <c r="L1814" t="s">
        <v>13</v>
      </c>
      <c r="M1814">
        <v>39.040000900000003</v>
      </c>
    </row>
    <row r="1816" spans="1:13" x14ac:dyDescent="0.3">
      <c r="A1816" t="s">
        <v>6</v>
      </c>
      <c r="B1816" s="1">
        <v>44230</v>
      </c>
      <c r="C1816" s="6">
        <v>0.81716246527777781</v>
      </c>
      <c r="D1816" t="s">
        <v>7</v>
      </c>
      <c r="E1816" t="s">
        <v>1465</v>
      </c>
      <c r="F1816" t="s">
        <v>1462</v>
      </c>
      <c r="G1816">
        <v>1255.9799800000001</v>
      </c>
      <c r="H1816" t="s">
        <v>1466</v>
      </c>
      <c r="I1816" t="s">
        <v>11</v>
      </c>
      <c r="J1816">
        <v>22.0599995</v>
      </c>
      <c r="K1816" t="s">
        <v>1467</v>
      </c>
      <c r="L1816" t="s">
        <v>13</v>
      </c>
      <c r="M1816">
        <v>38.904998800000001</v>
      </c>
    </row>
    <row r="1818" spans="1:13" x14ac:dyDescent="0.3">
      <c r="A1818" t="s">
        <v>17</v>
      </c>
      <c r="B1818" t="s">
        <v>18</v>
      </c>
      <c r="C1818" s="6" t="s">
        <v>19</v>
      </c>
      <c r="D1818" t="s">
        <v>20</v>
      </c>
    </row>
    <row r="1820" spans="1:13" x14ac:dyDescent="0.3">
      <c r="A1820" t="s">
        <v>6</v>
      </c>
      <c r="B1820" s="1">
        <v>44230</v>
      </c>
      <c r="C1820" s="6">
        <v>0.81723119212962958</v>
      </c>
      <c r="D1820" t="s">
        <v>7</v>
      </c>
      <c r="E1820" t="s">
        <v>1465</v>
      </c>
      <c r="F1820" t="s">
        <v>1462</v>
      </c>
      <c r="G1820">
        <v>1256.25</v>
      </c>
      <c r="H1820" t="s">
        <v>1466</v>
      </c>
      <c r="I1820" t="s">
        <v>11</v>
      </c>
      <c r="J1820">
        <v>22.0599995</v>
      </c>
      <c r="K1820" t="s">
        <v>1467</v>
      </c>
      <c r="L1820" t="s">
        <v>13</v>
      </c>
      <c r="M1820">
        <v>39.029998800000001</v>
      </c>
    </row>
    <row r="1822" spans="1:13" x14ac:dyDescent="0.3">
      <c r="A1822" t="s">
        <v>6</v>
      </c>
      <c r="B1822" s="1">
        <v>44230</v>
      </c>
      <c r="C1822" s="6">
        <v>0.81724548611111114</v>
      </c>
      <c r="D1822" t="s">
        <v>7</v>
      </c>
      <c r="E1822" t="s">
        <v>1465</v>
      </c>
      <c r="F1822" t="s">
        <v>1462</v>
      </c>
      <c r="G1822">
        <v>1256.31006</v>
      </c>
      <c r="H1822" t="s">
        <v>1466</v>
      </c>
      <c r="I1822" t="s">
        <v>11</v>
      </c>
      <c r="J1822">
        <v>22.0599995</v>
      </c>
      <c r="K1822" t="s">
        <v>1467</v>
      </c>
      <c r="L1822" t="s">
        <v>13</v>
      </c>
      <c r="M1822">
        <v>39.018001599999998</v>
      </c>
    </row>
    <row r="1824" spans="1:13" x14ac:dyDescent="0.3">
      <c r="A1824" t="s">
        <v>6</v>
      </c>
      <c r="B1824" s="1">
        <v>44230</v>
      </c>
      <c r="C1824" s="6">
        <v>0.81725978009259259</v>
      </c>
      <c r="D1824" t="s">
        <v>7</v>
      </c>
      <c r="E1824" t="s">
        <v>1465</v>
      </c>
      <c r="F1824" t="s">
        <v>1462</v>
      </c>
      <c r="G1824">
        <v>1256.41003</v>
      </c>
      <c r="H1824" t="s">
        <v>1466</v>
      </c>
      <c r="I1824" t="s">
        <v>11</v>
      </c>
      <c r="J1824">
        <v>22.0599995</v>
      </c>
      <c r="K1824" t="s">
        <v>1467</v>
      </c>
      <c r="L1824" t="s">
        <v>13</v>
      </c>
      <c r="M1824">
        <v>38.566001900000003</v>
      </c>
    </row>
    <row r="1826" spans="1:13" x14ac:dyDescent="0.3">
      <c r="A1826" t="s">
        <v>6</v>
      </c>
      <c r="B1826" s="1">
        <v>44230</v>
      </c>
      <c r="C1826" s="6">
        <v>0.81727409722222222</v>
      </c>
      <c r="D1826" t="s">
        <v>7</v>
      </c>
      <c r="E1826" t="s">
        <v>1465</v>
      </c>
      <c r="F1826" t="s">
        <v>1462</v>
      </c>
      <c r="G1826">
        <v>1256.3599899999999</v>
      </c>
      <c r="H1826" t="s">
        <v>1466</v>
      </c>
      <c r="I1826" t="s">
        <v>11</v>
      </c>
      <c r="J1826">
        <v>22.0599995</v>
      </c>
      <c r="K1826" t="s">
        <v>1467</v>
      </c>
      <c r="L1826" t="s">
        <v>13</v>
      </c>
      <c r="M1826">
        <v>38.860000599999999</v>
      </c>
    </row>
    <row r="1828" spans="1:13" x14ac:dyDescent="0.3">
      <c r="A1828" t="s">
        <v>6</v>
      </c>
      <c r="B1828" s="1">
        <v>44230</v>
      </c>
      <c r="C1828" s="6">
        <v>0.81728839120370367</v>
      </c>
      <c r="D1828" t="s">
        <v>7</v>
      </c>
      <c r="E1828" t="s">
        <v>1465</v>
      </c>
      <c r="F1828" t="s">
        <v>1462</v>
      </c>
      <c r="G1828">
        <v>1256.4699700000001</v>
      </c>
      <c r="H1828" t="s">
        <v>1466</v>
      </c>
      <c r="I1828" t="s">
        <v>11</v>
      </c>
      <c r="J1828">
        <v>22.0599995</v>
      </c>
      <c r="K1828" t="s">
        <v>1467</v>
      </c>
      <c r="L1828" t="s">
        <v>13</v>
      </c>
      <c r="M1828">
        <v>38.791999799999999</v>
      </c>
    </row>
    <row r="1830" spans="1:13" x14ac:dyDescent="0.3">
      <c r="A1830" t="s">
        <v>6</v>
      </c>
      <c r="B1830" s="1">
        <v>44230</v>
      </c>
      <c r="C1830" s="6">
        <v>0.81730268518518523</v>
      </c>
      <c r="D1830" t="s">
        <v>7</v>
      </c>
      <c r="E1830" t="s">
        <v>1465</v>
      </c>
      <c r="F1830" t="s">
        <v>1462</v>
      </c>
      <c r="G1830">
        <v>1256.4699700000001</v>
      </c>
      <c r="H1830" t="s">
        <v>1466</v>
      </c>
      <c r="I1830" t="s">
        <v>11</v>
      </c>
      <c r="J1830">
        <v>22.0599995</v>
      </c>
      <c r="K1830" t="s">
        <v>1467</v>
      </c>
      <c r="L1830" t="s">
        <v>13</v>
      </c>
      <c r="M1830">
        <v>40.352001199999997</v>
      </c>
    </row>
    <row r="1832" spans="1:13" x14ac:dyDescent="0.3">
      <c r="A1832" t="s">
        <v>6</v>
      </c>
      <c r="B1832" s="1">
        <v>44230</v>
      </c>
      <c r="C1832" s="6">
        <v>0.81731697916666668</v>
      </c>
      <c r="D1832" t="s">
        <v>7</v>
      </c>
      <c r="E1832" t="s">
        <v>1465</v>
      </c>
      <c r="F1832" t="s">
        <v>1462</v>
      </c>
      <c r="G1832">
        <v>1256.5200199999999</v>
      </c>
      <c r="H1832" t="s">
        <v>1466</v>
      </c>
      <c r="I1832" t="s">
        <v>11</v>
      </c>
      <c r="J1832">
        <v>22.040000899999999</v>
      </c>
      <c r="K1832" t="s">
        <v>1467</v>
      </c>
      <c r="L1832" t="s">
        <v>13</v>
      </c>
      <c r="M1832">
        <v>38.688999199999998</v>
      </c>
    </row>
    <row r="1834" spans="1:13" x14ac:dyDescent="0.3">
      <c r="A1834" t="s">
        <v>6</v>
      </c>
      <c r="B1834" s="1">
        <v>44230</v>
      </c>
      <c r="C1834" s="6">
        <v>0.81733129629629631</v>
      </c>
      <c r="D1834" t="s">
        <v>7</v>
      </c>
      <c r="E1834" t="s">
        <v>1465</v>
      </c>
      <c r="F1834" t="s">
        <v>1462</v>
      </c>
      <c r="G1834">
        <v>1256.5200199999999</v>
      </c>
      <c r="H1834" t="s">
        <v>1466</v>
      </c>
      <c r="I1834" t="s">
        <v>11</v>
      </c>
      <c r="J1834">
        <v>22.049999199999998</v>
      </c>
      <c r="K1834" t="s">
        <v>1467</v>
      </c>
      <c r="L1834" t="s">
        <v>13</v>
      </c>
      <c r="M1834">
        <v>39.084999099999997</v>
      </c>
    </row>
    <row r="1836" spans="1:13" x14ac:dyDescent="0.3">
      <c r="A1836" t="s">
        <v>6</v>
      </c>
      <c r="B1836" s="1">
        <v>44230</v>
      </c>
      <c r="C1836" s="6">
        <v>0.81734559027777776</v>
      </c>
      <c r="D1836" t="s">
        <v>7</v>
      </c>
      <c r="E1836" t="s">
        <v>1465</v>
      </c>
      <c r="F1836" t="s">
        <v>1462</v>
      </c>
      <c r="G1836">
        <v>1256.66003</v>
      </c>
      <c r="H1836" t="s">
        <v>1466</v>
      </c>
      <c r="I1836" t="s">
        <v>11</v>
      </c>
      <c r="J1836">
        <v>22.049999199999998</v>
      </c>
      <c r="K1836" t="s">
        <v>1467</v>
      </c>
      <c r="L1836" t="s">
        <v>13</v>
      </c>
      <c r="M1836">
        <v>38.632999400000003</v>
      </c>
    </row>
    <row r="1838" spans="1:13" x14ac:dyDescent="0.3">
      <c r="A1838" t="s">
        <v>6</v>
      </c>
      <c r="B1838" s="1">
        <v>44230</v>
      </c>
      <c r="C1838" s="6">
        <v>0.81735987268518517</v>
      </c>
      <c r="D1838" t="s">
        <v>7</v>
      </c>
      <c r="E1838" t="s">
        <v>1465</v>
      </c>
      <c r="F1838" t="s">
        <v>1462</v>
      </c>
      <c r="G1838">
        <v>1256.66003</v>
      </c>
      <c r="H1838" t="s">
        <v>1466</v>
      </c>
      <c r="I1838" t="s">
        <v>11</v>
      </c>
      <c r="J1838">
        <v>22.049999199999998</v>
      </c>
      <c r="K1838" t="s">
        <v>1467</v>
      </c>
      <c r="L1838" t="s">
        <v>13</v>
      </c>
      <c r="M1838">
        <v>40.102001199999997</v>
      </c>
    </row>
    <row r="1840" spans="1:13" x14ac:dyDescent="0.3">
      <c r="A1840" t="s">
        <v>17</v>
      </c>
      <c r="B1840" t="s">
        <v>18</v>
      </c>
      <c r="C1840" s="6" t="s">
        <v>19</v>
      </c>
      <c r="D1840" t="s">
        <v>20</v>
      </c>
    </row>
    <row r="1842" spans="1:13" x14ac:dyDescent="0.3">
      <c r="A1842" t="s">
        <v>6</v>
      </c>
      <c r="B1842" s="1">
        <v>44230</v>
      </c>
      <c r="C1842" s="6">
        <v>0.81742836805555552</v>
      </c>
      <c r="D1842" t="s">
        <v>7</v>
      </c>
      <c r="E1842" t="s">
        <v>1465</v>
      </c>
      <c r="F1842" t="s">
        <v>1462</v>
      </c>
      <c r="G1842">
        <v>1256.90002</v>
      </c>
      <c r="H1842" t="s">
        <v>1466</v>
      </c>
      <c r="I1842" t="s">
        <v>11</v>
      </c>
      <c r="J1842">
        <v>22.049999199999998</v>
      </c>
      <c r="K1842" t="s">
        <v>1467</v>
      </c>
      <c r="L1842" t="s">
        <v>13</v>
      </c>
      <c r="M1842">
        <v>38.937999699999999</v>
      </c>
    </row>
    <row r="1844" spans="1:13" x14ac:dyDescent="0.3">
      <c r="A1844" t="s">
        <v>6</v>
      </c>
      <c r="B1844" s="1">
        <v>44230</v>
      </c>
      <c r="C1844" s="6">
        <v>0.81744267361111111</v>
      </c>
      <c r="D1844" t="s">
        <v>7</v>
      </c>
      <c r="E1844" t="s">
        <v>1465</v>
      </c>
      <c r="F1844" t="s">
        <v>1462</v>
      </c>
      <c r="G1844">
        <v>1256.98999</v>
      </c>
      <c r="H1844" t="s">
        <v>1466</v>
      </c>
      <c r="I1844" t="s">
        <v>11</v>
      </c>
      <c r="J1844">
        <v>22.049999199999998</v>
      </c>
      <c r="K1844" t="s">
        <v>1467</v>
      </c>
      <c r="L1844" t="s">
        <v>13</v>
      </c>
      <c r="M1844">
        <v>38.078998599999998</v>
      </c>
    </row>
    <row r="1846" spans="1:13" x14ac:dyDescent="0.3">
      <c r="A1846" t="s">
        <v>6</v>
      </c>
      <c r="B1846" s="1">
        <v>44230</v>
      </c>
      <c r="C1846" s="6">
        <v>0.81745696759259256</v>
      </c>
      <c r="D1846" t="s">
        <v>7</v>
      </c>
      <c r="E1846" t="s">
        <v>1465</v>
      </c>
      <c r="F1846" t="s">
        <v>1462</v>
      </c>
      <c r="G1846">
        <v>1256.98999</v>
      </c>
      <c r="H1846" t="s">
        <v>1466</v>
      </c>
      <c r="I1846" t="s">
        <v>11</v>
      </c>
      <c r="J1846">
        <v>22.0599995</v>
      </c>
      <c r="K1846" t="s">
        <v>1467</v>
      </c>
      <c r="L1846" t="s">
        <v>13</v>
      </c>
      <c r="M1846">
        <v>38.938999199999998</v>
      </c>
    </row>
    <row r="1848" spans="1:13" x14ac:dyDescent="0.3">
      <c r="A1848" t="s">
        <v>6</v>
      </c>
      <c r="B1848" s="1">
        <v>44230</v>
      </c>
      <c r="C1848" s="6">
        <v>0.81747126157407413</v>
      </c>
      <c r="D1848" t="s">
        <v>7</v>
      </c>
      <c r="E1848" t="s">
        <v>1465</v>
      </c>
      <c r="F1848" t="s">
        <v>1462</v>
      </c>
      <c r="G1848">
        <v>1257.1199999999999</v>
      </c>
      <c r="H1848" t="s">
        <v>1466</v>
      </c>
      <c r="I1848" t="s">
        <v>11</v>
      </c>
      <c r="J1848">
        <v>22.0599995</v>
      </c>
      <c r="K1848" t="s">
        <v>1467</v>
      </c>
      <c r="L1848" t="s">
        <v>13</v>
      </c>
      <c r="M1848">
        <v>39.448001900000001</v>
      </c>
    </row>
    <row r="1850" spans="1:13" x14ac:dyDescent="0.3">
      <c r="A1850" t="s">
        <v>6</v>
      </c>
      <c r="B1850" s="1">
        <v>44230</v>
      </c>
      <c r="C1850" s="6">
        <v>0.81748555555555547</v>
      </c>
      <c r="D1850" t="s">
        <v>7</v>
      </c>
      <c r="E1850" t="s">
        <v>1465</v>
      </c>
      <c r="F1850" t="s">
        <v>1462</v>
      </c>
      <c r="G1850">
        <v>1257.1800499999999</v>
      </c>
      <c r="H1850" t="s">
        <v>1466</v>
      </c>
      <c r="I1850" t="s">
        <v>11</v>
      </c>
      <c r="J1850">
        <v>22.049999199999998</v>
      </c>
      <c r="K1850" t="s">
        <v>1467</v>
      </c>
      <c r="L1850" t="s">
        <v>13</v>
      </c>
      <c r="M1850">
        <v>38.610000599999999</v>
      </c>
    </row>
    <row r="1852" spans="1:13" x14ac:dyDescent="0.3">
      <c r="A1852" t="s">
        <v>6</v>
      </c>
      <c r="B1852" s="1">
        <v>44230</v>
      </c>
      <c r="C1852" s="6">
        <v>0.81749993055555559</v>
      </c>
      <c r="D1852" t="s">
        <v>7</v>
      </c>
      <c r="E1852" t="s">
        <v>1465</v>
      </c>
      <c r="F1852" t="s">
        <v>1462</v>
      </c>
      <c r="G1852">
        <v>1257.1999499999999</v>
      </c>
      <c r="H1852" t="s">
        <v>1466</v>
      </c>
      <c r="I1852" t="s">
        <v>11</v>
      </c>
      <c r="J1852">
        <v>22.049999199999998</v>
      </c>
      <c r="K1852" t="s">
        <v>1467</v>
      </c>
      <c r="L1852" t="s">
        <v>13</v>
      </c>
      <c r="M1852">
        <v>39.401001000000001</v>
      </c>
    </row>
    <row r="1854" spans="1:13" x14ac:dyDescent="0.3">
      <c r="A1854" t="s">
        <v>6</v>
      </c>
      <c r="B1854" s="1">
        <v>44230</v>
      </c>
      <c r="C1854" s="6">
        <v>0.81751422453703704</v>
      </c>
      <c r="D1854" t="s">
        <v>7</v>
      </c>
      <c r="E1854" t="s">
        <v>1465</v>
      </c>
      <c r="F1854" t="s">
        <v>1462</v>
      </c>
      <c r="G1854">
        <v>1257.26001</v>
      </c>
      <c r="H1854" t="s">
        <v>1466</v>
      </c>
      <c r="I1854" t="s">
        <v>11</v>
      </c>
      <c r="J1854">
        <v>22.0599995</v>
      </c>
      <c r="K1854" t="s">
        <v>1467</v>
      </c>
      <c r="L1854" t="s">
        <v>13</v>
      </c>
      <c r="M1854">
        <v>38.926998099999999</v>
      </c>
    </row>
    <row r="1856" spans="1:13" x14ac:dyDescent="0.3">
      <c r="A1856" t="s">
        <v>6</v>
      </c>
      <c r="B1856" s="1">
        <v>44230</v>
      </c>
      <c r="C1856" s="6">
        <v>0.81752850694444446</v>
      </c>
      <c r="D1856" t="s">
        <v>7</v>
      </c>
      <c r="E1856" t="s">
        <v>1465</v>
      </c>
      <c r="F1856" t="s">
        <v>1462</v>
      </c>
      <c r="G1856">
        <v>1257.2900400000001</v>
      </c>
      <c r="H1856" t="s">
        <v>1466</v>
      </c>
      <c r="I1856" t="s">
        <v>11</v>
      </c>
      <c r="J1856">
        <v>22.0699997</v>
      </c>
      <c r="K1856" t="s">
        <v>1467</v>
      </c>
      <c r="L1856" t="s">
        <v>13</v>
      </c>
      <c r="M1856">
        <v>38.838001300000002</v>
      </c>
    </row>
    <row r="1858" spans="1:13" x14ac:dyDescent="0.3">
      <c r="A1858" t="s">
        <v>6</v>
      </c>
      <c r="B1858" s="1">
        <v>44230</v>
      </c>
      <c r="C1858" s="6">
        <v>0.81754280092592591</v>
      </c>
      <c r="D1858" t="s">
        <v>7</v>
      </c>
      <c r="E1858" t="s">
        <v>1465</v>
      </c>
      <c r="F1858" t="s">
        <v>1462</v>
      </c>
      <c r="G1858">
        <v>1257.31006</v>
      </c>
      <c r="H1858" t="s">
        <v>1466</v>
      </c>
      <c r="I1858" t="s">
        <v>11</v>
      </c>
      <c r="J1858">
        <v>22.0699997</v>
      </c>
      <c r="K1858" t="s">
        <v>1467</v>
      </c>
      <c r="L1858" t="s">
        <v>13</v>
      </c>
      <c r="M1858">
        <v>39.200000799999998</v>
      </c>
    </row>
    <row r="1860" spans="1:13" x14ac:dyDescent="0.3">
      <c r="A1860" t="s">
        <v>6</v>
      </c>
      <c r="B1860" s="1">
        <v>44230</v>
      </c>
      <c r="C1860" s="6">
        <v>0.81755711805555553</v>
      </c>
      <c r="D1860" t="s">
        <v>7</v>
      </c>
      <c r="E1860" t="s">
        <v>1465</v>
      </c>
      <c r="F1860" t="s">
        <v>1462</v>
      </c>
      <c r="G1860">
        <v>1257.33997</v>
      </c>
      <c r="H1860" t="s">
        <v>1466</v>
      </c>
      <c r="I1860" t="s">
        <v>11</v>
      </c>
      <c r="J1860">
        <v>22.049999199999998</v>
      </c>
      <c r="K1860" t="s">
        <v>1467</v>
      </c>
      <c r="L1860" t="s">
        <v>13</v>
      </c>
      <c r="M1860">
        <v>40.2610016</v>
      </c>
    </row>
    <row r="1862" spans="1:13" x14ac:dyDescent="0.3">
      <c r="A1862" t="s">
        <v>17</v>
      </c>
      <c r="B1862" t="s">
        <v>18</v>
      </c>
      <c r="C1862" s="6" t="s">
        <v>19</v>
      </c>
      <c r="D1862" t="s">
        <v>20</v>
      </c>
    </row>
    <row r="1864" spans="1:13" x14ac:dyDescent="0.3">
      <c r="A1864" t="s">
        <v>6</v>
      </c>
      <c r="B1864" s="1">
        <v>44230</v>
      </c>
      <c r="C1864" s="6">
        <v>0.81762560185185185</v>
      </c>
      <c r="D1864" t="s">
        <v>7</v>
      </c>
      <c r="E1864" t="s">
        <v>1465</v>
      </c>
      <c r="F1864" t="s">
        <v>1462</v>
      </c>
      <c r="G1864">
        <v>1257.6099899999999</v>
      </c>
      <c r="H1864" t="s">
        <v>1466</v>
      </c>
      <c r="I1864" t="s">
        <v>11</v>
      </c>
      <c r="J1864">
        <v>22.0599995</v>
      </c>
      <c r="K1864" t="s">
        <v>1467</v>
      </c>
      <c r="L1864" t="s">
        <v>13</v>
      </c>
      <c r="M1864">
        <v>38.757999400000003</v>
      </c>
    </row>
    <row r="1866" spans="1:13" x14ac:dyDescent="0.3">
      <c r="A1866" t="s">
        <v>6</v>
      </c>
      <c r="B1866" s="1">
        <v>44230</v>
      </c>
      <c r="C1866" s="6">
        <v>0.81763989583333341</v>
      </c>
      <c r="D1866" t="s">
        <v>7</v>
      </c>
      <c r="E1866" t="s">
        <v>1465</v>
      </c>
      <c r="F1866" t="s">
        <v>1462</v>
      </c>
      <c r="G1866">
        <v>1257.7299800000001</v>
      </c>
      <c r="H1866" t="s">
        <v>1466</v>
      </c>
      <c r="I1866" t="s">
        <v>11</v>
      </c>
      <c r="J1866">
        <v>22.079999900000001</v>
      </c>
      <c r="K1866" t="s">
        <v>1467</v>
      </c>
      <c r="L1866" t="s">
        <v>13</v>
      </c>
      <c r="M1866">
        <v>37.617000599999997</v>
      </c>
    </row>
    <row r="1868" spans="1:13" x14ac:dyDescent="0.3">
      <c r="A1868" t="s">
        <v>6</v>
      </c>
      <c r="B1868" s="1">
        <v>44230</v>
      </c>
      <c r="C1868" s="6">
        <v>0.81765418981481475</v>
      </c>
      <c r="D1868" t="s">
        <v>7</v>
      </c>
      <c r="E1868" t="s">
        <v>1465</v>
      </c>
      <c r="F1868" t="s">
        <v>1462</v>
      </c>
      <c r="G1868">
        <v>1257.76001</v>
      </c>
      <c r="H1868" t="s">
        <v>1466</v>
      </c>
      <c r="I1868" t="s">
        <v>11</v>
      </c>
      <c r="J1868">
        <v>22.0699997</v>
      </c>
      <c r="K1868" t="s">
        <v>1467</v>
      </c>
      <c r="L1868" t="s">
        <v>13</v>
      </c>
      <c r="M1868">
        <v>39.109001200000002</v>
      </c>
    </row>
    <row r="1870" spans="1:13" x14ac:dyDescent="0.3">
      <c r="A1870" t="s">
        <v>6</v>
      </c>
      <c r="B1870" s="1">
        <v>44230</v>
      </c>
      <c r="C1870" s="6">
        <v>0.81766850694444448</v>
      </c>
      <c r="D1870" t="s">
        <v>7</v>
      </c>
      <c r="E1870" t="s">
        <v>1465</v>
      </c>
      <c r="F1870" t="s">
        <v>1462</v>
      </c>
      <c r="G1870">
        <v>1257.7900400000001</v>
      </c>
      <c r="H1870" t="s">
        <v>1466</v>
      </c>
      <c r="I1870" t="s">
        <v>11</v>
      </c>
      <c r="J1870">
        <v>22.0599995</v>
      </c>
      <c r="K1870" t="s">
        <v>1467</v>
      </c>
      <c r="L1870" t="s">
        <v>13</v>
      </c>
      <c r="M1870">
        <v>37.841999100000002</v>
      </c>
    </row>
    <row r="1872" spans="1:13" x14ac:dyDescent="0.3">
      <c r="A1872" t="s">
        <v>6</v>
      </c>
      <c r="B1872" s="1">
        <v>44230</v>
      </c>
      <c r="C1872" s="6">
        <v>0.8176827893518519</v>
      </c>
      <c r="D1872" t="s">
        <v>7</v>
      </c>
      <c r="E1872" t="s">
        <v>1465</v>
      </c>
      <c r="F1872" t="s">
        <v>1462</v>
      </c>
      <c r="G1872">
        <v>1257.8699999999999</v>
      </c>
      <c r="H1872" t="s">
        <v>1466</v>
      </c>
      <c r="I1872" t="s">
        <v>11</v>
      </c>
      <c r="J1872">
        <v>22.049999199999998</v>
      </c>
      <c r="K1872" t="s">
        <v>1467</v>
      </c>
      <c r="L1872" t="s">
        <v>13</v>
      </c>
      <c r="M1872">
        <v>38.949001299999999</v>
      </c>
    </row>
    <row r="1874" spans="1:13" x14ac:dyDescent="0.3">
      <c r="A1874" t="s">
        <v>6</v>
      </c>
      <c r="B1874" s="1">
        <v>44230</v>
      </c>
      <c r="C1874" s="6">
        <v>0.81769708333333335</v>
      </c>
      <c r="D1874" t="s">
        <v>7</v>
      </c>
      <c r="E1874" t="s">
        <v>1465</v>
      </c>
      <c r="F1874" t="s">
        <v>1462</v>
      </c>
      <c r="G1874">
        <v>1257.92004</v>
      </c>
      <c r="H1874" t="s">
        <v>1466</v>
      </c>
      <c r="I1874" t="s">
        <v>11</v>
      </c>
      <c r="J1874">
        <v>22.0699997</v>
      </c>
      <c r="K1874" t="s">
        <v>1467</v>
      </c>
      <c r="L1874" t="s">
        <v>13</v>
      </c>
      <c r="M1874">
        <v>38.758998900000002</v>
      </c>
    </row>
    <row r="1876" spans="1:13" x14ac:dyDescent="0.3">
      <c r="A1876" t="s">
        <v>6</v>
      </c>
      <c r="B1876" s="1">
        <v>44230</v>
      </c>
      <c r="C1876" s="6">
        <v>0.81771137731481491</v>
      </c>
      <c r="D1876" t="s">
        <v>7</v>
      </c>
      <c r="E1876" t="s">
        <v>1465</v>
      </c>
      <c r="F1876" t="s">
        <v>1462</v>
      </c>
      <c r="G1876">
        <v>1257.92004</v>
      </c>
      <c r="H1876" t="s">
        <v>1466</v>
      </c>
      <c r="I1876" t="s">
        <v>11</v>
      </c>
      <c r="J1876">
        <v>22.0599995</v>
      </c>
      <c r="K1876" t="s">
        <v>1467</v>
      </c>
      <c r="L1876" t="s">
        <v>13</v>
      </c>
      <c r="M1876">
        <v>37.729999499999998</v>
      </c>
    </row>
    <row r="1878" spans="1:13" x14ac:dyDescent="0.3">
      <c r="A1878" t="s">
        <v>6</v>
      </c>
      <c r="B1878" s="1">
        <v>44230</v>
      </c>
      <c r="C1878" s="6">
        <v>0.81772569444444443</v>
      </c>
      <c r="D1878" t="s">
        <v>7</v>
      </c>
      <c r="E1878" t="s">
        <v>1465</v>
      </c>
      <c r="F1878" t="s">
        <v>1462</v>
      </c>
      <c r="G1878">
        <v>1258.01001</v>
      </c>
      <c r="H1878" t="s">
        <v>1466</v>
      </c>
      <c r="I1878" t="s">
        <v>11</v>
      </c>
      <c r="J1878">
        <v>22.0599995</v>
      </c>
      <c r="K1878" t="s">
        <v>1467</v>
      </c>
      <c r="L1878" t="s">
        <v>13</v>
      </c>
      <c r="M1878">
        <v>39.040000900000003</v>
      </c>
    </row>
    <row r="1880" spans="1:13" x14ac:dyDescent="0.3">
      <c r="A1880" t="s">
        <v>6</v>
      </c>
      <c r="B1880" s="1">
        <v>44230</v>
      </c>
      <c r="C1880" s="6">
        <v>0.81773998842592599</v>
      </c>
      <c r="D1880" t="s">
        <v>7</v>
      </c>
      <c r="E1880" t="s">
        <v>1465</v>
      </c>
      <c r="F1880" t="s">
        <v>1462</v>
      </c>
      <c r="G1880">
        <v>1257.9499499999999</v>
      </c>
      <c r="H1880" t="s">
        <v>1466</v>
      </c>
      <c r="I1880" t="s">
        <v>11</v>
      </c>
      <c r="J1880">
        <v>22.0699997</v>
      </c>
      <c r="K1880" t="s">
        <v>1467</v>
      </c>
      <c r="L1880" t="s">
        <v>13</v>
      </c>
      <c r="M1880">
        <v>38.747001599999997</v>
      </c>
    </row>
    <row r="1882" spans="1:13" x14ac:dyDescent="0.3">
      <c r="A1882" t="s">
        <v>6</v>
      </c>
      <c r="B1882" s="1">
        <v>44230</v>
      </c>
      <c r="C1882" s="6">
        <v>0.81775428240740744</v>
      </c>
      <c r="D1882" t="s">
        <v>7</v>
      </c>
      <c r="E1882" t="s">
        <v>1465</v>
      </c>
      <c r="F1882" t="s">
        <v>1462</v>
      </c>
      <c r="G1882">
        <v>1258.1099899999999</v>
      </c>
      <c r="H1882" t="s">
        <v>1466</v>
      </c>
      <c r="I1882" t="s">
        <v>11</v>
      </c>
      <c r="J1882">
        <v>22.0599995</v>
      </c>
      <c r="K1882" t="s">
        <v>1467</v>
      </c>
      <c r="L1882" t="s">
        <v>13</v>
      </c>
      <c r="M1882">
        <v>39.018001599999998</v>
      </c>
    </row>
    <row r="1884" spans="1:13" x14ac:dyDescent="0.3">
      <c r="A1884" t="s">
        <v>17</v>
      </c>
      <c r="B1884" t="s">
        <v>18</v>
      </c>
      <c r="C1884" s="6" t="s">
        <v>19</v>
      </c>
      <c r="D1884" t="s">
        <v>20</v>
      </c>
    </row>
    <row r="1886" spans="1:13" x14ac:dyDescent="0.3">
      <c r="A1886" t="s">
        <v>6</v>
      </c>
      <c r="B1886" s="1">
        <v>44230</v>
      </c>
      <c r="C1886" s="6">
        <v>0.81782276620370364</v>
      </c>
      <c r="D1886" t="s">
        <v>7</v>
      </c>
      <c r="E1886" t="s">
        <v>1465</v>
      </c>
      <c r="F1886" t="s">
        <v>1462</v>
      </c>
      <c r="G1886">
        <v>1258.3000500000001</v>
      </c>
      <c r="H1886" t="s">
        <v>1466</v>
      </c>
      <c r="I1886" t="s">
        <v>11</v>
      </c>
      <c r="J1886">
        <v>22.0699997</v>
      </c>
      <c r="K1886" t="s">
        <v>1467</v>
      </c>
      <c r="L1886" t="s">
        <v>13</v>
      </c>
      <c r="M1886">
        <v>38.555000300000003</v>
      </c>
    </row>
    <row r="1888" spans="1:13" x14ac:dyDescent="0.3">
      <c r="A1888" t="s">
        <v>6</v>
      </c>
      <c r="B1888" s="1">
        <v>44230</v>
      </c>
      <c r="C1888" s="6">
        <v>0.81783708333333338</v>
      </c>
      <c r="D1888" t="s">
        <v>7</v>
      </c>
      <c r="E1888" t="s">
        <v>1465</v>
      </c>
      <c r="F1888" t="s">
        <v>1462</v>
      </c>
      <c r="G1888">
        <v>1258.3900100000001</v>
      </c>
      <c r="H1888" t="s">
        <v>1466</v>
      </c>
      <c r="I1888" t="s">
        <v>11</v>
      </c>
      <c r="J1888">
        <v>22.0599995</v>
      </c>
      <c r="K1888" t="s">
        <v>1467</v>
      </c>
      <c r="L1888" t="s">
        <v>13</v>
      </c>
      <c r="M1888">
        <v>38.623001100000003</v>
      </c>
    </row>
    <row r="1890" spans="1:13" x14ac:dyDescent="0.3">
      <c r="A1890" t="s">
        <v>6</v>
      </c>
      <c r="B1890" s="1">
        <v>44230</v>
      </c>
      <c r="C1890" s="6">
        <v>0.8178513657407408</v>
      </c>
      <c r="D1890" t="s">
        <v>7</v>
      </c>
      <c r="E1890" t="s">
        <v>1465</v>
      </c>
      <c r="F1890" t="s">
        <v>1462</v>
      </c>
      <c r="G1890">
        <v>1258.43994</v>
      </c>
      <c r="H1890" t="s">
        <v>1466</v>
      </c>
      <c r="I1890" t="s">
        <v>11</v>
      </c>
      <c r="J1890">
        <v>22.079999900000001</v>
      </c>
      <c r="K1890" t="s">
        <v>1467</v>
      </c>
      <c r="L1890" t="s">
        <v>13</v>
      </c>
      <c r="M1890">
        <v>38.973998999999999</v>
      </c>
    </row>
    <row r="1892" spans="1:13" x14ac:dyDescent="0.3">
      <c r="A1892" t="s">
        <v>6</v>
      </c>
      <c r="B1892" s="1">
        <v>44230</v>
      </c>
      <c r="C1892" s="6">
        <v>0.81786565972222214</v>
      </c>
      <c r="D1892" t="s">
        <v>7</v>
      </c>
      <c r="E1892" t="s">
        <v>1465</v>
      </c>
      <c r="F1892" t="s">
        <v>1462</v>
      </c>
      <c r="G1892">
        <v>1258.4699700000001</v>
      </c>
      <c r="H1892" t="s">
        <v>1466</v>
      </c>
      <c r="I1892" t="s">
        <v>11</v>
      </c>
      <c r="J1892">
        <v>22.0599995</v>
      </c>
      <c r="K1892" t="s">
        <v>1467</v>
      </c>
      <c r="L1892" t="s">
        <v>13</v>
      </c>
      <c r="M1892">
        <v>38.724998499999998</v>
      </c>
    </row>
    <row r="1894" spans="1:13" x14ac:dyDescent="0.3">
      <c r="A1894" t="s">
        <v>6</v>
      </c>
      <c r="B1894" s="1">
        <v>44230</v>
      </c>
      <c r="C1894" s="6">
        <v>0.8178799537037037</v>
      </c>
      <c r="D1894" t="s">
        <v>7</v>
      </c>
      <c r="E1894" t="s">
        <v>1465</v>
      </c>
      <c r="F1894" t="s">
        <v>1462</v>
      </c>
      <c r="G1894">
        <v>1258.5500500000001</v>
      </c>
      <c r="H1894" t="s">
        <v>1466</v>
      </c>
      <c r="I1894" t="s">
        <v>11</v>
      </c>
      <c r="J1894">
        <v>22.0599995</v>
      </c>
      <c r="K1894" t="s">
        <v>1467</v>
      </c>
      <c r="L1894" t="s">
        <v>13</v>
      </c>
      <c r="M1894">
        <v>38.599998499999998</v>
      </c>
    </row>
    <row r="1896" spans="1:13" x14ac:dyDescent="0.3">
      <c r="A1896" t="s">
        <v>6</v>
      </c>
      <c r="B1896" s="1">
        <v>44230</v>
      </c>
      <c r="C1896" s="6">
        <v>0.81789427083333333</v>
      </c>
      <c r="D1896" t="s">
        <v>7</v>
      </c>
      <c r="E1896" t="s">
        <v>1465</v>
      </c>
      <c r="F1896" t="s">
        <v>1462</v>
      </c>
      <c r="G1896">
        <v>1258.57996</v>
      </c>
      <c r="H1896" t="s">
        <v>1466</v>
      </c>
      <c r="I1896" t="s">
        <v>11</v>
      </c>
      <c r="J1896">
        <v>22.0699997</v>
      </c>
      <c r="K1896" t="s">
        <v>1467</v>
      </c>
      <c r="L1896" t="s">
        <v>13</v>
      </c>
      <c r="M1896">
        <v>38.780998199999999</v>
      </c>
    </row>
    <row r="1898" spans="1:13" x14ac:dyDescent="0.3">
      <c r="A1898" t="s">
        <v>6</v>
      </c>
      <c r="B1898" s="1">
        <v>44230</v>
      </c>
      <c r="C1898" s="6">
        <v>0.81790856481481489</v>
      </c>
      <c r="D1898" t="s">
        <v>7</v>
      </c>
      <c r="E1898" t="s">
        <v>1465</v>
      </c>
      <c r="F1898" t="s">
        <v>1462</v>
      </c>
      <c r="G1898">
        <v>1258.59998</v>
      </c>
      <c r="H1898" t="s">
        <v>1466</v>
      </c>
      <c r="I1898" t="s">
        <v>11</v>
      </c>
      <c r="J1898">
        <v>22.0599995</v>
      </c>
      <c r="K1898" t="s">
        <v>1467</v>
      </c>
      <c r="L1898" t="s">
        <v>13</v>
      </c>
      <c r="M1898">
        <v>38.972999600000001</v>
      </c>
    </row>
    <row r="1900" spans="1:13" x14ac:dyDescent="0.3">
      <c r="A1900" t="s">
        <v>6</v>
      </c>
      <c r="B1900" s="1">
        <v>44230</v>
      </c>
      <c r="C1900" s="6">
        <v>0.81792285879629623</v>
      </c>
      <c r="D1900" t="s">
        <v>7</v>
      </c>
      <c r="E1900" t="s">
        <v>1465</v>
      </c>
      <c r="F1900" t="s">
        <v>1462</v>
      </c>
      <c r="G1900">
        <v>1258.66003</v>
      </c>
      <c r="H1900" t="s">
        <v>1466</v>
      </c>
      <c r="I1900" t="s">
        <v>11</v>
      </c>
      <c r="J1900">
        <v>22.0599995</v>
      </c>
      <c r="K1900" t="s">
        <v>1467</v>
      </c>
      <c r="L1900" t="s">
        <v>13</v>
      </c>
      <c r="M1900">
        <v>37.650001500000002</v>
      </c>
    </row>
    <row r="1902" spans="1:13" x14ac:dyDescent="0.3">
      <c r="A1902" t="s">
        <v>6</v>
      </c>
      <c r="B1902" s="1">
        <v>44230</v>
      </c>
      <c r="C1902" s="6">
        <v>0.81793715277777779</v>
      </c>
      <c r="D1902" t="s">
        <v>7</v>
      </c>
      <c r="E1902" t="s">
        <v>1465</v>
      </c>
      <c r="F1902" t="s">
        <v>1462</v>
      </c>
      <c r="G1902">
        <v>1258.7099599999999</v>
      </c>
      <c r="H1902" t="s">
        <v>1466</v>
      </c>
      <c r="I1902" t="s">
        <v>11</v>
      </c>
      <c r="J1902">
        <v>22.0599995</v>
      </c>
      <c r="K1902" t="s">
        <v>1467</v>
      </c>
      <c r="L1902" t="s">
        <v>13</v>
      </c>
      <c r="M1902">
        <v>38.779998800000001</v>
      </c>
    </row>
    <row r="1904" spans="1:13" x14ac:dyDescent="0.3">
      <c r="A1904" t="s">
        <v>6</v>
      </c>
      <c r="B1904" s="1">
        <v>44230</v>
      </c>
      <c r="C1904" s="6">
        <v>0.81795145833333338</v>
      </c>
      <c r="D1904" t="s">
        <v>7</v>
      </c>
      <c r="E1904" t="s">
        <v>1465</v>
      </c>
      <c r="F1904" t="s">
        <v>1462</v>
      </c>
      <c r="G1904">
        <v>1258.7900400000001</v>
      </c>
      <c r="H1904" t="s">
        <v>1466</v>
      </c>
      <c r="I1904" t="s">
        <v>11</v>
      </c>
      <c r="J1904">
        <v>22.049999199999998</v>
      </c>
      <c r="K1904" t="s">
        <v>1467</v>
      </c>
      <c r="L1904" t="s">
        <v>13</v>
      </c>
      <c r="M1904">
        <v>38.869998899999999</v>
      </c>
    </row>
    <row r="1906" spans="1:13" x14ac:dyDescent="0.3">
      <c r="A1906" t="s">
        <v>17</v>
      </c>
      <c r="B1906" t="s">
        <v>18</v>
      </c>
      <c r="C1906" s="6" t="s">
        <v>19</v>
      </c>
      <c r="D1906" t="s">
        <v>20</v>
      </c>
    </row>
    <row r="1908" spans="1:13" x14ac:dyDescent="0.3">
      <c r="A1908" t="s">
        <v>6</v>
      </c>
      <c r="B1908" s="1">
        <v>44230</v>
      </c>
      <c r="C1908" s="6">
        <v>0.81801994212962958</v>
      </c>
      <c r="D1908" t="s">
        <v>7</v>
      </c>
      <c r="E1908" t="s">
        <v>1465</v>
      </c>
      <c r="F1908" t="s">
        <v>1462</v>
      </c>
      <c r="G1908">
        <v>1258.9300499999999</v>
      </c>
      <c r="H1908" t="s">
        <v>1466</v>
      </c>
      <c r="I1908" t="s">
        <v>11</v>
      </c>
      <c r="J1908">
        <v>22.0599995</v>
      </c>
      <c r="K1908" t="s">
        <v>1467</v>
      </c>
      <c r="L1908" t="s">
        <v>13</v>
      </c>
      <c r="M1908">
        <v>38.826000200000003</v>
      </c>
    </row>
    <row r="1910" spans="1:13" x14ac:dyDescent="0.3">
      <c r="A1910" t="s">
        <v>6</v>
      </c>
      <c r="B1910" s="1">
        <v>44230</v>
      </c>
      <c r="C1910" s="6">
        <v>0.81803423611111103</v>
      </c>
      <c r="D1910" t="s">
        <v>7</v>
      </c>
      <c r="E1910" t="s">
        <v>1465</v>
      </c>
      <c r="F1910" t="s">
        <v>1462</v>
      </c>
      <c r="G1910">
        <v>1259.08997</v>
      </c>
      <c r="H1910" t="s">
        <v>1466</v>
      </c>
      <c r="I1910" t="s">
        <v>11</v>
      </c>
      <c r="J1910">
        <v>22.0599995</v>
      </c>
      <c r="K1910" t="s">
        <v>1467</v>
      </c>
      <c r="L1910" t="s">
        <v>13</v>
      </c>
      <c r="M1910">
        <v>39.333999599999999</v>
      </c>
    </row>
    <row r="1912" spans="1:13" x14ac:dyDescent="0.3">
      <c r="A1912" t="s">
        <v>6</v>
      </c>
      <c r="B1912" s="1">
        <v>44230</v>
      </c>
      <c r="C1912" s="6">
        <v>0.8180485300925926</v>
      </c>
      <c r="D1912" t="s">
        <v>7</v>
      </c>
      <c r="E1912" t="s">
        <v>1465</v>
      </c>
      <c r="F1912" t="s">
        <v>1462</v>
      </c>
      <c r="G1912">
        <v>1259.0400400000001</v>
      </c>
      <c r="H1912" t="s">
        <v>1466</v>
      </c>
      <c r="I1912" t="s">
        <v>11</v>
      </c>
      <c r="J1912">
        <v>22.0599995</v>
      </c>
      <c r="K1912" t="s">
        <v>1467</v>
      </c>
      <c r="L1912" t="s">
        <v>13</v>
      </c>
      <c r="M1912">
        <v>38.951000200000003</v>
      </c>
    </row>
    <row r="1914" spans="1:13" x14ac:dyDescent="0.3">
      <c r="A1914" t="s">
        <v>6</v>
      </c>
      <c r="B1914" s="1">
        <v>44230</v>
      </c>
      <c r="C1914" s="6">
        <v>0.81806284722222211</v>
      </c>
      <c r="D1914" t="s">
        <v>7</v>
      </c>
      <c r="E1914" t="s">
        <v>1465</v>
      </c>
      <c r="F1914" t="s">
        <v>1462</v>
      </c>
      <c r="G1914">
        <v>1259.1199999999999</v>
      </c>
      <c r="H1914" t="s">
        <v>1466</v>
      </c>
      <c r="I1914" t="s">
        <v>11</v>
      </c>
      <c r="J1914">
        <v>22.0599995</v>
      </c>
      <c r="K1914" t="s">
        <v>1467</v>
      </c>
      <c r="L1914" t="s">
        <v>13</v>
      </c>
      <c r="M1914">
        <v>38.984001200000002</v>
      </c>
    </row>
    <row r="1916" spans="1:13" x14ac:dyDescent="0.3">
      <c r="A1916" t="s">
        <v>6</v>
      </c>
      <c r="B1916" s="1">
        <v>44230</v>
      </c>
      <c r="C1916" s="6">
        <v>0.81807714120370367</v>
      </c>
      <c r="D1916" t="s">
        <v>7</v>
      </c>
      <c r="E1916" t="s">
        <v>1465</v>
      </c>
      <c r="F1916" t="s">
        <v>1462</v>
      </c>
      <c r="G1916">
        <v>1259.1999499999999</v>
      </c>
      <c r="H1916" t="s">
        <v>1466</v>
      </c>
      <c r="I1916" t="s">
        <v>11</v>
      </c>
      <c r="J1916">
        <v>22.049999199999998</v>
      </c>
      <c r="K1916" t="s">
        <v>1467</v>
      </c>
      <c r="L1916" t="s">
        <v>13</v>
      </c>
      <c r="M1916">
        <v>38.644001000000003</v>
      </c>
    </row>
    <row r="1918" spans="1:13" x14ac:dyDescent="0.3">
      <c r="A1918" t="s">
        <v>6</v>
      </c>
      <c r="B1918" s="1">
        <v>44230</v>
      </c>
      <c r="C1918" s="6">
        <v>0.81809143518518512</v>
      </c>
      <c r="D1918" t="s">
        <v>7</v>
      </c>
      <c r="E1918" t="s">
        <v>1465</v>
      </c>
      <c r="F1918" t="s">
        <v>1462</v>
      </c>
      <c r="G1918">
        <v>1259.17004</v>
      </c>
      <c r="H1918" t="s">
        <v>1466</v>
      </c>
      <c r="I1918" t="s">
        <v>11</v>
      </c>
      <c r="J1918">
        <v>22.0599995</v>
      </c>
      <c r="K1918" t="s">
        <v>1467</v>
      </c>
      <c r="L1918" t="s">
        <v>13</v>
      </c>
      <c r="M1918">
        <v>38.926998099999999</v>
      </c>
    </row>
    <row r="1920" spans="1:13" x14ac:dyDescent="0.3">
      <c r="A1920" t="s">
        <v>6</v>
      </c>
      <c r="B1920" s="1">
        <v>44230</v>
      </c>
      <c r="C1920" s="6">
        <v>0.81810571759259254</v>
      </c>
      <c r="D1920" t="s">
        <v>7</v>
      </c>
      <c r="E1920" t="s">
        <v>1465</v>
      </c>
      <c r="F1920" t="s">
        <v>1462</v>
      </c>
      <c r="G1920">
        <v>1259.26001</v>
      </c>
      <c r="H1920" t="s">
        <v>1466</v>
      </c>
      <c r="I1920" t="s">
        <v>11</v>
      </c>
      <c r="J1920">
        <v>22.0599995</v>
      </c>
      <c r="K1920" t="s">
        <v>1467</v>
      </c>
      <c r="L1920" t="s">
        <v>13</v>
      </c>
      <c r="M1920">
        <v>40.000999499999999</v>
      </c>
    </row>
    <row r="1922" spans="1:13" x14ac:dyDescent="0.3">
      <c r="A1922" t="s">
        <v>6</v>
      </c>
      <c r="B1922" s="1">
        <v>44230</v>
      </c>
      <c r="C1922" s="6">
        <v>0.81812003472222228</v>
      </c>
      <c r="D1922" t="s">
        <v>7</v>
      </c>
      <c r="E1922" t="s">
        <v>1465</v>
      </c>
      <c r="F1922" t="s">
        <v>1462</v>
      </c>
      <c r="G1922">
        <v>1259.2800299999999</v>
      </c>
      <c r="H1922" t="s">
        <v>1466</v>
      </c>
      <c r="I1922" t="s">
        <v>11</v>
      </c>
      <c r="J1922">
        <v>22.0599995</v>
      </c>
      <c r="K1922" t="s">
        <v>1467</v>
      </c>
      <c r="L1922" t="s">
        <v>13</v>
      </c>
      <c r="M1922">
        <v>39.006999999999998</v>
      </c>
    </row>
    <row r="1924" spans="1:13" x14ac:dyDescent="0.3">
      <c r="A1924" t="s">
        <v>6</v>
      </c>
      <c r="B1924" s="1">
        <v>44230</v>
      </c>
      <c r="C1924" s="6">
        <v>0.81813432870370362</v>
      </c>
      <c r="D1924" t="s">
        <v>7</v>
      </c>
      <c r="E1924" t="s">
        <v>1465</v>
      </c>
      <c r="F1924" t="s">
        <v>1462</v>
      </c>
      <c r="G1924">
        <v>1259.3699999999999</v>
      </c>
      <c r="H1924" t="s">
        <v>1466</v>
      </c>
      <c r="I1924" t="s">
        <v>11</v>
      </c>
      <c r="J1924">
        <v>22.0599995</v>
      </c>
      <c r="K1924" t="s">
        <v>1467</v>
      </c>
      <c r="L1924" t="s">
        <v>13</v>
      </c>
      <c r="M1924">
        <v>39.233001700000003</v>
      </c>
    </row>
    <row r="1926" spans="1:13" x14ac:dyDescent="0.3">
      <c r="A1926" t="s">
        <v>6</v>
      </c>
      <c r="B1926" s="1">
        <v>44230</v>
      </c>
      <c r="C1926" s="6">
        <v>0.81814862268518518</v>
      </c>
      <c r="D1926" t="s">
        <v>7</v>
      </c>
      <c r="E1926" t="s">
        <v>1465</v>
      </c>
      <c r="F1926" t="s">
        <v>1462</v>
      </c>
      <c r="G1926">
        <v>1259.42004</v>
      </c>
      <c r="H1926" t="s">
        <v>1466</v>
      </c>
      <c r="I1926" t="s">
        <v>11</v>
      </c>
      <c r="J1926">
        <v>22.0599995</v>
      </c>
      <c r="K1926" t="s">
        <v>1467</v>
      </c>
      <c r="L1926" t="s">
        <v>13</v>
      </c>
      <c r="M1926">
        <v>39.176998099999999</v>
      </c>
    </row>
    <row r="1928" spans="1:13" x14ac:dyDescent="0.3">
      <c r="A1928" t="s">
        <v>17</v>
      </c>
      <c r="B1928" t="s">
        <v>18</v>
      </c>
      <c r="C1928" s="6" t="s">
        <v>19</v>
      </c>
      <c r="D1928" t="s">
        <v>20</v>
      </c>
    </row>
    <row r="1930" spans="1:13" x14ac:dyDescent="0.3">
      <c r="A1930" t="s">
        <v>6</v>
      </c>
      <c r="B1930" s="1">
        <v>44230</v>
      </c>
      <c r="C1930" s="6">
        <v>0.81821710648148149</v>
      </c>
      <c r="D1930" t="s">
        <v>7</v>
      </c>
      <c r="E1930" t="s">
        <v>1465</v>
      </c>
      <c r="F1930" t="s">
        <v>1462</v>
      </c>
      <c r="G1930">
        <v>1259.6400100000001</v>
      </c>
      <c r="H1930" t="s">
        <v>1466</v>
      </c>
      <c r="I1930" t="s">
        <v>11</v>
      </c>
      <c r="J1930">
        <v>22.0599995</v>
      </c>
      <c r="K1930" t="s">
        <v>1467</v>
      </c>
      <c r="L1930" t="s">
        <v>13</v>
      </c>
      <c r="M1930">
        <v>38.046001400000002</v>
      </c>
    </row>
    <row r="1932" spans="1:13" x14ac:dyDescent="0.3">
      <c r="A1932" t="s">
        <v>6</v>
      </c>
      <c r="B1932" s="1">
        <v>44230</v>
      </c>
      <c r="C1932" s="6">
        <v>0.81823142361111112</v>
      </c>
      <c r="D1932" t="s">
        <v>7</v>
      </c>
      <c r="E1932" t="s">
        <v>1465</v>
      </c>
      <c r="F1932" t="s">
        <v>1462</v>
      </c>
      <c r="G1932">
        <v>1259.8000500000001</v>
      </c>
      <c r="H1932" t="s">
        <v>1466</v>
      </c>
      <c r="I1932" t="s">
        <v>11</v>
      </c>
      <c r="J1932">
        <v>22.079999900000001</v>
      </c>
      <c r="K1932" t="s">
        <v>1467</v>
      </c>
      <c r="L1932" t="s">
        <v>13</v>
      </c>
      <c r="M1932">
        <v>38.826999700000002</v>
      </c>
    </row>
    <row r="1934" spans="1:13" x14ac:dyDescent="0.3">
      <c r="A1934" t="s">
        <v>6</v>
      </c>
      <c r="B1934" s="1">
        <v>44230</v>
      </c>
      <c r="C1934" s="6">
        <v>0.81824571759259257</v>
      </c>
      <c r="D1934" t="s">
        <v>7</v>
      </c>
      <c r="E1934" t="s">
        <v>1465</v>
      </c>
      <c r="F1934" t="s">
        <v>1462</v>
      </c>
      <c r="G1934">
        <v>1259.82996</v>
      </c>
      <c r="H1934" t="s">
        <v>1466</v>
      </c>
      <c r="I1934" t="s">
        <v>11</v>
      </c>
      <c r="J1934">
        <v>22.0599995</v>
      </c>
      <c r="K1934" t="s">
        <v>1467</v>
      </c>
      <c r="L1934" t="s">
        <v>13</v>
      </c>
      <c r="M1934">
        <v>40.272998800000003</v>
      </c>
    </row>
    <row r="1936" spans="1:13" x14ac:dyDescent="0.3">
      <c r="A1936" t="s">
        <v>6</v>
      </c>
      <c r="B1936" s="1">
        <v>44230</v>
      </c>
      <c r="C1936" s="6">
        <v>0.81826001157407413</v>
      </c>
      <c r="D1936" t="s">
        <v>7</v>
      </c>
      <c r="E1936" t="s">
        <v>1465</v>
      </c>
      <c r="F1936" t="s">
        <v>1462</v>
      </c>
      <c r="G1936">
        <v>1259.8000500000001</v>
      </c>
      <c r="H1936" t="s">
        <v>1466</v>
      </c>
      <c r="I1936" t="s">
        <v>11</v>
      </c>
      <c r="J1936">
        <v>22.0699997</v>
      </c>
      <c r="K1936" t="s">
        <v>1467</v>
      </c>
      <c r="L1936" t="s">
        <v>13</v>
      </c>
      <c r="M1936">
        <v>39.119998899999999</v>
      </c>
    </row>
    <row r="1938" spans="1:13" x14ac:dyDescent="0.3">
      <c r="A1938" t="s">
        <v>6</v>
      </c>
      <c r="B1938" s="1">
        <v>44230</v>
      </c>
      <c r="C1938" s="6">
        <v>0.81827429398148155</v>
      </c>
      <c r="D1938" t="s">
        <v>7</v>
      </c>
      <c r="E1938" t="s">
        <v>1465</v>
      </c>
      <c r="F1938" t="s">
        <v>1462</v>
      </c>
      <c r="G1938">
        <v>1259.82996</v>
      </c>
      <c r="H1938" t="s">
        <v>1466</v>
      </c>
      <c r="I1938" t="s">
        <v>11</v>
      </c>
      <c r="J1938">
        <v>22.079999900000001</v>
      </c>
      <c r="K1938" t="s">
        <v>1467</v>
      </c>
      <c r="L1938" t="s">
        <v>13</v>
      </c>
      <c r="M1938">
        <v>38.917999299999998</v>
      </c>
    </row>
    <row r="1940" spans="1:13" x14ac:dyDescent="0.3">
      <c r="A1940" t="s">
        <v>6</v>
      </c>
      <c r="B1940" s="1">
        <v>44230</v>
      </c>
      <c r="C1940" s="6">
        <v>0.81828861111111106</v>
      </c>
      <c r="D1940" t="s">
        <v>7</v>
      </c>
      <c r="E1940" t="s">
        <v>1465</v>
      </c>
      <c r="F1940" t="s">
        <v>1462</v>
      </c>
      <c r="G1940">
        <v>1259.8800000000001</v>
      </c>
      <c r="H1940" t="s">
        <v>1466</v>
      </c>
      <c r="I1940" t="s">
        <v>11</v>
      </c>
      <c r="J1940">
        <v>22.0699997</v>
      </c>
      <c r="K1940" t="s">
        <v>1467</v>
      </c>
      <c r="L1940" t="s">
        <v>13</v>
      </c>
      <c r="M1940">
        <v>38.995998399999998</v>
      </c>
    </row>
    <row r="1942" spans="1:13" x14ac:dyDescent="0.3">
      <c r="A1942" t="s">
        <v>6</v>
      </c>
      <c r="B1942" s="1">
        <v>44230</v>
      </c>
      <c r="C1942" s="6">
        <v>0.81830290509259263</v>
      </c>
      <c r="D1942" t="s">
        <v>7</v>
      </c>
      <c r="E1942" t="s">
        <v>1465</v>
      </c>
      <c r="F1942" t="s">
        <v>1462</v>
      </c>
      <c r="G1942">
        <v>1259.91003</v>
      </c>
      <c r="H1942" t="s">
        <v>1466</v>
      </c>
      <c r="I1942" t="s">
        <v>11</v>
      </c>
      <c r="J1942">
        <v>22.0699997</v>
      </c>
      <c r="K1942" t="s">
        <v>1467</v>
      </c>
      <c r="L1942" t="s">
        <v>13</v>
      </c>
      <c r="M1942">
        <v>38.860000599999999</v>
      </c>
    </row>
    <row r="1944" spans="1:13" x14ac:dyDescent="0.3">
      <c r="A1944" t="s">
        <v>6</v>
      </c>
      <c r="B1944" s="1">
        <v>44230</v>
      </c>
      <c r="C1944" s="6">
        <v>0.81831719907407408</v>
      </c>
      <c r="D1944" t="s">
        <v>7</v>
      </c>
      <c r="E1944" t="s">
        <v>1465</v>
      </c>
      <c r="F1944" t="s">
        <v>1462</v>
      </c>
      <c r="G1944">
        <v>1260.0200199999999</v>
      </c>
      <c r="H1944" t="s">
        <v>1466</v>
      </c>
      <c r="I1944" t="s">
        <v>11</v>
      </c>
      <c r="J1944">
        <v>22.0599995</v>
      </c>
      <c r="K1944" t="s">
        <v>1467</v>
      </c>
      <c r="L1944" t="s">
        <v>13</v>
      </c>
      <c r="M1944">
        <v>40.216999100000002</v>
      </c>
    </row>
    <row r="1946" spans="1:13" x14ac:dyDescent="0.3">
      <c r="A1946" t="s">
        <v>6</v>
      </c>
      <c r="B1946" s="1">
        <v>44230</v>
      </c>
      <c r="C1946" s="6">
        <v>0.81833149305555553</v>
      </c>
      <c r="D1946" t="s">
        <v>7</v>
      </c>
      <c r="E1946" t="s">
        <v>1465</v>
      </c>
      <c r="F1946" t="s">
        <v>1462</v>
      </c>
      <c r="G1946">
        <v>1260.0200199999999</v>
      </c>
      <c r="H1946" t="s">
        <v>1466</v>
      </c>
      <c r="I1946" t="s">
        <v>11</v>
      </c>
      <c r="J1946">
        <v>22.049999199999998</v>
      </c>
      <c r="K1946" t="s">
        <v>1467</v>
      </c>
      <c r="L1946" t="s">
        <v>13</v>
      </c>
      <c r="M1946">
        <v>39.118999500000001</v>
      </c>
    </row>
    <row r="1948" spans="1:13" x14ac:dyDescent="0.3">
      <c r="A1948" t="s">
        <v>6</v>
      </c>
      <c r="B1948" s="1">
        <v>44230</v>
      </c>
      <c r="C1948" s="6">
        <v>0.81834581018518515</v>
      </c>
      <c r="D1948" t="s">
        <v>7</v>
      </c>
      <c r="E1948" t="s">
        <v>1465</v>
      </c>
      <c r="F1948" t="s">
        <v>1462</v>
      </c>
      <c r="G1948">
        <v>1260.0699500000001</v>
      </c>
      <c r="H1948" t="s">
        <v>1466</v>
      </c>
      <c r="I1948" t="s">
        <v>11</v>
      </c>
      <c r="J1948">
        <v>22.0599995</v>
      </c>
      <c r="K1948" t="s">
        <v>1467</v>
      </c>
      <c r="L1948" t="s">
        <v>13</v>
      </c>
      <c r="M1948">
        <v>40.228000600000001</v>
      </c>
    </row>
    <row r="1950" spans="1:13" x14ac:dyDescent="0.3">
      <c r="A1950" t="s">
        <v>17</v>
      </c>
      <c r="B1950" t="s">
        <v>18</v>
      </c>
      <c r="C1950" s="6" t="s">
        <v>19</v>
      </c>
      <c r="D1950" t="s">
        <v>20</v>
      </c>
    </row>
    <row r="1952" spans="1:13" x14ac:dyDescent="0.3">
      <c r="A1952" t="s">
        <v>6</v>
      </c>
      <c r="B1952" s="1">
        <v>44230</v>
      </c>
      <c r="C1952" s="6">
        <v>0.81841428240740743</v>
      </c>
      <c r="D1952" t="s">
        <v>7</v>
      </c>
      <c r="E1952" t="s">
        <v>1465</v>
      </c>
      <c r="F1952" t="s">
        <v>1462</v>
      </c>
      <c r="G1952">
        <v>1260.3000500000001</v>
      </c>
      <c r="H1952" t="s">
        <v>1466</v>
      </c>
      <c r="I1952" t="s">
        <v>11</v>
      </c>
      <c r="J1952">
        <v>22.0699997</v>
      </c>
      <c r="K1952" t="s">
        <v>1467</v>
      </c>
      <c r="L1952" t="s">
        <v>13</v>
      </c>
      <c r="M1952">
        <v>38.701999700000002</v>
      </c>
    </row>
    <row r="1954" spans="1:13" x14ac:dyDescent="0.3">
      <c r="A1954" t="s">
        <v>6</v>
      </c>
      <c r="B1954" s="1">
        <v>44230</v>
      </c>
      <c r="C1954" s="6">
        <v>0.81842857638888888</v>
      </c>
      <c r="D1954" t="s">
        <v>7</v>
      </c>
      <c r="E1954" t="s">
        <v>1465</v>
      </c>
      <c r="F1954" t="s">
        <v>1462</v>
      </c>
      <c r="G1954">
        <v>1260.32996</v>
      </c>
      <c r="H1954" t="s">
        <v>1466</v>
      </c>
      <c r="I1954" t="s">
        <v>11</v>
      </c>
      <c r="J1954">
        <v>22.0699997</v>
      </c>
      <c r="K1954" t="s">
        <v>1467</v>
      </c>
      <c r="L1954" t="s">
        <v>13</v>
      </c>
      <c r="M1954">
        <v>39.029998800000001</v>
      </c>
    </row>
    <row r="1956" spans="1:13" x14ac:dyDescent="0.3">
      <c r="A1956" t="s">
        <v>6</v>
      </c>
      <c r="B1956" s="1">
        <v>44230</v>
      </c>
      <c r="C1956" s="6">
        <v>0.81844287037037045</v>
      </c>
      <c r="D1956" t="s">
        <v>7</v>
      </c>
      <c r="E1956" t="s">
        <v>1465</v>
      </c>
      <c r="F1956" t="s">
        <v>1462</v>
      </c>
      <c r="G1956">
        <v>1260.43994</v>
      </c>
      <c r="H1956" t="s">
        <v>1466</v>
      </c>
      <c r="I1956" t="s">
        <v>11</v>
      </c>
      <c r="J1956">
        <v>22.0699997</v>
      </c>
      <c r="K1956" t="s">
        <v>1467</v>
      </c>
      <c r="L1956" t="s">
        <v>13</v>
      </c>
      <c r="M1956">
        <v>39.143001599999998</v>
      </c>
    </row>
    <row r="1958" spans="1:13" x14ac:dyDescent="0.3">
      <c r="A1958" t="s">
        <v>6</v>
      </c>
      <c r="B1958" s="1">
        <v>44230</v>
      </c>
      <c r="C1958" s="6">
        <v>0.81845718749999996</v>
      </c>
      <c r="D1958" t="s">
        <v>7</v>
      </c>
      <c r="E1958" t="s">
        <v>1465</v>
      </c>
      <c r="F1958" t="s">
        <v>1462</v>
      </c>
      <c r="G1958">
        <v>1260.41003</v>
      </c>
      <c r="H1958" t="s">
        <v>1466</v>
      </c>
      <c r="I1958" t="s">
        <v>11</v>
      </c>
      <c r="J1958">
        <v>22.0699997</v>
      </c>
      <c r="K1958" t="s">
        <v>1467</v>
      </c>
      <c r="L1958" t="s">
        <v>13</v>
      </c>
      <c r="M1958">
        <v>38.939998600000003</v>
      </c>
    </row>
    <row r="1960" spans="1:13" x14ac:dyDescent="0.3">
      <c r="A1960" t="s">
        <v>6</v>
      </c>
      <c r="B1960" s="1">
        <v>44230</v>
      </c>
      <c r="C1960" s="6">
        <v>0.81847148148148152</v>
      </c>
      <c r="D1960" t="s">
        <v>7</v>
      </c>
      <c r="E1960" t="s">
        <v>1465</v>
      </c>
      <c r="F1960" t="s">
        <v>1462</v>
      </c>
      <c r="G1960">
        <v>1260.5500500000001</v>
      </c>
      <c r="H1960" t="s">
        <v>1466</v>
      </c>
      <c r="I1960" t="s">
        <v>11</v>
      </c>
      <c r="J1960">
        <v>22.079999900000001</v>
      </c>
      <c r="K1960" t="s">
        <v>1467</v>
      </c>
      <c r="L1960" t="s">
        <v>13</v>
      </c>
      <c r="M1960">
        <v>39.110000599999999</v>
      </c>
    </row>
    <row r="1962" spans="1:13" x14ac:dyDescent="0.3">
      <c r="A1962" t="s">
        <v>6</v>
      </c>
      <c r="B1962" s="1">
        <v>44230</v>
      </c>
      <c r="C1962" s="6">
        <v>0.81848577546296297</v>
      </c>
      <c r="D1962" t="s">
        <v>7</v>
      </c>
      <c r="E1962" t="s">
        <v>1465</v>
      </c>
      <c r="F1962" t="s">
        <v>1462</v>
      </c>
      <c r="G1962">
        <v>1260.5699500000001</v>
      </c>
      <c r="H1962" t="s">
        <v>1466</v>
      </c>
      <c r="I1962" t="s">
        <v>11</v>
      </c>
      <c r="J1962">
        <v>22.079999900000001</v>
      </c>
      <c r="K1962" t="s">
        <v>1467</v>
      </c>
      <c r="L1962" t="s">
        <v>13</v>
      </c>
      <c r="M1962">
        <v>39.188999199999998</v>
      </c>
    </row>
    <row r="1964" spans="1:13" x14ac:dyDescent="0.3">
      <c r="A1964" t="s">
        <v>6</v>
      </c>
      <c r="B1964" s="1">
        <v>44230</v>
      </c>
      <c r="C1964" s="6">
        <v>0.81850006944444453</v>
      </c>
      <c r="D1964" t="s">
        <v>7</v>
      </c>
      <c r="E1964" t="s">
        <v>1465</v>
      </c>
      <c r="F1964" t="s">
        <v>1462</v>
      </c>
      <c r="G1964">
        <v>1260.59998</v>
      </c>
      <c r="H1964" t="s">
        <v>1466</v>
      </c>
      <c r="I1964" t="s">
        <v>11</v>
      </c>
      <c r="J1964">
        <v>22.0699997</v>
      </c>
      <c r="K1964" t="s">
        <v>1467</v>
      </c>
      <c r="L1964" t="s">
        <v>13</v>
      </c>
      <c r="M1964">
        <v>38.985000599999999</v>
      </c>
    </row>
    <row r="1966" spans="1:13" x14ac:dyDescent="0.3">
      <c r="A1966" t="s">
        <v>6</v>
      </c>
      <c r="B1966" s="1">
        <v>44230</v>
      </c>
      <c r="C1966" s="6">
        <v>0.81851438657407405</v>
      </c>
      <c r="D1966" t="s">
        <v>7</v>
      </c>
      <c r="E1966" t="s">
        <v>1465</v>
      </c>
      <c r="F1966" t="s">
        <v>1462</v>
      </c>
      <c r="G1966">
        <v>1260.66003</v>
      </c>
      <c r="H1966" t="s">
        <v>1466</v>
      </c>
      <c r="I1966" t="s">
        <v>11</v>
      </c>
      <c r="J1966">
        <v>22.0599995</v>
      </c>
      <c r="K1966" t="s">
        <v>1467</v>
      </c>
      <c r="L1966" t="s">
        <v>13</v>
      </c>
      <c r="M1966">
        <v>38.973998999999999</v>
      </c>
    </row>
    <row r="1968" spans="1:13" x14ac:dyDescent="0.3">
      <c r="A1968" t="s">
        <v>6</v>
      </c>
      <c r="B1968" s="1">
        <v>44230</v>
      </c>
      <c r="C1968" s="6">
        <v>0.81852866898148147</v>
      </c>
      <c r="D1968" t="s">
        <v>7</v>
      </c>
      <c r="E1968" t="s">
        <v>1465</v>
      </c>
      <c r="F1968" t="s">
        <v>1462</v>
      </c>
      <c r="G1968">
        <v>1260.59998</v>
      </c>
      <c r="H1968" t="s">
        <v>1466</v>
      </c>
      <c r="I1968" t="s">
        <v>11</v>
      </c>
      <c r="J1968">
        <v>22.0699997</v>
      </c>
      <c r="K1968" t="s">
        <v>1467</v>
      </c>
      <c r="L1968" t="s">
        <v>13</v>
      </c>
      <c r="M1968">
        <v>39.029998800000001</v>
      </c>
    </row>
    <row r="1970" spans="1:13" x14ac:dyDescent="0.3">
      <c r="A1970" t="s">
        <v>6</v>
      </c>
      <c r="B1970" s="1">
        <v>44230</v>
      </c>
      <c r="C1970" s="6">
        <v>0.81854296296296303</v>
      </c>
      <c r="D1970" t="s">
        <v>7</v>
      </c>
      <c r="E1970" t="s">
        <v>1465</v>
      </c>
      <c r="F1970" t="s">
        <v>1462</v>
      </c>
      <c r="G1970">
        <v>1260.7700199999999</v>
      </c>
      <c r="H1970" t="s">
        <v>1466</v>
      </c>
      <c r="I1970" t="s">
        <v>11</v>
      </c>
      <c r="J1970">
        <v>22.0699997</v>
      </c>
      <c r="K1970" t="s">
        <v>1467</v>
      </c>
      <c r="L1970" t="s">
        <v>13</v>
      </c>
      <c r="M1970">
        <v>38.848998999999999</v>
      </c>
    </row>
    <row r="1972" spans="1:13" x14ac:dyDescent="0.3">
      <c r="A1972" t="s">
        <v>17</v>
      </c>
      <c r="B1972" t="s">
        <v>18</v>
      </c>
      <c r="C1972" s="6" t="s">
        <v>19</v>
      </c>
      <c r="D1972" t="s">
        <v>20</v>
      </c>
    </row>
    <row r="1974" spans="1:13" x14ac:dyDescent="0.3">
      <c r="A1974" t="s">
        <v>6</v>
      </c>
      <c r="B1974" s="1">
        <v>44230</v>
      </c>
      <c r="C1974" s="6">
        <v>0.8186118750000001</v>
      </c>
      <c r="D1974" t="s">
        <v>7</v>
      </c>
      <c r="E1974" t="s">
        <v>1465</v>
      </c>
      <c r="F1974" t="s">
        <v>1462</v>
      </c>
      <c r="G1974">
        <v>1260.9799800000001</v>
      </c>
      <c r="H1974" t="s">
        <v>1466</v>
      </c>
      <c r="I1974" t="s">
        <v>11</v>
      </c>
      <c r="J1974">
        <v>22.0599995</v>
      </c>
      <c r="K1974" t="s">
        <v>1467</v>
      </c>
      <c r="L1974" t="s">
        <v>13</v>
      </c>
      <c r="M1974">
        <v>39.380001100000001</v>
      </c>
    </row>
    <row r="1976" spans="1:13" x14ac:dyDescent="0.3">
      <c r="A1976" t="s">
        <v>6</v>
      </c>
      <c r="B1976" s="1">
        <v>44230</v>
      </c>
      <c r="C1976" s="6">
        <v>0.81862619212962962</v>
      </c>
      <c r="D1976" t="s">
        <v>7</v>
      </c>
      <c r="E1976" t="s">
        <v>1465</v>
      </c>
      <c r="F1976" t="s">
        <v>1462</v>
      </c>
      <c r="G1976">
        <v>1261.0400400000001</v>
      </c>
      <c r="H1976" t="s">
        <v>1466</v>
      </c>
      <c r="I1976" t="s">
        <v>11</v>
      </c>
      <c r="J1976">
        <v>22.079999900000001</v>
      </c>
      <c r="K1976" t="s">
        <v>1467</v>
      </c>
      <c r="L1976" t="s">
        <v>13</v>
      </c>
      <c r="M1976">
        <v>39.132999400000003</v>
      </c>
    </row>
    <row r="1978" spans="1:13" x14ac:dyDescent="0.3">
      <c r="A1978" t="s">
        <v>6</v>
      </c>
      <c r="B1978" s="1">
        <v>44230</v>
      </c>
      <c r="C1978" s="6">
        <v>0.81864047453703703</v>
      </c>
      <c r="D1978" t="s">
        <v>7</v>
      </c>
      <c r="E1978" t="s">
        <v>1465</v>
      </c>
      <c r="F1978" t="s">
        <v>1462</v>
      </c>
      <c r="G1978">
        <v>1261.08997</v>
      </c>
      <c r="H1978" t="s">
        <v>1466</v>
      </c>
      <c r="I1978" t="s">
        <v>11</v>
      </c>
      <c r="J1978">
        <v>22.0599995</v>
      </c>
      <c r="K1978" t="s">
        <v>1467</v>
      </c>
      <c r="L1978" t="s">
        <v>13</v>
      </c>
      <c r="M1978">
        <v>39.595001199999999</v>
      </c>
    </row>
    <row r="1980" spans="1:13" x14ac:dyDescent="0.3">
      <c r="A1980" t="s">
        <v>6</v>
      </c>
      <c r="B1980" s="1">
        <v>44230</v>
      </c>
      <c r="C1980" s="6">
        <v>0.81865476851851859</v>
      </c>
      <c r="D1980" t="s">
        <v>7</v>
      </c>
      <c r="E1980" t="s">
        <v>1465</v>
      </c>
      <c r="F1980" t="s">
        <v>1462</v>
      </c>
      <c r="G1980">
        <v>1261.1199999999999</v>
      </c>
      <c r="H1980" t="s">
        <v>1466</v>
      </c>
      <c r="I1980" t="s">
        <v>11</v>
      </c>
      <c r="J1980">
        <v>22.0699997</v>
      </c>
      <c r="K1980" t="s">
        <v>1467</v>
      </c>
      <c r="L1980" t="s">
        <v>13</v>
      </c>
      <c r="M1980">
        <v>38.916999799999999</v>
      </c>
    </row>
    <row r="1982" spans="1:13" x14ac:dyDescent="0.3">
      <c r="A1982" t="s">
        <v>6</v>
      </c>
      <c r="B1982" s="1">
        <v>44230</v>
      </c>
      <c r="C1982" s="6">
        <v>0.81866906250000004</v>
      </c>
      <c r="D1982" t="s">
        <v>7</v>
      </c>
      <c r="E1982" t="s">
        <v>1465</v>
      </c>
      <c r="F1982" t="s">
        <v>1462</v>
      </c>
      <c r="G1982">
        <v>1261.1199999999999</v>
      </c>
      <c r="H1982" t="s">
        <v>1466</v>
      </c>
      <c r="I1982" t="s">
        <v>11</v>
      </c>
      <c r="J1982">
        <v>22.079999900000001</v>
      </c>
      <c r="K1982" t="s">
        <v>1467</v>
      </c>
      <c r="L1982" t="s">
        <v>13</v>
      </c>
      <c r="M1982">
        <v>38.883998900000002</v>
      </c>
    </row>
    <row r="1984" spans="1:13" x14ac:dyDescent="0.3">
      <c r="A1984" t="s">
        <v>6</v>
      </c>
      <c r="B1984" s="1">
        <v>44230</v>
      </c>
      <c r="C1984" s="6">
        <v>0.8186835185185185</v>
      </c>
      <c r="D1984" t="s">
        <v>7</v>
      </c>
      <c r="E1984" t="s">
        <v>1465</v>
      </c>
      <c r="F1984" t="s">
        <v>1462</v>
      </c>
      <c r="G1984">
        <v>1261.1999499999999</v>
      </c>
      <c r="H1984" t="s">
        <v>1466</v>
      </c>
      <c r="I1984" t="s">
        <v>11</v>
      </c>
      <c r="J1984">
        <v>22.079999900000001</v>
      </c>
      <c r="K1984" t="s">
        <v>1467</v>
      </c>
      <c r="L1984" t="s">
        <v>13</v>
      </c>
      <c r="M1984">
        <v>38.805000300000003</v>
      </c>
    </row>
    <row r="1986" spans="1:13" x14ac:dyDescent="0.3">
      <c r="A1986" t="s">
        <v>6</v>
      </c>
      <c r="B1986" s="1">
        <v>44230</v>
      </c>
      <c r="C1986" s="6">
        <v>0.81869781249999996</v>
      </c>
      <c r="D1986" t="s">
        <v>7</v>
      </c>
      <c r="E1986" t="s">
        <v>1465</v>
      </c>
      <c r="F1986" t="s">
        <v>1462</v>
      </c>
      <c r="G1986">
        <v>1261.26001</v>
      </c>
      <c r="H1986" t="s">
        <v>1466</v>
      </c>
      <c r="I1986" t="s">
        <v>11</v>
      </c>
      <c r="J1986">
        <v>22.0699997</v>
      </c>
      <c r="K1986" t="s">
        <v>1467</v>
      </c>
      <c r="L1986" t="s">
        <v>13</v>
      </c>
      <c r="M1986">
        <v>39.300998700000001</v>
      </c>
    </row>
    <row r="1988" spans="1:13" x14ac:dyDescent="0.3">
      <c r="A1988" t="s">
        <v>6</v>
      </c>
      <c r="B1988" s="1">
        <v>44230</v>
      </c>
      <c r="C1988" s="6">
        <v>0.81871223379629632</v>
      </c>
      <c r="D1988" t="s">
        <v>7</v>
      </c>
      <c r="E1988" t="s">
        <v>1465</v>
      </c>
      <c r="F1988" t="s">
        <v>1462</v>
      </c>
      <c r="G1988">
        <v>1261.33997</v>
      </c>
      <c r="H1988" t="s">
        <v>1466</v>
      </c>
      <c r="I1988" t="s">
        <v>11</v>
      </c>
      <c r="J1988">
        <v>22.0699997</v>
      </c>
      <c r="K1988" t="s">
        <v>1467</v>
      </c>
      <c r="L1988" t="s">
        <v>13</v>
      </c>
      <c r="M1988">
        <v>38.882999400000003</v>
      </c>
    </row>
    <row r="1990" spans="1:13" x14ac:dyDescent="0.3">
      <c r="A1990" t="s">
        <v>6</v>
      </c>
      <c r="B1990" s="1">
        <v>44230</v>
      </c>
      <c r="C1990" s="6">
        <v>0.81872652777777777</v>
      </c>
      <c r="D1990" t="s">
        <v>7</v>
      </c>
      <c r="E1990" t="s">
        <v>1465</v>
      </c>
      <c r="F1990" t="s">
        <v>1462</v>
      </c>
      <c r="G1990">
        <v>1261.3900100000001</v>
      </c>
      <c r="H1990" t="s">
        <v>1466</v>
      </c>
      <c r="I1990" t="s">
        <v>11</v>
      </c>
      <c r="J1990">
        <v>22.0699997</v>
      </c>
      <c r="K1990" t="s">
        <v>1467</v>
      </c>
      <c r="L1990" t="s">
        <v>13</v>
      </c>
      <c r="M1990">
        <v>38.499000500000001</v>
      </c>
    </row>
    <row r="1992" spans="1:13" x14ac:dyDescent="0.3">
      <c r="A1992" t="s">
        <v>6</v>
      </c>
      <c r="B1992" s="1">
        <v>44230</v>
      </c>
      <c r="C1992" s="6">
        <v>0.81874090277777778</v>
      </c>
      <c r="D1992" t="s">
        <v>7</v>
      </c>
      <c r="E1992" t="s">
        <v>1465</v>
      </c>
      <c r="F1992" t="s">
        <v>1462</v>
      </c>
      <c r="G1992">
        <v>1261.42004</v>
      </c>
      <c r="H1992" t="s">
        <v>1466</v>
      </c>
      <c r="I1992" t="s">
        <v>11</v>
      </c>
      <c r="J1992">
        <v>22.079999900000001</v>
      </c>
      <c r="K1992" t="s">
        <v>1467</v>
      </c>
      <c r="L1992" t="s">
        <v>13</v>
      </c>
      <c r="M1992">
        <v>38.986000099999998</v>
      </c>
    </row>
    <row r="1994" spans="1:13" x14ac:dyDescent="0.3">
      <c r="A1994" t="s">
        <v>17</v>
      </c>
      <c r="B1994" t="s">
        <v>18</v>
      </c>
      <c r="C1994" s="6" t="s">
        <v>19</v>
      </c>
      <c r="D1994" t="s">
        <v>20</v>
      </c>
    </row>
    <row r="1996" spans="1:13" x14ac:dyDescent="0.3">
      <c r="A1996" t="s">
        <v>6</v>
      </c>
      <c r="B1996" s="1">
        <v>44230</v>
      </c>
      <c r="C1996" s="6">
        <v>0.81880938657407409</v>
      </c>
      <c r="D1996" t="s">
        <v>7</v>
      </c>
      <c r="E1996" t="s">
        <v>1465</v>
      </c>
      <c r="F1996" t="s">
        <v>1462</v>
      </c>
      <c r="G1996">
        <v>1261.6400100000001</v>
      </c>
      <c r="H1996" t="s">
        <v>1466</v>
      </c>
      <c r="I1996" t="s">
        <v>11</v>
      </c>
      <c r="J1996">
        <v>22.0699997</v>
      </c>
      <c r="K1996" t="s">
        <v>1467</v>
      </c>
      <c r="L1996" t="s">
        <v>13</v>
      </c>
      <c r="M1996">
        <v>38.848998999999999</v>
      </c>
    </row>
    <row r="1998" spans="1:13" x14ac:dyDescent="0.3">
      <c r="A1998" t="s">
        <v>6</v>
      </c>
      <c r="B1998" s="1">
        <v>44230</v>
      </c>
      <c r="C1998" s="6">
        <v>0.81882368055555554</v>
      </c>
      <c r="D1998" t="s">
        <v>7</v>
      </c>
      <c r="E1998" t="s">
        <v>1465</v>
      </c>
      <c r="F1998" t="s">
        <v>1462</v>
      </c>
      <c r="G1998">
        <v>1261.6099899999999</v>
      </c>
      <c r="H1998" t="s">
        <v>1466</v>
      </c>
      <c r="I1998" t="s">
        <v>11</v>
      </c>
      <c r="J1998">
        <v>22.0699997</v>
      </c>
      <c r="K1998" t="s">
        <v>1467</v>
      </c>
      <c r="L1998" t="s">
        <v>13</v>
      </c>
      <c r="M1998">
        <v>39.053001399999999</v>
      </c>
    </row>
    <row r="2000" spans="1:13" x14ac:dyDescent="0.3">
      <c r="A2000" t="s">
        <v>6</v>
      </c>
      <c r="B2000" s="1">
        <v>44230</v>
      </c>
      <c r="C2000" s="6">
        <v>0.81883797453703711</v>
      </c>
      <c r="D2000" t="s">
        <v>7</v>
      </c>
      <c r="E2000" t="s">
        <v>1465</v>
      </c>
      <c r="F2000" t="s">
        <v>1462</v>
      </c>
      <c r="G2000">
        <v>1261.67004</v>
      </c>
      <c r="H2000" t="s">
        <v>1466</v>
      </c>
      <c r="I2000" t="s">
        <v>11</v>
      </c>
      <c r="J2000">
        <v>22.0599995</v>
      </c>
      <c r="K2000" t="s">
        <v>1467</v>
      </c>
      <c r="L2000" t="s">
        <v>13</v>
      </c>
      <c r="M2000">
        <v>37.944000199999998</v>
      </c>
    </row>
    <row r="2002" spans="1:13" x14ac:dyDescent="0.3">
      <c r="A2002" t="s">
        <v>6</v>
      </c>
      <c r="B2002" s="1">
        <v>44230</v>
      </c>
      <c r="C2002" s="6">
        <v>0.81885229166666662</v>
      </c>
      <c r="D2002" t="s">
        <v>7</v>
      </c>
      <c r="E2002" t="s">
        <v>1465</v>
      </c>
      <c r="F2002" t="s">
        <v>1462</v>
      </c>
      <c r="G2002">
        <v>1261.75</v>
      </c>
      <c r="H2002" t="s">
        <v>1466</v>
      </c>
      <c r="I2002" t="s">
        <v>11</v>
      </c>
      <c r="J2002">
        <v>22.079999900000001</v>
      </c>
      <c r="K2002" t="s">
        <v>1467</v>
      </c>
      <c r="L2002" t="s">
        <v>13</v>
      </c>
      <c r="M2002">
        <v>38.5110016</v>
      </c>
    </row>
    <row r="2004" spans="1:13" x14ac:dyDescent="0.3">
      <c r="A2004" t="s">
        <v>6</v>
      </c>
      <c r="B2004" s="1">
        <v>44230</v>
      </c>
      <c r="C2004" s="6">
        <v>0.81886657407407404</v>
      </c>
      <c r="D2004" t="s">
        <v>7</v>
      </c>
      <c r="E2004" t="s">
        <v>1465</v>
      </c>
      <c r="F2004" t="s">
        <v>1462</v>
      </c>
      <c r="G2004">
        <v>1261.8000500000001</v>
      </c>
      <c r="H2004" t="s">
        <v>1466</v>
      </c>
      <c r="I2004" t="s">
        <v>11</v>
      </c>
      <c r="J2004">
        <v>22.079999900000001</v>
      </c>
      <c r="K2004" t="s">
        <v>1467</v>
      </c>
      <c r="L2004" t="s">
        <v>13</v>
      </c>
      <c r="M2004">
        <v>40.455001799999998</v>
      </c>
    </row>
    <row r="2006" spans="1:13" x14ac:dyDescent="0.3">
      <c r="A2006" t="s">
        <v>6</v>
      </c>
      <c r="B2006" s="1">
        <v>44230</v>
      </c>
      <c r="C2006" s="6">
        <v>0.81888086805555549</v>
      </c>
      <c r="D2006" t="s">
        <v>7</v>
      </c>
      <c r="E2006" t="s">
        <v>1465</v>
      </c>
      <c r="F2006" t="s">
        <v>1462</v>
      </c>
      <c r="G2006">
        <v>1261.84998</v>
      </c>
      <c r="H2006" t="s">
        <v>1466</v>
      </c>
      <c r="I2006" t="s">
        <v>11</v>
      </c>
      <c r="J2006">
        <v>22.0599995</v>
      </c>
      <c r="K2006" t="s">
        <v>1467</v>
      </c>
      <c r="L2006" t="s">
        <v>13</v>
      </c>
      <c r="M2006">
        <v>38.747001599999997</v>
      </c>
    </row>
    <row r="2008" spans="1:13" x14ac:dyDescent="0.3">
      <c r="A2008" t="s">
        <v>6</v>
      </c>
      <c r="B2008" s="1">
        <v>44230</v>
      </c>
      <c r="C2008" s="6">
        <v>0.81889516203703705</v>
      </c>
      <c r="D2008" t="s">
        <v>7</v>
      </c>
      <c r="E2008" t="s">
        <v>1465</v>
      </c>
      <c r="F2008" t="s">
        <v>1462</v>
      </c>
      <c r="G2008">
        <v>1261.93994</v>
      </c>
      <c r="H2008" t="s">
        <v>1466</v>
      </c>
      <c r="I2008" t="s">
        <v>11</v>
      </c>
      <c r="J2008">
        <v>22.079999900000001</v>
      </c>
      <c r="K2008" t="s">
        <v>1467</v>
      </c>
      <c r="L2008" t="s">
        <v>13</v>
      </c>
      <c r="M2008">
        <v>38.444000199999998</v>
      </c>
    </row>
    <row r="2010" spans="1:13" x14ac:dyDescent="0.3">
      <c r="A2010" t="s">
        <v>6</v>
      </c>
      <c r="B2010" s="1">
        <v>44230</v>
      </c>
      <c r="C2010" s="6">
        <v>0.81890947916666657</v>
      </c>
      <c r="D2010" t="s">
        <v>7</v>
      </c>
      <c r="E2010" t="s">
        <v>1465</v>
      </c>
      <c r="F2010" t="s">
        <v>1462</v>
      </c>
      <c r="G2010">
        <v>1261.93994</v>
      </c>
      <c r="H2010" t="s">
        <v>1466</v>
      </c>
      <c r="I2010" t="s">
        <v>11</v>
      </c>
      <c r="J2010">
        <v>22.079999900000001</v>
      </c>
      <c r="K2010" t="s">
        <v>1467</v>
      </c>
      <c r="L2010" t="s">
        <v>13</v>
      </c>
      <c r="M2010">
        <v>38.917999299999998</v>
      </c>
    </row>
    <row r="2012" spans="1:13" x14ac:dyDescent="0.3">
      <c r="A2012" t="s">
        <v>6</v>
      </c>
      <c r="B2012" s="1">
        <v>44230</v>
      </c>
      <c r="C2012" s="6">
        <v>0.81892377314814813</v>
      </c>
      <c r="D2012" t="s">
        <v>7</v>
      </c>
      <c r="E2012" t="s">
        <v>1465</v>
      </c>
      <c r="F2012" t="s">
        <v>1462</v>
      </c>
      <c r="G2012">
        <v>1261.98999</v>
      </c>
      <c r="H2012" t="s">
        <v>1466</v>
      </c>
      <c r="I2012" t="s">
        <v>11</v>
      </c>
      <c r="J2012">
        <v>22.090000199999999</v>
      </c>
      <c r="K2012" t="s">
        <v>1467</v>
      </c>
      <c r="L2012" t="s">
        <v>13</v>
      </c>
      <c r="M2012">
        <v>38.9640007</v>
      </c>
    </row>
    <row r="2014" spans="1:13" x14ac:dyDescent="0.3">
      <c r="A2014" t="s">
        <v>6</v>
      </c>
      <c r="B2014" s="1">
        <v>44230</v>
      </c>
      <c r="C2014" s="6">
        <v>0.81893806712962958</v>
      </c>
      <c r="D2014" t="s">
        <v>7</v>
      </c>
      <c r="E2014" t="s">
        <v>1465</v>
      </c>
      <c r="F2014" t="s">
        <v>1462</v>
      </c>
      <c r="G2014">
        <v>1262.0699500000001</v>
      </c>
      <c r="H2014" t="s">
        <v>1466</v>
      </c>
      <c r="I2014" t="s">
        <v>11</v>
      </c>
      <c r="J2014">
        <v>22.0599995</v>
      </c>
      <c r="K2014" t="s">
        <v>1467</v>
      </c>
      <c r="L2014" t="s">
        <v>13</v>
      </c>
      <c r="M2014">
        <v>40.1720009</v>
      </c>
    </row>
    <row r="2016" spans="1:13" x14ac:dyDescent="0.3">
      <c r="A2016" t="s">
        <v>17</v>
      </c>
      <c r="B2016" t="s">
        <v>18</v>
      </c>
      <c r="C2016" s="6" t="s">
        <v>19</v>
      </c>
      <c r="D2016" t="s">
        <v>20</v>
      </c>
    </row>
    <row r="2018" spans="1:13" x14ac:dyDescent="0.3">
      <c r="A2018" t="s">
        <v>6</v>
      </c>
      <c r="B2018" s="1">
        <v>44230</v>
      </c>
      <c r="C2018" s="6">
        <v>0.819006550925926</v>
      </c>
      <c r="D2018" t="s">
        <v>7</v>
      </c>
      <c r="E2018" t="s">
        <v>1465</v>
      </c>
      <c r="F2018" t="s">
        <v>1462</v>
      </c>
      <c r="G2018">
        <v>1262.23999</v>
      </c>
      <c r="H2018" t="s">
        <v>1466</v>
      </c>
      <c r="I2018" t="s">
        <v>11</v>
      </c>
      <c r="J2018">
        <v>22.0699997</v>
      </c>
      <c r="K2018" t="s">
        <v>1467</v>
      </c>
      <c r="L2018" t="s">
        <v>13</v>
      </c>
      <c r="M2018">
        <v>39.244998899999999</v>
      </c>
    </row>
    <row r="2020" spans="1:13" x14ac:dyDescent="0.3">
      <c r="A2020" t="s">
        <v>6</v>
      </c>
      <c r="B2020" s="1">
        <v>44230</v>
      </c>
      <c r="C2020" s="6">
        <v>0.81902085648148149</v>
      </c>
      <c r="D2020" t="s">
        <v>7</v>
      </c>
      <c r="E2020" t="s">
        <v>1465</v>
      </c>
      <c r="F2020" t="s">
        <v>1462</v>
      </c>
      <c r="G2020">
        <v>1262.23999</v>
      </c>
      <c r="H2020" t="s">
        <v>1466</v>
      </c>
      <c r="I2020" t="s">
        <v>11</v>
      </c>
      <c r="J2020">
        <v>22.0699997</v>
      </c>
      <c r="K2020" t="s">
        <v>1467</v>
      </c>
      <c r="L2020" t="s">
        <v>13</v>
      </c>
      <c r="M2020">
        <v>40.296001400000002</v>
      </c>
    </row>
    <row r="2022" spans="1:13" x14ac:dyDescent="0.3">
      <c r="A2022" t="s">
        <v>6</v>
      </c>
      <c r="B2022" s="1">
        <v>44230</v>
      </c>
      <c r="C2022" s="6">
        <v>0.81903515046296294</v>
      </c>
      <c r="D2022" t="s">
        <v>7</v>
      </c>
      <c r="E2022" t="s">
        <v>1465</v>
      </c>
      <c r="F2022" t="s">
        <v>1462</v>
      </c>
      <c r="G2022">
        <v>1262.3199500000001</v>
      </c>
      <c r="H2022" t="s">
        <v>1466</v>
      </c>
      <c r="I2022" t="s">
        <v>11</v>
      </c>
      <c r="J2022">
        <v>22.079999900000001</v>
      </c>
      <c r="K2022" t="s">
        <v>1467</v>
      </c>
      <c r="L2022" t="s">
        <v>13</v>
      </c>
      <c r="M2022">
        <v>38.973998999999999</v>
      </c>
    </row>
    <row r="2024" spans="1:13" x14ac:dyDescent="0.3">
      <c r="A2024" t="s">
        <v>6</v>
      </c>
      <c r="B2024" s="1">
        <v>44230</v>
      </c>
      <c r="C2024" s="6">
        <v>0.81904958333333333</v>
      </c>
      <c r="D2024" t="s">
        <v>7</v>
      </c>
      <c r="E2024" t="s">
        <v>1465</v>
      </c>
      <c r="F2024" t="s">
        <v>1462</v>
      </c>
      <c r="G2024">
        <v>1262.4499499999999</v>
      </c>
      <c r="H2024" t="s">
        <v>1466</v>
      </c>
      <c r="I2024" t="s">
        <v>11</v>
      </c>
      <c r="J2024">
        <v>22.079999900000001</v>
      </c>
      <c r="K2024" t="s">
        <v>1467</v>
      </c>
      <c r="L2024" t="s">
        <v>13</v>
      </c>
      <c r="M2024">
        <v>38.465999600000004</v>
      </c>
    </row>
    <row r="2026" spans="1:13" x14ac:dyDescent="0.3">
      <c r="A2026" t="s">
        <v>6</v>
      </c>
      <c r="B2026" s="1">
        <v>44230</v>
      </c>
      <c r="C2026" s="6">
        <v>0.81906387731481478</v>
      </c>
      <c r="D2026" t="s">
        <v>7</v>
      </c>
      <c r="E2026" t="s">
        <v>1465</v>
      </c>
      <c r="F2026" t="s">
        <v>1462</v>
      </c>
      <c r="G2026">
        <v>1262.4300499999999</v>
      </c>
      <c r="H2026" t="s">
        <v>1466</v>
      </c>
      <c r="I2026" t="s">
        <v>11</v>
      </c>
      <c r="J2026">
        <v>22.079999900000001</v>
      </c>
      <c r="K2026" t="s">
        <v>1467</v>
      </c>
      <c r="L2026" t="s">
        <v>13</v>
      </c>
      <c r="M2026">
        <v>38.555999800000002</v>
      </c>
    </row>
    <row r="2028" spans="1:13" x14ac:dyDescent="0.3">
      <c r="A2028" t="s">
        <v>6</v>
      </c>
      <c r="B2028" s="1">
        <v>44230</v>
      </c>
      <c r="C2028" s="6">
        <v>0.81907817129629634</v>
      </c>
      <c r="D2028" t="s">
        <v>7</v>
      </c>
      <c r="E2028" t="s">
        <v>1465</v>
      </c>
      <c r="F2028" t="s">
        <v>1462</v>
      </c>
      <c r="G2028">
        <v>1262.5400400000001</v>
      </c>
      <c r="H2028" t="s">
        <v>1466</v>
      </c>
      <c r="I2028" t="s">
        <v>11</v>
      </c>
      <c r="J2028">
        <v>22.090000199999999</v>
      </c>
      <c r="K2028" t="s">
        <v>1467</v>
      </c>
      <c r="L2028" t="s">
        <v>13</v>
      </c>
      <c r="M2028">
        <v>39.416000400000001</v>
      </c>
    </row>
    <row r="2030" spans="1:13" x14ac:dyDescent="0.3">
      <c r="A2030" t="s">
        <v>6</v>
      </c>
      <c r="B2030" s="1">
        <v>44230</v>
      </c>
      <c r="C2030" s="6">
        <v>0.81909247685185183</v>
      </c>
      <c r="D2030" t="s">
        <v>7</v>
      </c>
      <c r="E2030" t="s">
        <v>1465</v>
      </c>
      <c r="F2030" t="s">
        <v>1462</v>
      </c>
      <c r="G2030">
        <v>1262.51001</v>
      </c>
      <c r="H2030" t="s">
        <v>1466</v>
      </c>
      <c r="I2030" t="s">
        <v>11</v>
      </c>
      <c r="J2030">
        <v>22.079999900000001</v>
      </c>
      <c r="K2030" t="s">
        <v>1467</v>
      </c>
      <c r="L2030" t="s">
        <v>13</v>
      </c>
      <c r="M2030">
        <v>38.792999299999998</v>
      </c>
    </row>
    <row r="2032" spans="1:13" x14ac:dyDescent="0.3">
      <c r="A2032" t="s">
        <v>6</v>
      </c>
      <c r="B2032" s="1">
        <v>44230</v>
      </c>
      <c r="C2032" s="6">
        <v>0.81910677083333328</v>
      </c>
      <c r="D2032" t="s">
        <v>7</v>
      </c>
      <c r="E2032" t="s">
        <v>1465</v>
      </c>
      <c r="F2032" t="s">
        <v>1462</v>
      </c>
      <c r="G2032">
        <v>1262.5400400000001</v>
      </c>
      <c r="H2032" t="s">
        <v>1466</v>
      </c>
      <c r="I2032" t="s">
        <v>11</v>
      </c>
      <c r="J2032">
        <v>22.079999900000001</v>
      </c>
      <c r="K2032" t="s">
        <v>1467</v>
      </c>
      <c r="L2032" t="s">
        <v>13</v>
      </c>
      <c r="M2032">
        <v>39.222999600000001</v>
      </c>
    </row>
    <row r="2034" spans="1:13" x14ac:dyDescent="0.3">
      <c r="A2034" t="s">
        <v>6</v>
      </c>
      <c r="B2034" s="1">
        <v>44230</v>
      </c>
      <c r="C2034" s="6">
        <v>0.81912106481481484</v>
      </c>
      <c r="D2034" t="s">
        <v>7</v>
      </c>
      <c r="E2034" t="s">
        <v>1465</v>
      </c>
      <c r="F2034" t="s">
        <v>1462</v>
      </c>
      <c r="G2034">
        <v>1262.6300000000001</v>
      </c>
      <c r="H2034" t="s">
        <v>1466</v>
      </c>
      <c r="I2034" t="s">
        <v>11</v>
      </c>
      <c r="J2034">
        <v>22.090000199999999</v>
      </c>
      <c r="K2034" t="s">
        <v>1467</v>
      </c>
      <c r="L2034" t="s">
        <v>13</v>
      </c>
      <c r="M2034">
        <v>39.145000500000002</v>
      </c>
    </row>
    <row r="2036" spans="1:13" x14ac:dyDescent="0.3">
      <c r="A2036" t="s">
        <v>6</v>
      </c>
      <c r="B2036" s="1">
        <v>44230</v>
      </c>
      <c r="C2036" s="6">
        <v>0.81913535879629629</v>
      </c>
      <c r="D2036" t="s">
        <v>7</v>
      </c>
      <c r="E2036" t="s">
        <v>1465</v>
      </c>
      <c r="F2036" t="s">
        <v>1462</v>
      </c>
      <c r="G2036">
        <v>1262.6999499999999</v>
      </c>
      <c r="H2036" t="s">
        <v>1466</v>
      </c>
      <c r="I2036" t="s">
        <v>11</v>
      </c>
      <c r="J2036">
        <v>22.079999900000001</v>
      </c>
      <c r="K2036" t="s">
        <v>1467</v>
      </c>
      <c r="L2036" t="s">
        <v>13</v>
      </c>
      <c r="M2036">
        <v>38.883998900000002</v>
      </c>
    </row>
    <row r="2038" spans="1:13" x14ac:dyDescent="0.3">
      <c r="A2038" t="s">
        <v>17</v>
      </c>
      <c r="B2038" t="s">
        <v>18</v>
      </c>
      <c r="C2038" s="6" t="s">
        <v>19</v>
      </c>
      <c r="D2038" t="s">
        <v>20</v>
      </c>
    </row>
    <row r="2040" spans="1:13" x14ac:dyDescent="0.3">
      <c r="A2040" t="s">
        <v>6</v>
      </c>
      <c r="B2040" s="1">
        <v>44230</v>
      </c>
      <c r="C2040" s="6">
        <v>0.81920386574074078</v>
      </c>
      <c r="D2040" t="s">
        <v>7</v>
      </c>
      <c r="E2040" t="s">
        <v>1465</v>
      </c>
      <c r="F2040" t="s">
        <v>1462</v>
      </c>
      <c r="G2040">
        <v>1262.8699999999999</v>
      </c>
      <c r="H2040" t="s">
        <v>1466</v>
      </c>
      <c r="I2040" t="s">
        <v>11</v>
      </c>
      <c r="J2040">
        <v>22.0699997</v>
      </c>
      <c r="K2040" t="s">
        <v>1467</v>
      </c>
      <c r="L2040" t="s">
        <v>13</v>
      </c>
      <c r="M2040">
        <v>39.063999199999998</v>
      </c>
    </row>
    <row r="2042" spans="1:13" x14ac:dyDescent="0.3">
      <c r="A2042" t="s">
        <v>6</v>
      </c>
      <c r="B2042" s="1">
        <v>44230</v>
      </c>
      <c r="C2042" s="6">
        <v>0.81921815972222223</v>
      </c>
      <c r="D2042" t="s">
        <v>7</v>
      </c>
      <c r="E2042" t="s">
        <v>1465</v>
      </c>
      <c r="F2042" t="s">
        <v>1462</v>
      </c>
      <c r="G2042">
        <v>1262.8900100000001</v>
      </c>
      <c r="H2042" t="s">
        <v>1466</v>
      </c>
      <c r="I2042" t="s">
        <v>11</v>
      </c>
      <c r="J2042">
        <v>22.0699997</v>
      </c>
      <c r="K2042" t="s">
        <v>1467</v>
      </c>
      <c r="L2042" t="s">
        <v>13</v>
      </c>
      <c r="M2042">
        <v>40.330001799999998</v>
      </c>
    </row>
    <row r="2044" spans="1:13" x14ac:dyDescent="0.3">
      <c r="A2044" t="s">
        <v>6</v>
      </c>
      <c r="B2044" s="1">
        <v>44230</v>
      </c>
      <c r="C2044" s="6">
        <v>0.81923245370370379</v>
      </c>
      <c r="D2044" t="s">
        <v>7</v>
      </c>
      <c r="E2044" t="s">
        <v>1465</v>
      </c>
      <c r="F2044" t="s">
        <v>1462</v>
      </c>
      <c r="G2044">
        <v>1263.01001</v>
      </c>
      <c r="H2044" t="s">
        <v>1466</v>
      </c>
      <c r="I2044" t="s">
        <v>11</v>
      </c>
      <c r="J2044">
        <v>22.0699997</v>
      </c>
      <c r="K2044" t="s">
        <v>1467</v>
      </c>
      <c r="L2044" t="s">
        <v>13</v>
      </c>
      <c r="M2044">
        <v>39.266998299999997</v>
      </c>
    </row>
    <row r="2046" spans="1:13" x14ac:dyDescent="0.3">
      <c r="A2046" t="s">
        <v>6</v>
      </c>
      <c r="B2046" s="1">
        <v>44230</v>
      </c>
      <c r="C2046" s="6">
        <v>0.81924674768518513</v>
      </c>
      <c r="D2046" t="s">
        <v>7</v>
      </c>
      <c r="E2046" t="s">
        <v>1465</v>
      </c>
      <c r="F2046" t="s">
        <v>1462</v>
      </c>
      <c r="G2046">
        <v>1263.1199999999999</v>
      </c>
      <c r="H2046" t="s">
        <v>1466</v>
      </c>
      <c r="I2046" t="s">
        <v>11</v>
      </c>
      <c r="J2046">
        <v>22.0699997</v>
      </c>
      <c r="K2046" t="s">
        <v>1467</v>
      </c>
      <c r="L2046" t="s">
        <v>13</v>
      </c>
      <c r="M2046">
        <v>40.296001400000002</v>
      </c>
    </row>
    <row r="2048" spans="1:13" x14ac:dyDescent="0.3">
      <c r="A2048" t="s">
        <v>6</v>
      </c>
      <c r="B2048" s="1">
        <v>44230</v>
      </c>
      <c r="C2048" s="6">
        <v>0.81926105324074072</v>
      </c>
      <c r="D2048" t="s">
        <v>7</v>
      </c>
      <c r="E2048" t="s">
        <v>1465</v>
      </c>
      <c r="F2048" t="s">
        <v>1462</v>
      </c>
      <c r="G2048">
        <v>1263.1199999999999</v>
      </c>
      <c r="H2048" t="s">
        <v>1466</v>
      </c>
      <c r="I2048" t="s">
        <v>11</v>
      </c>
      <c r="J2048">
        <v>22.079999900000001</v>
      </c>
      <c r="K2048" t="s">
        <v>1467</v>
      </c>
      <c r="L2048" t="s">
        <v>13</v>
      </c>
      <c r="M2048">
        <v>39.087001800000003</v>
      </c>
    </row>
    <row r="2050" spans="1:13" x14ac:dyDescent="0.3">
      <c r="A2050" t="s">
        <v>6</v>
      </c>
      <c r="B2050" s="1">
        <v>44230</v>
      </c>
      <c r="C2050" s="6">
        <v>0.81927534722222228</v>
      </c>
      <c r="D2050" t="s">
        <v>7</v>
      </c>
      <c r="E2050" t="s">
        <v>1465</v>
      </c>
      <c r="F2050" t="s">
        <v>1462</v>
      </c>
      <c r="G2050">
        <v>1263.1199999999999</v>
      </c>
      <c r="H2050" t="s">
        <v>1466</v>
      </c>
      <c r="I2050" t="s">
        <v>11</v>
      </c>
      <c r="J2050">
        <v>22.079999900000001</v>
      </c>
      <c r="K2050" t="s">
        <v>1467</v>
      </c>
      <c r="L2050" t="s">
        <v>13</v>
      </c>
      <c r="M2050">
        <v>38.929000899999998</v>
      </c>
    </row>
    <row r="2052" spans="1:13" x14ac:dyDescent="0.3">
      <c r="A2052" t="s">
        <v>6</v>
      </c>
      <c r="B2052" s="1">
        <v>44230</v>
      </c>
      <c r="C2052" s="6">
        <v>0.81928964120370373</v>
      </c>
      <c r="D2052" t="s">
        <v>7</v>
      </c>
      <c r="E2052" t="s">
        <v>1465</v>
      </c>
      <c r="F2052" t="s">
        <v>1462</v>
      </c>
      <c r="G2052">
        <v>1263.1199999999999</v>
      </c>
      <c r="H2052" t="s">
        <v>1466</v>
      </c>
      <c r="I2052" t="s">
        <v>11</v>
      </c>
      <c r="J2052">
        <v>22.079999900000001</v>
      </c>
      <c r="K2052" t="s">
        <v>1467</v>
      </c>
      <c r="L2052" t="s">
        <v>13</v>
      </c>
      <c r="M2052">
        <v>39.041999799999999</v>
      </c>
    </row>
    <row r="2054" spans="1:13" x14ac:dyDescent="0.3">
      <c r="A2054" t="s">
        <v>6</v>
      </c>
      <c r="B2054" s="1">
        <v>44230</v>
      </c>
      <c r="C2054" s="6">
        <v>0.81930393518518529</v>
      </c>
      <c r="D2054" t="s">
        <v>7</v>
      </c>
      <c r="E2054" t="s">
        <v>1465</v>
      </c>
      <c r="F2054" t="s">
        <v>1462</v>
      </c>
      <c r="G2054">
        <v>1263.25</v>
      </c>
      <c r="H2054" t="s">
        <v>1466</v>
      </c>
      <c r="I2054" t="s">
        <v>11</v>
      </c>
      <c r="J2054">
        <v>22.0699997</v>
      </c>
      <c r="K2054" t="s">
        <v>1467</v>
      </c>
      <c r="L2054" t="s">
        <v>13</v>
      </c>
      <c r="M2054">
        <v>38.916999799999999</v>
      </c>
    </row>
    <row r="2056" spans="1:13" x14ac:dyDescent="0.3">
      <c r="A2056" t="s">
        <v>6</v>
      </c>
      <c r="B2056" s="1">
        <v>44230</v>
      </c>
      <c r="C2056" s="6">
        <v>0.81931825231481481</v>
      </c>
      <c r="D2056" t="s">
        <v>7</v>
      </c>
      <c r="E2056" t="s">
        <v>1465</v>
      </c>
      <c r="F2056" t="s">
        <v>1462</v>
      </c>
      <c r="G2056">
        <v>1263.25</v>
      </c>
      <c r="H2056" t="s">
        <v>1466</v>
      </c>
      <c r="I2056" t="s">
        <v>11</v>
      </c>
      <c r="J2056">
        <v>22.079999900000001</v>
      </c>
      <c r="K2056" t="s">
        <v>1467</v>
      </c>
      <c r="L2056" t="s">
        <v>13</v>
      </c>
      <c r="M2056">
        <v>39.437999699999999</v>
      </c>
    </row>
    <row r="2058" spans="1:13" x14ac:dyDescent="0.3">
      <c r="A2058" t="s">
        <v>6</v>
      </c>
      <c r="B2058" s="1">
        <v>44230</v>
      </c>
      <c r="C2058" s="6">
        <v>0.81933254629629637</v>
      </c>
      <c r="D2058" t="s">
        <v>7</v>
      </c>
      <c r="E2058" t="s">
        <v>1465</v>
      </c>
      <c r="F2058" t="s">
        <v>1462</v>
      </c>
      <c r="G2058">
        <v>1263.2800299999999</v>
      </c>
      <c r="H2058" t="s">
        <v>1466</v>
      </c>
      <c r="I2058" t="s">
        <v>11</v>
      </c>
      <c r="J2058">
        <v>22.090000199999999</v>
      </c>
      <c r="K2058" t="s">
        <v>1467</v>
      </c>
      <c r="L2058" t="s">
        <v>13</v>
      </c>
      <c r="M2058">
        <v>39.111000099999998</v>
      </c>
    </row>
    <row r="2060" spans="1:13" x14ac:dyDescent="0.3">
      <c r="A2060" t="s">
        <v>17</v>
      </c>
      <c r="B2060" t="s">
        <v>18</v>
      </c>
      <c r="C2060" s="6" t="s">
        <v>19</v>
      </c>
      <c r="D2060" t="s">
        <v>20</v>
      </c>
    </row>
    <row r="2062" spans="1:13" x14ac:dyDescent="0.3">
      <c r="A2062" t="s">
        <v>6</v>
      </c>
      <c r="B2062" s="1">
        <v>44230</v>
      </c>
      <c r="C2062" s="6">
        <v>0.81940101851851843</v>
      </c>
      <c r="D2062" t="s">
        <v>7</v>
      </c>
      <c r="E2062" t="s">
        <v>1465</v>
      </c>
      <c r="F2062" t="s">
        <v>1462</v>
      </c>
      <c r="G2062">
        <v>1263.6099899999999</v>
      </c>
      <c r="H2062" t="s">
        <v>1466</v>
      </c>
      <c r="I2062" t="s">
        <v>11</v>
      </c>
      <c r="J2062">
        <v>22.079999900000001</v>
      </c>
      <c r="K2062" t="s">
        <v>1467</v>
      </c>
      <c r="L2062" t="s">
        <v>13</v>
      </c>
      <c r="M2062">
        <v>38.726001699999998</v>
      </c>
    </row>
    <row r="2064" spans="1:13" x14ac:dyDescent="0.3">
      <c r="A2064" t="s">
        <v>6</v>
      </c>
      <c r="B2064" s="1">
        <v>44230</v>
      </c>
      <c r="C2064" s="6">
        <v>0.81941531249999999</v>
      </c>
      <c r="D2064" t="s">
        <v>7</v>
      </c>
      <c r="E2064" t="s">
        <v>1465</v>
      </c>
      <c r="F2064" t="s">
        <v>1462</v>
      </c>
      <c r="G2064">
        <v>1263.5500500000001</v>
      </c>
      <c r="H2064" t="s">
        <v>1466</v>
      </c>
      <c r="I2064" t="s">
        <v>11</v>
      </c>
      <c r="J2064">
        <v>22.0699997</v>
      </c>
      <c r="K2064" t="s">
        <v>1467</v>
      </c>
      <c r="L2064" t="s">
        <v>13</v>
      </c>
      <c r="M2064">
        <v>39.053001399999999</v>
      </c>
    </row>
    <row r="2066" spans="1:13" x14ac:dyDescent="0.3">
      <c r="A2066" t="s">
        <v>6</v>
      </c>
      <c r="B2066" s="1">
        <v>44230</v>
      </c>
      <c r="C2066" s="6">
        <v>0.81942962962962962</v>
      </c>
      <c r="D2066" t="s">
        <v>7</v>
      </c>
      <c r="E2066" t="s">
        <v>1465</v>
      </c>
      <c r="F2066" t="s">
        <v>1462</v>
      </c>
      <c r="G2066">
        <v>1263.57996</v>
      </c>
      <c r="H2066" t="s">
        <v>1466</v>
      </c>
      <c r="I2066" t="s">
        <v>11</v>
      </c>
      <c r="J2066">
        <v>22.0599995</v>
      </c>
      <c r="K2066" t="s">
        <v>1467</v>
      </c>
      <c r="L2066" t="s">
        <v>13</v>
      </c>
      <c r="M2066">
        <v>39.414001499999998</v>
      </c>
    </row>
    <row r="2068" spans="1:13" x14ac:dyDescent="0.3">
      <c r="A2068" t="s">
        <v>6</v>
      </c>
      <c r="B2068" s="1">
        <v>44230</v>
      </c>
      <c r="C2068" s="6">
        <v>0.81944392361111118</v>
      </c>
      <c r="D2068" t="s">
        <v>7</v>
      </c>
      <c r="E2068" t="s">
        <v>1465</v>
      </c>
      <c r="F2068" t="s">
        <v>1462</v>
      </c>
      <c r="G2068">
        <v>1263.66003</v>
      </c>
      <c r="H2068" t="s">
        <v>1466</v>
      </c>
      <c r="I2068" t="s">
        <v>11</v>
      </c>
      <c r="J2068">
        <v>22.079999900000001</v>
      </c>
      <c r="K2068" t="s">
        <v>1467</v>
      </c>
      <c r="L2068" t="s">
        <v>13</v>
      </c>
      <c r="M2068">
        <v>38.6459999</v>
      </c>
    </row>
    <row r="2070" spans="1:13" x14ac:dyDescent="0.3">
      <c r="A2070" t="s">
        <v>6</v>
      </c>
      <c r="B2070" s="1">
        <v>44230</v>
      </c>
      <c r="C2070" s="6">
        <v>0.81945821759259252</v>
      </c>
      <c r="D2070" t="s">
        <v>7</v>
      </c>
      <c r="E2070" t="s">
        <v>1465</v>
      </c>
      <c r="F2070" t="s">
        <v>1462</v>
      </c>
      <c r="G2070">
        <v>1263.7199700000001</v>
      </c>
      <c r="H2070" t="s">
        <v>1466</v>
      </c>
      <c r="I2070" t="s">
        <v>11</v>
      </c>
      <c r="J2070">
        <v>22.079999900000001</v>
      </c>
      <c r="K2070" t="s">
        <v>1467</v>
      </c>
      <c r="L2070" t="s">
        <v>13</v>
      </c>
      <c r="M2070">
        <v>37.629001600000002</v>
      </c>
    </row>
    <row r="2072" spans="1:13" x14ac:dyDescent="0.3">
      <c r="A2072" t="s">
        <v>6</v>
      </c>
      <c r="B2072" s="1">
        <v>44230</v>
      </c>
      <c r="C2072" s="6">
        <v>0.81947263888888899</v>
      </c>
      <c r="D2072" t="s">
        <v>7</v>
      </c>
      <c r="E2072" t="s">
        <v>1465</v>
      </c>
      <c r="F2072" t="s">
        <v>1462</v>
      </c>
      <c r="G2072">
        <v>1263.82996</v>
      </c>
      <c r="H2072" t="s">
        <v>1466</v>
      </c>
      <c r="I2072" t="s">
        <v>11</v>
      </c>
      <c r="J2072">
        <v>22.079999900000001</v>
      </c>
      <c r="K2072" t="s">
        <v>1467</v>
      </c>
      <c r="L2072" t="s">
        <v>13</v>
      </c>
      <c r="M2072">
        <v>39.426998099999999</v>
      </c>
    </row>
    <row r="2074" spans="1:13" x14ac:dyDescent="0.3">
      <c r="A2074" t="s">
        <v>6</v>
      </c>
      <c r="B2074" s="1">
        <v>44230</v>
      </c>
      <c r="C2074" s="6">
        <v>0.81948695601851851</v>
      </c>
      <c r="D2074" t="s">
        <v>7</v>
      </c>
      <c r="E2074" t="s">
        <v>1465</v>
      </c>
      <c r="F2074" t="s">
        <v>1462</v>
      </c>
      <c r="G2074">
        <v>1263.82996</v>
      </c>
      <c r="H2074" t="s">
        <v>1466</v>
      </c>
      <c r="I2074" t="s">
        <v>11</v>
      </c>
      <c r="J2074">
        <v>22.0699997</v>
      </c>
      <c r="K2074" t="s">
        <v>1467</v>
      </c>
      <c r="L2074" t="s">
        <v>13</v>
      </c>
      <c r="M2074">
        <v>39.300998700000001</v>
      </c>
    </row>
    <row r="2076" spans="1:13" x14ac:dyDescent="0.3">
      <c r="A2076" t="s">
        <v>6</v>
      </c>
      <c r="B2076" s="1">
        <v>44230</v>
      </c>
      <c r="C2076" s="6">
        <v>0.81950125000000007</v>
      </c>
      <c r="D2076" t="s">
        <v>7</v>
      </c>
      <c r="E2076" t="s">
        <v>1465</v>
      </c>
      <c r="F2076" t="s">
        <v>1462</v>
      </c>
      <c r="G2076">
        <v>1263.82996</v>
      </c>
      <c r="H2076" t="s">
        <v>1466</v>
      </c>
      <c r="I2076" t="s">
        <v>11</v>
      </c>
      <c r="J2076">
        <v>22.079999900000001</v>
      </c>
      <c r="K2076" t="s">
        <v>1467</v>
      </c>
      <c r="L2076" t="s">
        <v>13</v>
      </c>
      <c r="M2076">
        <v>40.251998899999997</v>
      </c>
    </row>
    <row r="2078" spans="1:13" x14ac:dyDescent="0.3">
      <c r="A2078" t="s">
        <v>6</v>
      </c>
      <c r="B2078" s="1">
        <v>44230</v>
      </c>
      <c r="C2078" s="6">
        <v>0.81951554398148152</v>
      </c>
      <c r="D2078" t="s">
        <v>7</v>
      </c>
      <c r="E2078" t="s">
        <v>1465</v>
      </c>
      <c r="F2078" t="s">
        <v>1462</v>
      </c>
      <c r="G2078">
        <v>1263.84998</v>
      </c>
      <c r="H2078" t="s">
        <v>1466</v>
      </c>
      <c r="I2078" t="s">
        <v>11</v>
      </c>
      <c r="J2078">
        <v>22.079999900000001</v>
      </c>
      <c r="K2078" t="s">
        <v>1467</v>
      </c>
      <c r="L2078" t="s">
        <v>13</v>
      </c>
      <c r="M2078">
        <v>38.602001199999997</v>
      </c>
    </row>
    <row r="2080" spans="1:13" x14ac:dyDescent="0.3">
      <c r="A2080" t="s">
        <v>6</v>
      </c>
      <c r="B2080" s="1">
        <v>44230</v>
      </c>
      <c r="C2080" s="6">
        <v>0.81952983796296286</v>
      </c>
      <c r="D2080" t="s">
        <v>7</v>
      </c>
      <c r="E2080" t="s">
        <v>1465</v>
      </c>
      <c r="F2080" t="s">
        <v>1462</v>
      </c>
      <c r="G2080">
        <v>1263.9599599999999</v>
      </c>
      <c r="H2080" t="s">
        <v>1466</v>
      </c>
      <c r="I2080" t="s">
        <v>11</v>
      </c>
      <c r="J2080">
        <v>22.0699997</v>
      </c>
      <c r="K2080" t="s">
        <v>1467</v>
      </c>
      <c r="L2080" t="s">
        <v>13</v>
      </c>
      <c r="M2080">
        <v>38.860000599999999</v>
      </c>
    </row>
    <row r="2082" spans="1:13" x14ac:dyDescent="0.3">
      <c r="A2082" t="s">
        <v>17</v>
      </c>
      <c r="B2082" t="s">
        <v>18</v>
      </c>
      <c r="C2082" s="6" t="s">
        <v>19</v>
      </c>
      <c r="D2082" t="s">
        <v>20</v>
      </c>
    </row>
    <row r="2084" spans="1:13" x14ac:dyDescent="0.3">
      <c r="A2084" t="s">
        <v>6</v>
      </c>
      <c r="B2084" s="1">
        <v>44230</v>
      </c>
      <c r="C2084" s="6">
        <v>0.81959834490740746</v>
      </c>
      <c r="D2084" t="s">
        <v>7</v>
      </c>
      <c r="E2084" t="s">
        <v>1465</v>
      </c>
      <c r="F2084" t="s">
        <v>1462</v>
      </c>
      <c r="G2084">
        <v>1264.23999</v>
      </c>
      <c r="H2084" t="s">
        <v>1466</v>
      </c>
      <c r="I2084" t="s">
        <v>11</v>
      </c>
      <c r="J2084">
        <v>22.090000199999999</v>
      </c>
      <c r="K2084" t="s">
        <v>1467</v>
      </c>
      <c r="L2084" t="s">
        <v>13</v>
      </c>
      <c r="M2084">
        <v>38.759998299999999</v>
      </c>
    </row>
    <row r="2086" spans="1:13" x14ac:dyDescent="0.3">
      <c r="A2086" t="s">
        <v>6</v>
      </c>
      <c r="B2086" s="1">
        <v>44230</v>
      </c>
      <c r="C2086" s="6">
        <v>0.8196126388888888</v>
      </c>
      <c r="D2086" t="s">
        <v>7</v>
      </c>
      <c r="E2086" t="s">
        <v>1465</v>
      </c>
      <c r="F2086" t="s">
        <v>1462</v>
      </c>
      <c r="G2086">
        <v>1264.26001</v>
      </c>
      <c r="H2086" t="s">
        <v>1466</v>
      </c>
      <c r="I2086" t="s">
        <v>11</v>
      </c>
      <c r="J2086">
        <v>22.0699997</v>
      </c>
      <c r="K2086" t="s">
        <v>1467</v>
      </c>
      <c r="L2086" t="s">
        <v>13</v>
      </c>
      <c r="M2086">
        <v>39.006999999999998</v>
      </c>
    </row>
    <row r="2088" spans="1:13" x14ac:dyDescent="0.3">
      <c r="A2088" t="s">
        <v>6</v>
      </c>
      <c r="B2088" s="1">
        <v>44230</v>
      </c>
      <c r="C2088" s="6">
        <v>0.81962692129629622</v>
      </c>
      <c r="D2088" t="s">
        <v>7</v>
      </c>
      <c r="E2088" t="s">
        <v>1465</v>
      </c>
      <c r="F2088" t="s">
        <v>1462</v>
      </c>
      <c r="G2088">
        <v>1264.33997</v>
      </c>
      <c r="H2088" t="s">
        <v>1466</v>
      </c>
      <c r="I2088" t="s">
        <v>11</v>
      </c>
      <c r="J2088">
        <v>22.0699997</v>
      </c>
      <c r="K2088" t="s">
        <v>1467</v>
      </c>
      <c r="L2088" t="s">
        <v>13</v>
      </c>
      <c r="M2088">
        <v>39.109001200000002</v>
      </c>
    </row>
    <row r="2090" spans="1:13" x14ac:dyDescent="0.3">
      <c r="A2090" t="s">
        <v>6</v>
      </c>
      <c r="B2090" s="1">
        <v>44230</v>
      </c>
      <c r="C2090" s="6">
        <v>0.81964121527777778</v>
      </c>
      <c r="D2090" t="s">
        <v>7</v>
      </c>
      <c r="E2090" t="s">
        <v>1465</v>
      </c>
      <c r="F2090" t="s">
        <v>1462</v>
      </c>
      <c r="G2090">
        <v>1264.34998</v>
      </c>
      <c r="H2090" t="s">
        <v>1466</v>
      </c>
      <c r="I2090" t="s">
        <v>11</v>
      </c>
      <c r="J2090">
        <v>22.079999900000001</v>
      </c>
      <c r="K2090" t="s">
        <v>1467</v>
      </c>
      <c r="L2090" t="s">
        <v>13</v>
      </c>
      <c r="M2090">
        <v>39.279998800000001</v>
      </c>
    </row>
    <row r="2092" spans="1:13" x14ac:dyDescent="0.3">
      <c r="A2092" t="s">
        <v>6</v>
      </c>
      <c r="B2092" s="1">
        <v>44230</v>
      </c>
      <c r="C2092" s="6">
        <v>0.81965553240740741</v>
      </c>
      <c r="D2092" t="s">
        <v>7</v>
      </c>
      <c r="E2092" t="s">
        <v>1465</v>
      </c>
      <c r="F2092" t="s">
        <v>1462</v>
      </c>
      <c r="G2092">
        <v>1264.4300499999999</v>
      </c>
      <c r="H2092" t="s">
        <v>1466</v>
      </c>
      <c r="I2092" t="s">
        <v>11</v>
      </c>
      <c r="J2092">
        <v>22.079999900000001</v>
      </c>
      <c r="K2092" t="s">
        <v>1467</v>
      </c>
      <c r="L2092" t="s">
        <v>13</v>
      </c>
      <c r="M2092">
        <v>38.861999500000003</v>
      </c>
    </row>
    <row r="2094" spans="1:13" x14ac:dyDescent="0.3">
      <c r="A2094" t="s">
        <v>6</v>
      </c>
      <c r="B2094" s="1">
        <v>44230</v>
      </c>
      <c r="C2094" s="6">
        <v>0.81966982638888897</v>
      </c>
      <c r="D2094" t="s">
        <v>7</v>
      </c>
      <c r="E2094" t="s">
        <v>1465</v>
      </c>
      <c r="F2094" t="s">
        <v>1462</v>
      </c>
      <c r="G2094">
        <v>1264.4300499999999</v>
      </c>
      <c r="H2094" t="s">
        <v>1466</v>
      </c>
      <c r="I2094" t="s">
        <v>11</v>
      </c>
      <c r="J2094">
        <v>22.079999900000001</v>
      </c>
      <c r="K2094" t="s">
        <v>1467</v>
      </c>
      <c r="L2094" t="s">
        <v>13</v>
      </c>
      <c r="M2094">
        <v>38.861000099999998</v>
      </c>
    </row>
    <row r="2096" spans="1:13" x14ac:dyDescent="0.3">
      <c r="A2096" t="s">
        <v>6</v>
      </c>
      <c r="B2096" s="1">
        <v>44230</v>
      </c>
      <c r="C2096" s="6">
        <v>0.81968412037037031</v>
      </c>
      <c r="D2096" t="s">
        <v>7</v>
      </c>
      <c r="E2096" t="s">
        <v>1465</v>
      </c>
      <c r="F2096" t="s">
        <v>1462</v>
      </c>
      <c r="G2096">
        <v>1264.4499499999999</v>
      </c>
      <c r="H2096" t="s">
        <v>1466</v>
      </c>
      <c r="I2096" t="s">
        <v>11</v>
      </c>
      <c r="J2096">
        <v>22.079999900000001</v>
      </c>
      <c r="K2096" t="s">
        <v>1467</v>
      </c>
      <c r="L2096" t="s">
        <v>13</v>
      </c>
      <c r="M2096">
        <v>37.787998199999997</v>
      </c>
    </row>
    <row r="2098" spans="1:13" x14ac:dyDescent="0.3">
      <c r="A2098" t="s">
        <v>6</v>
      </c>
      <c r="B2098" s="1">
        <v>44230</v>
      </c>
      <c r="C2098" s="6">
        <v>0.81969841435185187</v>
      </c>
      <c r="D2098" t="s">
        <v>7</v>
      </c>
      <c r="E2098" t="s">
        <v>1465</v>
      </c>
      <c r="F2098" t="s">
        <v>1462</v>
      </c>
      <c r="G2098">
        <v>1264.58997</v>
      </c>
      <c r="H2098" t="s">
        <v>1466</v>
      </c>
      <c r="I2098" t="s">
        <v>11</v>
      </c>
      <c r="J2098">
        <v>22.079999900000001</v>
      </c>
      <c r="K2098" t="s">
        <v>1467</v>
      </c>
      <c r="L2098" t="s">
        <v>13</v>
      </c>
      <c r="M2098">
        <v>39.562000300000001</v>
      </c>
    </row>
    <row r="2100" spans="1:13" x14ac:dyDescent="0.3">
      <c r="A2100" t="s">
        <v>6</v>
      </c>
      <c r="B2100" s="1">
        <v>44230</v>
      </c>
      <c r="C2100" s="6">
        <v>0.81971273148148149</v>
      </c>
      <c r="D2100" t="s">
        <v>7</v>
      </c>
      <c r="E2100" t="s">
        <v>1465</v>
      </c>
      <c r="F2100" t="s">
        <v>1462</v>
      </c>
      <c r="G2100">
        <v>1264.5300299999999</v>
      </c>
      <c r="H2100" t="s">
        <v>1466</v>
      </c>
      <c r="I2100" t="s">
        <v>11</v>
      </c>
      <c r="J2100">
        <v>22.0699997</v>
      </c>
      <c r="K2100" t="s">
        <v>1467</v>
      </c>
      <c r="L2100" t="s">
        <v>13</v>
      </c>
      <c r="M2100">
        <v>40.284999800000001</v>
      </c>
    </row>
    <row r="2102" spans="1:13" x14ac:dyDescent="0.3">
      <c r="A2102" t="s">
        <v>6</v>
      </c>
      <c r="B2102" s="1">
        <v>44230</v>
      </c>
      <c r="C2102" s="6">
        <v>0.81972701388888891</v>
      </c>
      <c r="D2102" t="s">
        <v>7</v>
      </c>
      <c r="E2102" t="s">
        <v>1465</v>
      </c>
      <c r="F2102" t="s">
        <v>1462</v>
      </c>
      <c r="G2102">
        <v>1264.6400100000001</v>
      </c>
      <c r="H2102" t="s">
        <v>1466</v>
      </c>
      <c r="I2102" t="s">
        <v>11</v>
      </c>
      <c r="J2102">
        <v>22.079999900000001</v>
      </c>
      <c r="K2102" t="s">
        <v>1467</v>
      </c>
      <c r="L2102" t="s">
        <v>13</v>
      </c>
      <c r="M2102">
        <v>38.861000099999998</v>
      </c>
    </row>
    <row r="2104" spans="1:13" x14ac:dyDescent="0.3">
      <c r="A2104" t="s">
        <v>17</v>
      </c>
      <c r="B2104" t="s">
        <v>18</v>
      </c>
      <c r="C2104" s="6" t="s">
        <v>19</v>
      </c>
      <c r="D2104" t="s">
        <v>20</v>
      </c>
    </row>
    <row r="2106" spans="1:13" x14ac:dyDescent="0.3">
      <c r="A2106" t="s">
        <v>6</v>
      </c>
      <c r="B2106" s="1">
        <v>44230</v>
      </c>
      <c r="C2106" s="6">
        <v>0.81979549768518511</v>
      </c>
      <c r="D2106" t="s">
        <v>7</v>
      </c>
      <c r="E2106" t="s">
        <v>1465</v>
      </c>
      <c r="F2106" t="s">
        <v>1462</v>
      </c>
      <c r="G2106">
        <v>1264.8599899999999</v>
      </c>
      <c r="H2106" t="s">
        <v>1466</v>
      </c>
      <c r="I2106" t="s">
        <v>11</v>
      </c>
      <c r="J2106">
        <v>22.0699997</v>
      </c>
      <c r="K2106" t="s">
        <v>1467</v>
      </c>
      <c r="L2106" t="s">
        <v>13</v>
      </c>
      <c r="M2106">
        <v>38.804000899999998</v>
      </c>
    </row>
    <row r="2108" spans="1:13" x14ac:dyDescent="0.3">
      <c r="A2108" t="s">
        <v>6</v>
      </c>
      <c r="B2108" s="1">
        <v>44230</v>
      </c>
      <c r="C2108" s="6">
        <v>0.81980979166666668</v>
      </c>
      <c r="D2108" t="s">
        <v>7</v>
      </c>
      <c r="E2108" t="s">
        <v>1465</v>
      </c>
      <c r="F2108" t="s">
        <v>1462</v>
      </c>
      <c r="G2108">
        <v>1264.8599899999999</v>
      </c>
      <c r="H2108" t="s">
        <v>1466</v>
      </c>
      <c r="I2108" t="s">
        <v>11</v>
      </c>
      <c r="J2108">
        <v>22.079999900000001</v>
      </c>
      <c r="K2108" t="s">
        <v>1467</v>
      </c>
      <c r="L2108" t="s">
        <v>13</v>
      </c>
      <c r="M2108">
        <v>38.758998900000002</v>
      </c>
    </row>
    <row r="2110" spans="1:13" x14ac:dyDescent="0.3">
      <c r="A2110" t="s">
        <v>6</v>
      </c>
      <c r="B2110" s="1">
        <v>44230</v>
      </c>
      <c r="C2110" s="6">
        <v>0.81982410879629619</v>
      </c>
      <c r="D2110" t="s">
        <v>7</v>
      </c>
      <c r="E2110" t="s">
        <v>1465</v>
      </c>
      <c r="F2110" t="s">
        <v>1462</v>
      </c>
      <c r="G2110">
        <v>1264.8599899999999</v>
      </c>
      <c r="H2110" t="s">
        <v>1466</v>
      </c>
      <c r="I2110" t="s">
        <v>11</v>
      </c>
      <c r="J2110">
        <v>22.079999900000001</v>
      </c>
      <c r="K2110" t="s">
        <v>1467</v>
      </c>
      <c r="L2110" t="s">
        <v>13</v>
      </c>
      <c r="M2110">
        <v>38.7140007</v>
      </c>
    </row>
    <row r="2112" spans="1:13" x14ac:dyDescent="0.3">
      <c r="A2112" t="s">
        <v>6</v>
      </c>
      <c r="B2112" s="1">
        <v>44230</v>
      </c>
      <c r="C2112" s="6">
        <v>0.81983840277777775</v>
      </c>
      <c r="D2112" t="s">
        <v>7</v>
      </c>
      <c r="E2112" t="s">
        <v>1465</v>
      </c>
      <c r="F2112" t="s">
        <v>1462</v>
      </c>
      <c r="G2112">
        <v>1264.8900100000001</v>
      </c>
      <c r="H2112" t="s">
        <v>1466</v>
      </c>
      <c r="I2112" t="s">
        <v>11</v>
      </c>
      <c r="J2112">
        <v>22.0599995</v>
      </c>
      <c r="K2112" t="s">
        <v>1467</v>
      </c>
      <c r="L2112" t="s">
        <v>13</v>
      </c>
      <c r="M2112">
        <v>38.701999700000002</v>
      </c>
    </row>
    <row r="2114" spans="1:13" x14ac:dyDescent="0.3">
      <c r="A2114" t="s">
        <v>6</v>
      </c>
      <c r="B2114" s="1">
        <v>44230</v>
      </c>
      <c r="C2114" s="6">
        <v>0.8199075578703704</v>
      </c>
      <c r="D2114" t="s">
        <v>7</v>
      </c>
      <c r="E2114" t="s">
        <v>1465</v>
      </c>
      <c r="F2114" t="s">
        <v>1462</v>
      </c>
      <c r="G2114">
        <v>1265.16003</v>
      </c>
      <c r="H2114" t="s">
        <v>1466</v>
      </c>
      <c r="I2114" t="s">
        <v>11</v>
      </c>
      <c r="J2114">
        <v>22.0699997</v>
      </c>
      <c r="K2114" t="s">
        <v>1467</v>
      </c>
      <c r="L2114" t="s">
        <v>13</v>
      </c>
      <c r="M2114">
        <v>39.075000799999998</v>
      </c>
    </row>
    <row r="2116" spans="1:13" x14ac:dyDescent="0.3">
      <c r="A2116" t="s">
        <v>6</v>
      </c>
      <c r="B2116" s="1">
        <v>44230</v>
      </c>
      <c r="C2116" s="6">
        <v>0.81991950231481481</v>
      </c>
      <c r="D2116" t="s">
        <v>7</v>
      </c>
      <c r="E2116" t="s">
        <v>1465</v>
      </c>
      <c r="F2116" t="s">
        <v>1462</v>
      </c>
      <c r="G2116">
        <v>1265.18994</v>
      </c>
      <c r="H2116" t="s">
        <v>1466</v>
      </c>
      <c r="I2116" t="s">
        <v>11</v>
      </c>
      <c r="J2116">
        <v>22.079999900000001</v>
      </c>
      <c r="K2116" t="s">
        <v>1467</v>
      </c>
      <c r="L2116" t="s">
        <v>13</v>
      </c>
      <c r="M2116">
        <v>38.873001100000003</v>
      </c>
    </row>
    <row r="2118" spans="1:13" x14ac:dyDescent="0.3">
      <c r="A2118" t="s">
        <v>17</v>
      </c>
      <c r="B2118" t="s">
        <v>18</v>
      </c>
      <c r="C2118" s="6" t="s">
        <v>19</v>
      </c>
      <c r="D2118" t="s">
        <v>20</v>
      </c>
    </row>
    <row r="2120" spans="1:13" x14ac:dyDescent="0.3">
      <c r="A2120" t="s">
        <v>6</v>
      </c>
      <c r="B2120" s="1">
        <v>44230</v>
      </c>
      <c r="C2120" s="6">
        <v>0.819931724537037</v>
      </c>
      <c r="D2120" t="s">
        <v>7</v>
      </c>
      <c r="E2120" t="s">
        <v>1465</v>
      </c>
      <c r="F2120" t="s">
        <v>1462</v>
      </c>
      <c r="G2120">
        <v>1265.23999</v>
      </c>
      <c r="H2120" t="s">
        <v>1466</v>
      </c>
      <c r="I2120" t="s">
        <v>11</v>
      </c>
      <c r="J2120">
        <v>22.0699997</v>
      </c>
      <c r="K2120" t="s">
        <v>1467</v>
      </c>
      <c r="L2120" t="s">
        <v>13</v>
      </c>
      <c r="M2120">
        <v>39.210998500000002</v>
      </c>
    </row>
    <row r="2122" spans="1:13" x14ac:dyDescent="0.3">
      <c r="A2122" t="s">
        <v>6</v>
      </c>
      <c r="B2122" s="1">
        <v>44230</v>
      </c>
      <c r="C2122" s="6">
        <v>0.81994368055555567</v>
      </c>
      <c r="D2122" t="s">
        <v>7</v>
      </c>
      <c r="E2122" t="s">
        <v>1465</v>
      </c>
      <c r="F2122" t="s">
        <v>1462</v>
      </c>
      <c r="G2122">
        <v>1265.3000500000001</v>
      </c>
      <c r="H2122" t="s">
        <v>1466</v>
      </c>
      <c r="I2122" t="s">
        <v>11</v>
      </c>
      <c r="J2122">
        <v>22.079999900000001</v>
      </c>
      <c r="K2122" t="s">
        <v>1467</v>
      </c>
      <c r="L2122" t="s">
        <v>13</v>
      </c>
      <c r="M2122">
        <v>39.178001399999999</v>
      </c>
    </row>
    <row r="2124" spans="1:13" x14ac:dyDescent="0.3">
      <c r="A2124" t="s">
        <v>6</v>
      </c>
      <c r="B2124" s="1">
        <v>44230</v>
      </c>
      <c r="C2124" s="6">
        <v>0.81995562499999997</v>
      </c>
      <c r="D2124" t="s">
        <v>7</v>
      </c>
      <c r="E2124" t="s">
        <v>1465</v>
      </c>
      <c r="F2124" t="s">
        <v>1462</v>
      </c>
      <c r="G2124">
        <v>1265.3599899999999</v>
      </c>
      <c r="H2124" t="s">
        <v>1466</v>
      </c>
      <c r="I2124" t="s">
        <v>11</v>
      </c>
      <c r="J2124">
        <v>22.100000399999999</v>
      </c>
      <c r="K2124" t="s">
        <v>1467</v>
      </c>
      <c r="L2124" t="s">
        <v>13</v>
      </c>
      <c r="M2124">
        <v>38.908000899999998</v>
      </c>
    </row>
    <row r="2126" spans="1:13" x14ac:dyDescent="0.3">
      <c r="A2126" t="s">
        <v>6</v>
      </c>
      <c r="B2126" s="1">
        <v>44230</v>
      </c>
      <c r="C2126" s="6">
        <v>0.81996990740740738</v>
      </c>
      <c r="D2126" t="s">
        <v>7</v>
      </c>
      <c r="E2126" t="s">
        <v>1465</v>
      </c>
      <c r="F2126" t="s">
        <v>1462</v>
      </c>
      <c r="G2126">
        <v>1265.3599899999999</v>
      </c>
      <c r="H2126" t="s">
        <v>1466</v>
      </c>
      <c r="I2126" t="s">
        <v>11</v>
      </c>
      <c r="J2126">
        <v>22.079999900000001</v>
      </c>
      <c r="K2126" t="s">
        <v>1467</v>
      </c>
      <c r="L2126" t="s">
        <v>13</v>
      </c>
      <c r="M2126">
        <v>38.826999700000002</v>
      </c>
    </row>
    <row r="2128" spans="1:13" x14ac:dyDescent="0.3">
      <c r="A2128" t="s">
        <v>6</v>
      </c>
      <c r="B2128" s="1">
        <v>44230</v>
      </c>
      <c r="C2128" s="6">
        <v>0.81998428240740739</v>
      </c>
      <c r="D2128" t="s">
        <v>7</v>
      </c>
      <c r="E2128" t="s">
        <v>1465</v>
      </c>
      <c r="F2128" t="s">
        <v>1462</v>
      </c>
      <c r="G2128">
        <v>1265.42004</v>
      </c>
      <c r="H2128" t="s">
        <v>1466</v>
      </c>
      <c r="I2128" t="s">
        <v>11</v>
      </c>
      <c r="J2128">
        <v>22.079999900000001</v>
      </c>
      <c r="K2128" t="s">
        <v>1467</v>
      </c>
      <c r="L2128" t="s">
        <v>13</v>
      </c>
      <c r="M2128">
        <v>38.771999399999999</v>
      </c>
    </row>
    <row r="2130" spans="1:13" x14ac:dyDescent="0.3">
      <c r="A2130" t="s">
        <v>6</v>
      </c>
      <c r="B2130" s="1">
        <v>44230</v>
      </c>
      <c r="C2130" s="6">
        <v>0.81999857638888896</v>
      </c>
      <c r="D2130" t="s">
        <v>7</v>
      </c>
      <c r="E2130" t="s">
        <v>1465</v>
      </c>
      <c r="F2130" t="s">
        <v>1462</v>
      </c>
      <c r="G2130">
        <v>1265.43994</v>
      </c>
      <c r="H2130" t="s">
        <v>1466</v>
      </c>
      <c r="I2130" t="s">
        <v>11</v>
      </c>
      <c r="J2130">
        <v>22.079999900000001</v>
      </c>
      <c r="K2130" t="s">
        <v>1467</v>
      </c>
      <c r="L2130" t="s">
        <v>13</v>
      </c>
      <c r="M2130">
        <v>39.007999400000003</v>
      </c>
    </row>
    <row r="2132" spans="1:13" x14ac:dyDescent="0.3">
      <c r="A2132" t="s">
        <v>6</v>
      </c>
      <c r="B2132" s="1">
        <v>44230</v>
      </c>
      <c r="C2132" s="6">
        <v>0.82001299768518521</v>
      </c>
      <c r="D2132" t="s">
        <v>7</v>
      </c>
      <c r="E2132" t="s">
        <v>1465</v>
      </c>
      <c r="F2132" t="s">
        <v>1462</v>
      </c>
      <c r="G2132">
        <v>1265.5200199999999</v>
      </c>
      <c r="H2132" t="s">
        <v>1466</v>
      </c>
      <c r="I2132" t="s">
        <v>11</v>
      </c>
      <c r="J2132">
        <v>22.090000199999999</v>
      </c>
      <c r="K2132" t="s">
        <v>1467</v>
      </c>
      <c r="L2132" t="s">
        <v>13</v>
      </c>
      <c r="M2132">
        <v>39.099998499999998</v>
      </c>
    </row>
    <row r="2134" spans="1:13" x14ac:dyDescent="0.3">
      <c r="A2134" t="s">
        <v>6</v>
      </c>
      <c r="B2134" s="1">
        <v>44230</v>
      </c>
      <c r="C2134" s="6">
        <v>0.82002729166666677</v>
      </c>
      <c r="D2134" t="s">
        <v>7</v>
      </c>
      <c r="E2134" t="s">
        <v>1465</v>
      </c>
      <c r="F2134" t="s">
        <v>1462</v>
      </c>
      <c r="G2134">
        <v>1265.6099899999999</v>
      </c>
      <c r="H2134" t="s">
        <v>1466</v>
      </c>
      <c r="I2134" t="s">
        <v>11</v>
      </c>
      <c r="J2134">
        <v>22.090000199999999</v>
      </c>
      <c r="K2134" t="s">
        <v>1467</v>
      </c>
      <c r="L2134" t="s">
        <v>13</v>
      </c>
      <c r="M2134">
        <v>39.066001900000003</v>
      </c>
    </row>
    <row r="2136" spans="1:13" x14ac:dyDescent="0.3">
      <c r="A2136" t="s">
        <v>6</v>
      </c>
      <c r="B2136" s="1">
        <v>44230</v>
      </c>
      <c r="C2136" s="6">
        <v>0.82004160879629628</v>
      </c>
      <c r="D2136" t="s">
        <v>7</v>
      </c>
      <c r="E2136" t="s">
        <v>1465</v>
      </c>
      <c r="F2136" t="s">
        <v>1462</v>
      </c>
      <c r="G2136">
        <v>1265.6400100000001</v>
      </c>
      <c r="H2136" t="s">
        <v>1466</v>
      </c>
      <c r="I2136" t="s">
        <v>11</v>
      </c>
      <c r="J2136">
        <v>22.079999900000001</v>
      </c>
      <c r="K2136" t="s">
        <v>1467</v>
      </c>
      <c r="L2136" t="s">
        <v>13</v>
      </c>
      <c r="M2136">
        <v>39.155998199999999</v>
      </c>
    </row>
    <row r="2138" spans="1:13" x14ac:dyDescent="0.3">
      <c r="A2138" t="s">
        <v>6</v>
      </c>
      <c r="B2138" s="1">
        <v>44230</v>
      </c>
      <c r="C2138" s="6">
        <v>0.82005590277777785</v>
      </c>
      <c r="D2138" t="s">
        <v>7</v>
      </c>
      <c r="E2138" t="s">
        <v>1465</v>
      </c>
      <c r="F2138" t="s">
        <v>1462</v>
      </c>
      <c r="G2138">
        <v>1265.68994</v>
      </c>
      <c r="H2138" t="s">
        <v>1466</v>
      </c>
      <c r="I2138" t="s">
        <v>11</v>
      </c>
      <c r="J2138">
        <v>22.079999900000001</v>
      </c>
      <c r="K2138" t="s">
        <v>1467</v>
      </c>
      <c r="L2138" t="s">
        <v>13</v>
      </c>
      <c r="M2138">
        <v>38.929000899999998</v>
      </c>
    </row>
    <row r="2140" spans="1:13" x14ac:dyDescent="0.3">
      <c r="A2140" t="s">
        <v>17</v>
      </c>
      <c r="B2140" t="s">
        <v>18</v>
      </c>
      <c r="C2140" s="6" t="s">
        <v>19</v>
      </c>
      <c r="D2140" t="s">
        <v>20</v>
      </c>
    </row>
    <row r="2142" spans="1:13" x14ac:dyDescent="0.3">
      <c r="A2142" t="s">
        <v>6</v>
      </c>
      <c r="B2142" s="1">
        <v>44230</v>
      </c>
      <c r="C2142" s="6">
        <v>0.82012438657407405</v>
      </c>
      <c r="D2142" t="s">
        <v>7</v>
      </c>
      <c r="E2142" t="s">
        <v>1465</v>
      </c>
      <c r="F2142" t="s">
        <v>1462</v>
      </c>
      <c r="G2142">
        <v>1265.84998</v>
      </c>
      <c r="H2142" t="s">
        <v>1466</v>
      </c>
      <c r="I2142" t="s">
        <v>11</v>
      </c>
      <c r="J2142">
        <v>22.0699997</v>
      </c>
      <c r="K2142" t="s">
        <v>1467</v>
      </c>
      <c r="L2142" t="s">
        <v>13</v>
      </c>
      <c r="M2142">
        <v>39.143001599999998</v>
      </c>
    </row>
    <row r="2144" spans="1:13" x14ac:dyDescent="0.3">
      <c r="A2144" t="s">
        <v>6</v>
      </c>
      <c r="B2144" s="1">
        <v>44230</v>
      </c>
      <c r="C2144" s="6">
        <v>0.8201386805555555</v>
      </c>
      <c r="D2144" t="s">
        <v>7</v>
      </c>
      <c r="E2144" t="s">
        <v>1465</v>
      </c>
      <c r="F2144" t="s">
        <v>1462</v>
      </c>
      <c r="G2144">
        <v>1265.8800000000001</v>
      </c>
      <c r="H2144" t="s">
        <v>1466</v>
      </c>
      <c r="I2144" t="s">
        <v>11</v>
      </c>
      <c r="J2144">
        <v>22.090000199999999</v>
      </c>
      <c r="K2144" t="s">
        <v>1467</v>
      </c>
      <c r="L2144" t="s">
        <v>13</v>
      </c>
      <c r="M2144">
        <v>39.042999299999998</v>
      </c>
    </row>
    <row r="2146" spans="1:13" x14ac:dyDescent="0.3">
      <c r="A2146" t="s">
        <v>6</v>
      </c>
      <c r="B2146" s="1">
        <v>44230</v>
      </c>
      <c r="C2146" s="6">
        <v>0.82015298611111109</v>
      </c>
      <c r="D2146" t="s">
        <v>7</v>
      </c>
      <c r="E2146" t="s">
        <v>1465</v>
      </c>
      <c r="F2146" t="s">
        <v>1462</v>
      </c>
      <c r="G2146">
        <v>1265.9599599999999</v>
      </c>
      <c r="H2146" t="s">
        <v>1466</v>
      </c>
      <c r="I2146" t="s">
        <v>11</v>
      </c>
      <c r="J2146">
        <v>22.079999900000001</v>
      </c>
      <c r="K2146" t="s">
        <v>1467</v>
      </c>
      <c r="L2146" t="s">
        <v>13</v>
      </c>
      <c r="M2146">
        <v>38.939998600000003</v>
      </c>
    </row>
    <row r="2148" spans="1:13" x14ac:dyDescent="0.3">
      <c r="A2148" t="s">
        <v>6</v>
      </c>
      <c r="B2148" s="1">
        <v>44230</v>
      </c>
      <c r="C2148" s="6">
        <v>0.82016728009259265</v>
      </c>
      <c r="D2148" t="s">
        <v>7</v>
      </c>
      <c r="E2148" t="s">
        <v>1465</v>
      </c>
      <c r="F2148" t="s">
        <v>1462</v>
      </c>
      <c r="G2148">
        <v>1265.9599599999999</v>
      </c>
      <c r="H2148" t="s">
        <v>1466</v>
      </c>
      <c r="I2148" t="s">
        <v>11</v>
      </c>
      <c r="J2148">
        <v>22.079999900000001</v>
      </c>
      <c r="K2148" t="s">
        <v>1467</v>
      </c>
      <c r="L2148" t="s">
        <v>13</v>
      </c>
      <c r="M2148">
        <v>38.905998199999999</v>
      </c>
    </row>
    <row r="2150" spans="1:13" x14ac:dyDescent="0.3">
      <c r="A2150" t="s">
        <v>6</v>
      </c>
      <c r="B2150" s="1">
        <v>44230</v>
      </c>
      <c r="C2150" s="6">
        <v>0.82018157407407399</v>
      </c>
      <c r="D2150" t="s">
        <v>7</v>
      </c>
      <c r="E2150" t="s">
        <v>1465</v>
      </c>
      <c r="F2150" t="s">
        <v>1462</v>
      </c>
      <c r="G2150">
        <v>1266.0200199999999</v>
      </c>
      <c r="H2150" t="s">
        <v>1466</v>
      </c>
      <c r="I2150" t="s">
        <v>11</v>
      </c>
      <c r="J2150">
        <v>22.079999900000001</v>
      </c>
      <c r="K2150" t="s">
        <v>1467</v>
      </c>
      <c r="L2150" t="s">
        <v>13</v>
      </c>
      <c r="M2150">
        <v>39.799999200000002</v>
      </c>
    </row>
    <row r="2152" spans="1:13" x14ac:dyDescent="0.3">
      <c r="A2152" t="s">
        <v>6</v>
      </c>
      <c r="B2152" s="1">
        <v>44230</v>
      </c>
      <c r="C2152" s="6">
        <v>0.82019586805555555</v>
      </c>
      <c r="D2152" t="s">
        <v>7</v>
      </c>
      <c r="E2152" t="s">
        <v>1465</v>
      </c>
      <c r="F2152" t="s">
        <v>1462</v>
      </c>
      <c r="G2152">
        <v>1266.1199999999999</v>
      </c>
      <c r="H2152" t="s">
        <v>1466</v>
      </c>
      <c r="I2152" t="s">
        <v>11</v>
      </c>
      <c r="J2152">
        <v>22.079999900000001</v>
      </c>
      <c r="K2152" t="s">
        <v>1467</v>
      </c>
      <c r="L2152" t="s">
        <v>13</v>
      </c>
      <c r="M2152">
        <v>38.307998699999999</v>
      </c>
    </row>
    <row r="2154" spans="1:13" x14ac:dyDescent="0.3">
      <c r="A2154" t="s">
        <v>6</v>
      </c>
      <c r="B2154" s="1">
        <v>44230</v>
      </c>
      <c r="C2154" s="6">
        <v>0.82021018518518518</v>
      </c>
      <c r="D2154" t="s">
        <v>7</v>
      </c>
      <c r="E2154" t="s">
        <v>1465</v>
      </c>
      <c r="F2154" t="s">
        <v>1462</v>
      </c>
      <c r="G2154">
        <v>1266.15002</v>
      </c>
      <c r="H2154" t="s">
        <v>1466</v>
      </c>
      <c r="I2154" t="s">
        <v>11</v>
      </c>
      <c r="J2154">
        <v>22.090000199999999</v>
      </c>
      <c r="K2154" t="s">
        <v>1467</v>
      </c>
      <c r="L2154" t="s">
        <v>13</v>
      </c>
      <c r="M2154">
        <v>38.930000300000003</v>
      </c>
    </row>
    <row r="2156" spans="1:13" x14ac:dyDescent="0.3">
      <c r="A2156" t="s">
        <v>6</v>
      </c>
      <c r="B2156" s="1">
        <v>44230</v>
      </c>
      <c r="C2156" s="6">
        <v>0.82022447916666674</v>
      </c>
      <c r="D2156" t="s">
        <v>7</v>
      </c>
      <c r="E2156" t="s">
        <v>1465</v>
      </c>
      <c r="F2156" t="s">
        <v>1462</v>
      </c>
      <c r="G2156">
        <v>1266.15002</v>
      </c>
      <c r="H2156" t="s">
        <v>1466</v>
      </c>
      <c r="I2156" t="s">
        <v>11</v>
      </c>
      <c r="J2156">
        <v>22.079999900000001</v>
      </c>
      <c r="K2156" t="s">
        <v>1467</v>
      </c>
      <c r="L2156" t="s">
        <v>13</v>
      </c>
      <c r="M2156">
        <v>38.590999600000004</v>
      </c>
    </row>
    <row r="2158" spans="1:13" x14ac:dyDescent="0.3">
      <c r="A2158" t="s">
        <v>6</v>
      </c>
      <c r="B2158" s="1">
        <v>44230</v>
      </c>
      <c r="C2158" s="6">
        <v>0.82023876157407416</v>
      </c>
      <c r="D2158" t="s">
        <v>7</v>
      </c>
      <c r="E2158" t="s">
        <v>1465</v>
      </c>
      <c r="F2158" t="s">
        <v>1462</v>
      </c>
      <c r="G2158">
        <v>1266.15002</v>
      </c>
      <c r="H2158" t="s">
        <v>1466</v>
      </c>
      <c r="I2158" t="s">
        <v>11</v>
      </c>
      <c r="J2158">
        <v>22.079999900000001</v>
      </c>
      <c r="K2158" t="s">
        <v>1467</v>
      </c>
      <c r="L2158" t="s">
        <v>13</v>
      </c>
      <c r="M2158">
        <v>38.749000500000001</v>
      </c>
    </row>
    <row r="2160" spans="1:13" x14ac:dyDescent="0.3">
      <c r="A2160" t="s">
        <v>6</v>
      </c>
      <c r="B2160" s="1">
        <v>44230</v>
      </c>
      <c r="C2160" s="6">
        <v>0.8202530555555555</v>
      </c>
      <c r="D2160" t="s">
        <v>7</v>
      </c>
      <c r="E2160" t="s">
        <v>1465</v>
      </c>
      <c r="F2160" t="s">
        <v>1462</v>
      </c>
      <c r="G2160">
        <v>1266.2299800000001</v>
      </c>
      <c r="H2160" t="s">
        <v>1466</v>
      </c>
      <c r="I2160" t="s">
        <v>11</v>
      </c>
      <c r="J2160">
        <v>22.079999900000001</v>
      </c>
      <c r="K2160" t="s">
        <v>1467</v>
      </c>
      <c r="L2160" t="s">
        <v>13</v>
      </c>
      <c r="M2160">
        <v>39.179000899999998</v>
      </c>
    </row>
    <row r="2162" spans="1:13" x14ac:dyDescent="0.3">
      <c r="A2162" t="s">
        <v>17</v>
      </c>
      <c r="B2162" t="s">
        <v>18</v>
      </c>
      <c r="C2162" s="6" t="s">
        <v>19</v>
      </c>
      <c r="D2162" t="s">
        <v>20</v>
      </c>
    </row>
    <row r="2164" spans="1:13" x14ac:dyDescent="0.3">
      <c r="A2164" t="s">
        <v>6</v>
      </c>
      <c r="B2164" s="1">
        <v>44230</v>
      </c>
      <c r="C2164" s="6">
        <v>0.8203215625000001</v>
      </c>
      <c r="D2164" t="s">
        <v>7</v>
      </c>
      <c r="E2164" t="s">
        <v>1465</v>
      </c>
      <c r="F2164" t="s">
        <v>1462</v>
      </c>
      <c r="G2164">
        <v>1266.3699999999999</v>
      </c>
      <c r="H2164" t="s">
        <v>1466</v>
      </c>
      <c r="I2164" t="s">
        <v>11</v>
      </c>
      <c r="J2164">
        <v>22.090000199999999</v>
      </c>
      <c r="K2164" t="s">
        <v>1467</v>
      </c>
      <c r="L2164" t="s">
        <v>13</v>
      </c>
      <c r="M2164">
        <v>39.303001399999999</v>
      </c>
    </row>
    <row r="2166" spans="1:13" x14ac:dyDescent="0.3">
      <c r="A2166" t="s">
        <v>6</v>
      </c>
      <c r="B2166" s="1">
        <v>44230</v>
      </c>
      <c r="C2166" s="6">
        <v>0.82033585648148144</v>
      </c>
      <c r="D2166" t="s">
        <v>7</v>
      </c>
      <c r="E2166" t="s">
        <v>1465</v>
      </c>
      <c r="F2166" t="s">
        <v>1462</v>
      </c>
      <c r="G2166">
        <v>1266.4499499999999</v>
      </c>
      <c r="H2166" t="s">
        <v>1466</v>
      </c>
      <c r="I2166" t="s">
        <v>11</v>
      </c>
      <c r="J2166">
        <v>22.079999900000001</v>
      </c>
      <c r="K2166" t="s">
        <v>1467</v>
      </c>
      <c r="L2166" t="s">
        <v>13</v>
      </c>
      <c r="M2166">
        <v>37.696998600000001</v>
      </c>
    </row>
    <row r="2168" spans="1:13" x14ac:dyDescent="0.3">
      <c r="A2168" t="s">
        <v>6</v>
      </c>
      <c r="B2168" s="1">
        <v>44230</v>
      </c>
      <c r="C2168" s="6">
        <v>0.820350150462963</v>
      </c>
      <c r="D2168" t="s">
        <v>7</v>
      </c>
      <c r="E2168" t="s">
        <v>1465</v>
      </c>
      <c r="F2168" t="s">
        <v>1462</v>
      </c>
      <c r="G2168">
        <v>1266.4499499999999</v>
      </c>
      <c r="H2168" t="s">
        <v>1466</v>
      </c>
      <c r="I2168" t="s">
        <v>11</v>
      </c>
      <c r="J2168">
        <v>22.090000199999999</v>
      </c>
      <c r="K2168" t="s">
        <v>1467</v>
      </c>
      <c r="L2168" t="s">
        <v>13</v>
      </c>
      <c r="M2168">
        <v>39.269001000000003</v>
      </c>
    </row>
    <row r="2170" spans="1:13" x14ac:dyDescent="0.3">
      <c r="A2170" t="s">
        <v>6</v>
      </c>
      <c r="B2170" s="1">
        <v>44230</v>
      </c>
      <c r="C2170" s="6">
        <v>0.82036444444444445</v>
      </c>
      <c r="D2170" t="s">
        <v>7</v>
      </c>
      <c r="E2170" t="s">
        <v>1465</v>
      </c>
      <c r="F2170" t="s">
        <v>1462</v>
      </c>
      <c r="G2170">
        <v>1266.58997</v>
      </c>
      <c r="H2170" t="s">
        <v>1466</v>
      </c>
      <c r="I2170" t="s">
        <v>11</v>
      </c>
      <c r="J2170">
        <v>22.090000199999999</v>
      </c>
      <c r="K2170" t="s">
        <v>1467</v>
      </c>
      <c r="L2170" t="s">
        <v>13</v>
      </c>
      <c r="M2170">
        <v>38.8959999</v>
      </c>
    </row>
    <row r="2172" spans="1:13" x14ac:dyDescent="0.3">
      <c r="A2172" t="s">
        <v>6</v>
      </c>
      <c r="B2172" s="1">
        <v>44230</v>
      </c>
      <c r="C2172" s="6">
        <v>0.82037876157407397</v>
      </c>
      <c r="D2172" t="s">
        <v>7</v>
      </c>
      <c r="E2172" t="s">
        <v>1465</v>
      </c>
      <c r="F2172" t="s">
        <v>1462</v>
      </c>
      <c r="G2172">
        <v>1266.6400100000001</v>
      </c>
      <c r="H2172" t="s">
        <v>1466</v>
      </c>
      <c r="I2172" t="s">
        <v>11</v>
      </c>
      <c r="J2172">
        <v>22.090000199999999</v>
      </c>
      <c r="K2172" t="s">
        <v>1467</v>
      </c>
      <c r="L2172" t="s">
        <v>13</v>
      </c>
      <c r="M2172">
        <v>39.235000599999999</v>
      </c>
    </row>
    <row r="2174" spans="1:13" x14ac:dyDescent="0.3">
      <c r="A2174" t="s">
        <v>6</v>
      </c>
      <c r="B2174" s="1">
        <v>44230</v>
      </c>
      <c r="C2174" s="6">
        <v>0.82039305555555553</v>
      </c>
      <c r="D2174" t="s">
        <v>7</v>
      </c>
      <c r="E2174" t="s">
        <v>1465</v>
      </c>
      <c r="F2174" t="s">
        <v>1462</v>
      </c>
      <c r="G2174">
        <v>1266.7199700000001</v>
      </c>
      <c r="H2174" t="s">
        <v>1466</v>
      </c>
      <c r="I2174" t="s">
        <v>11</v>
      </c>
      <c r="J2174">
        <v>22.079999900000001</v>
      </c>
      <c r="K2174" t="s">
        <v>1467</v>
      </c>
      <c r="L2174" t="s">
        <v>13</v>
      </c>
      <c r="M2174">
        <v>39.042999299999998</v>
      </c>
    </row>
    <row r="2176" spans="1:13" x14ac:dyDescent="0.3">
      <c r="A2176" t="s">
        <v>6</v>
      </c>
      <c r="B2176" s="1">
        <v>44230</v>
      </c>
      <c r="C2176" s="6">
        <v>0.82040733796296295</v>
      </c>
      <c r="D2176" t="s">
        <v>7</v>
      </c>
      <c r="E2176" t="s">
        <v>1465</v>
      </c>
      <c r="F2176" t="s">
        <v>1462</v>
      </c>
      <c r="G2176">
        <v>1266.75</v>
      </c>
      <c r="H2176" t="s">
        <v>1466</v>
      </c>
      <c r="I2176" t="s">
        <v>11</v>
      </c>
      <c r="J2176">
        <v>22.090000199999999</v>
      </c>
      <c r="K2176" t="s">
        <v>1467</v>
      </c>
      <c r="L2176" t="s">
        <v>13</v>
      </c>
      <c r="M2176">
        <v>38.9070015</v>
      </c>
    </row>
    <row r="2178" spans="1:13" x14ac:dyDescent="0.3">
      <c r="A2178" t="s">
        <v>6</v>
      </c>
      <c r="B2178" s="1">
        <v>44230</v>
      </c>
      <c r="C2178" s="6">
        <v>0.8204216319444444</v>
      </c>
      <c r="D2178" t="s">
        <v>7</v>
      </c>
      <c r="E2178" t="s">
        <v>1465</v>
      </c>
      <c r="F2178" t="s">
        <v>1462</v>
      </c>
      <c r="G2178">
        <v>1266.7800299999999</v>
      </c>
      <c r="H2178" t="s">
        <v>1466</v>
      </c>
      <c r="I2178" t="s">
        <v>11</v>
      </c>
      <c r="J2178">
        <v>22.090000199999999</v>
      </c>
      <c r="K2178" t="s">
        <v>1467</v>
      </c>
      <c r="L2178" t="s">
        <v>13</v>
      </c>
      <c r="M2178">
        <v>39.066001900000003</v>
      </c>
    </row>
    <row r="2180" spans="1:13" x14ac:dyDescent="0.3">
      <c r="A2180" t="s">
        <v>6</v>
      </c>
      <c r="B2180" s="1">
        <v>44230</v>
      </c>
      <c r="C2180" s="6">
        <v>0.82043594907407413</v>
      </c>
      <c r="D2180" t="s">
        <v>7</v>
      </c>
      <c r="E2180" t="s">
        <v>1465</v>
      </c>
      <c r="F2180" t="s">
        <v>1462</v>
      </c>
      <c r="G2180">
        <v>1266.7800299999999</v>
      </c>
      <c r="H2180" t="s">
        <v>1466</v>
      </c>
      <c r="I2180" t="s">
        <v>11</v>
      </c>
      <c r="J2180">
        <v>22.079999900000001</v>
      </c>
      <c r="K2180" t="s">
        <v>1467</v>
      </c>
      <c r="L2180" t="s">
        <v>13</v>
      </c>
      <c r="M2180">
        <v>39.088001300000002</v>
      </c>
    </row>
    <row r="2182" spans="1:13" x14ac:dyDescent="0.3">
      <c r="A2182" t="s">
        <v>6</v>
      </c>
      <c r="B2182" s="1">
        <v>44230</v>
      </c>
      <c r="C2182" s="6">
        <v>0.82045024305555547</v>
      </c>
      <c r="D2182" t="s">
        <v>7</v>
      </c>
      <c r="E2182" t="s">
        <v>1465</v>
      </c>
      <c r="F2182" t="s">
        <v>1462</v>
      </c>
      <c r="G2182">
        <v>1266.8900100000001</v>
      </c>
      <c r="H2182" t="s">
        <v>1466</v>
      </c>
      <c r="I2182" t="s">
        <v>11</v>
      </c>
      <c r="J2182">
        <v>22.079999900000001</v>
      </c>
      <c r="K2182" t="s">
        <v>1467</v>
      </c>
      <c r="L2182" t="s">
        <v>13</v>
      </c>
      <c r="M2182">
        <v>39.301998099999999</v>
      </c>
    </row>
    <row r="2184" spans="1:13" x14ac:dyDescent="0.3">
      <c r="A2184" t="s">
        <v>17</v>
      </c>
      <c r="B2184" t="s">
        <v>18</v>
      </c>
      <c r="C2184" s="6" t="s">
        <v>19</v>
      </c>
      <c r="D2184" t="s">
        <v>20</v>
      </c>
    </row>
    <row r="2186" spans="1:13" x14ac:dyDescent="0.3">
      <c r="A2186" t="s">
        <v>6</v>
      </c>
      <c r="B2186" s="1">
        <v>44230</v>
      </c>
      <c r="C2186" s="6">
        <v>0.8205187268518519</v>
      </c>
      <c r="D2186" t="s">
        <v>7</v>
      </c>
      <c r="E2186" t="s">
        <v>1465</v>
      </c>
      <c r="F2186" t="s">
        <v>1462</v>
      </c>
      <c r="G2186">
        <v>1267.0500500000001</v>
      </c>
      <c r="H2186" t="s">
        <v>1466</v>
      </c>
      <c r="I2186" t="s">
        <v>11</v>
      </c>
      <c r="J2186">
        <v>22.090000199999999</v>
      </c>
      <c r="K2186" t="s">
        <v>1467</v>
      </c>
      <c r="L2186" t="s">
        <v>13</v>
      </c>
      <c r="M2186">
        <v>37.708999599999999</v>
      </c>
    </row>
    <row r="2188" spans="1:13" x14ac:dyDescent="0.3">
      <c r="A2188" t="s">
        <v>6</v>
      </c>
      <c r="B2188" s="1">
        <v>44230</v>
      </c>
      <c r="C2188" s="6">
        <v>0.82053302083333335</v>
      </c>
      <c r="D2188" t="s">
        <v>7</v>
      </c>
      <c r="E2188" t="s">
        <v>1465</v>
      </c>
      <c r="F2188" t="s">
        <v>1462</v>
      </c>
      <c r="G2188">
        <v>1267.16003</v>
      </c>
      <c r="H2188" t="s">
        <v>1466</v>
      </c>
      <c r="I2188" t="s">
        <v>11</v>
      </c>
      <c r="J2188">
        <v>22.079999900000001</v>
      </c>
      <c r="K2188" t="s">
        <v>1467</v>
      </c>
      <c r="L2188" t="s">
        <v>13</v>
      </c>
      <c r="M2188">
        <v>38.873001100000003</v>
      </c>
    </row>
    <row r="2190" spans="1:13" x14ac:dyDescent="0.3">
      <c r="A2190" t="s">
        <v>6</v>
      </c>
      <c r="B2190" s="1">
        <v>44230</v>
      </c>
      <c r="C2190" s="6">
        <v>0.82054733796296297</v>
      </c>
      <c r="D2190" t="s">
        <v>7</v>
      </c>
      <c r="E2190" t="s">
        <v>1465</v>
      </c>
      <c r="F2190" t="s">
        <v>1462</v>
      </c>
      <c r="G2190">
        <v>1267.1300000000001</v>
      </c>
      <c r="H2190" t="s">
        <v>1466</v>
      </c>
      <c r="I2190" t="s">
        <v>11</v>
      </c>
      <c r="J2190">
        <v>22.090000199999999</v>
      </c>
      <c r="K2190" t="s">
        <v>1467</v>
      </c>
      <c r="L2190" t="s">
        <v>13</v>
      </c>
      <c r="M2190">
        <v>37.583999599999999</v>
      </c>
    </row>
    <row r="2192" spans="1:13" x14ac:dyDescent="0.3">
      <c r="A2192" t="s">
        <v>6</v>
      </c>
      <c r="B2192" s="1">
        <v>44230</v>
      </c>
      <c r="C2192" s="6">
        <v>0.82056162037037039</v>
      </c>
      <c r="D2192" t="s">
        <v>7</v>
      </c>
      <c r="E2192" t="s">
        <v>1465</v>
      </c>
      <c r="F2192" t="s">
        <v>1462</v>
      </c>
      <c r="G2192">
        <v>1267.18994</v>
      </c>
      <c r="H2192" t="s">
        <v>1466</v>
      </c>
      <c r="I2192" t="s">
        <v>11</v>
      </c>
      <c r="J2192">
        <v>22.079999900000001</v>
      </c>
      <c r="K2192" t="s">
        <v>1467</v>
      </c>
      <c r="L2192" t="s">
        <v>13</v>
      </c>
      <c r="M2192">
        <v>39.064998600000003</v>
      </c>
    </row>
    <row r="2194" spans="1:13" x14ac:dyDescent="0.3">
      <c r="A2194" t="s">
        <v>6</v>
      </c>
      <c r="B2194" s="1">
        <v>44230</v>
      </c>
      <c r="C2194" s="6">
        <v>0.82057591435185184</v>
      </c>
      <c r="D2194" t="s">
        <v>7</v>
      </c>
      <c r="E2194" t="s">
        <v>1465</v>
      </c>
      <c r="F2194" t="s">
        <v>1462</v>
      </c>
      <c r="G2194">
        <v>1267.2099599999999</v>
      </c>
      <c r="H2194" t="s">
        <v>1466</v>
      </c>
      <c r="I2194" t="s">
        <v>11</v>
      </c>
      <c r="J2194">
        <v>22.090000199999999</v>
      </c>
      <c r="K2194" t="s">
        <v>1467</v>
      </c>
      <c r="L2194" t="s">
        <v>13</v>
      </c>
      <c r="M2194">
        <v>38.5680008</v>
      </c>
    </row>
    <row r="2196" spans="1:13" x14ac:dyDescent="0.3">
      <c r="A2196" t="s">
        <v>6</v>
      </c>
      <c r="B2196" s="1">
        <v>44230</v>
      </c>
      <c r="C2196" s="6">
        <v>0.8205902083333334</v>
      </c>
      <c r="D2196" t="s">
        <v>7</v>
      </c>
      <c r="E2196" t="s">
        <v>1465</v>
      </c>
      <c r="F2196" t="s">
        <v>1462</v>
      </c>
      <c r="G2196">
        <v>1267.2700199999999</v>
      </c>
      <c r="H2196" t="s">
        <v>1466</v>
      </c>
      <c r="I2196" t="s">
        <v>11</v>
      </c>
      <c r="J2196">
        <v>22.090000199999999</v>
      </c>
      <c r="K2196" t="s">
        <v>1467</v>
      </c>
      <c r="L2196" t="s">
        <v>13</v>
      </c>
      <c r="M2196">
        <v>39.155998199999999</v>
      </c>
    </row>
    <row r="2198" spans="1:13" x14ac:dyDescent="0.3">
      <c r="A2198" t="s">
        <v>6</v>
      </c>
      <c r="B2198" s="1">
        <v>44230</v>
      </c>
      <c r="C2198" s="6">
        <v>0.82060450231481485</v>
      </c>
      <c r="D2198" t="s">
        <v>7</v>
      </c>
      <c r="E2198" t="s">
        <v>1465</v>
      </c>
      <c r="F2198" t="s">
        <v>1462</v>
      </c>
      <c r="G2198">
        <v>1267.23999</v>
      </c>
      <c r="H2198" t="s">
        <v>1466</v>
      </c>
      <c r="I2198" t="s">
        <v>11</v>
      </c>
      <c r="J2198">
        <v>22.090000199999999</v>
      </c>
      <c r="K2198" t="s">
        <v>1467</v>
      </c>
      <c r="L2198" t="s">
        <v>13</v>
      </c>
      <c r="M2198">
        <v>38.817001300000001</v>
      </c>
    </row>
    <row r="2200" spans="1:13" x14ac:dyDescent="0.3">
      <c r="A2200" t="s">
        <v>6</v>
      </c>
      <c r="B2200" s="1">
        <v>44230</v>
      </c>
      <c r="C2200" s="6">
        <v>0.82061881944444437</v>
      </c>
      <c r="D2200" t="s">
        <v>7</v>
      </c>
      <c r="E2200" t="s">
        <v>1465</v>
      </c>
      <c r="F2200" t="s">
        <v>1462</v>
      </c>
      <c r="G2200">
        <v>1267.34998</v>
      </c>
      <c r="H2200" t="s">
        <v>1466</v>
      </c>
      <c r="I2200" t="s">
        <v>11</v>
      </c>
      <c r="J2200">
        <v>22.090000199999999</v>
      </c>
      <c r="K2200" t="s">
        <v>1467</v>
      </c>
      <c r="L2200" t="s">
        <v>13</v>
      </c>
      <c r="M2200">
        <v>37.606998400000002</v>
      </c>
    </row>
    <row r="2202" spans="1:13" x14ac:dyDescent="0.3">
      <c r="A2202" t="s">
        <v>6</v>
      </c>
      <c r="B2202" s="1">
        <v>44230</v>
      </c>
      <c r="C2202" s="6">
        <v>0.82063311342592593</v>
      </c>
      <c r="D2202" t="s">
        <v>7</v>
      </c>
      <c r="E2202" t="s">
        <v>1465</v>
      </c>
      <c r="F2202" t="s">
        <v>1462</v>
      </c>
      <c r="G2202">
        <v>1267.40002</v>
      </c>
      <c r="H2202" t="s">
        <v>1466</v>
      </c>
      <c r="I2202" t="s">
        <v>11</v>
      </c>
      <c r="J2202">
        <v>22.090000199999999</v>
      </c>
      <c r="K2202" t="s">
        <v>1467</v>
      </c>
      <c r="L2202" t="s">
        <v>13</v>
      </c>
      <c r="M2202">
        <v>38.805999800000002</v>
      </c>
    </row>
    <row r="2204" spans="1:13" x14ac:dyDescent="0.3">
      <c r="A2204" t="s">
        <v>6</v>
      </c>
      <c r="B2204" s="1">
        <v>44230</v>
      </c>
      <c r="C2204" s="6">
        <v>0.82064739583333335</v>
      </c>
      <c r="D2204" t="s">
        <v>7</v>
      </c>
      <c r="E2204" t="s">
        <v>1465</v>
      </c>
      <c r="F2204" t="s">
        <v>1462</v>
      </c>
      <c r="G2204">
        <v>1267.51001</v>
      </c>
      <c r="H2204" t="s">
        <v>1466</v>
      </c>
      <c r="I2204" t="s">
        <v>11</v>
      </c>
      <c r="J2204">
        <v>22.100000399999999</v>
      </c>
      <c r="K2204" t="s">
        <v>1467</v>
      </c>
      <c r="L2204" t="s">
        <v>13</v>
      </c>
      <c r="M2204">
        <v>39.372001599999997</v>
      </c>
    </row>
    <row r="2206" spans="1:13" x14ac:dyDescent="0.3">
      <c r="A2206" t="s">
        <v>17</v>
      </c>
      <c r="B2206" t="s">
        <v>18</v>
      </c>
      <c r="C2206" s="6" t="s">
        <v>19</v>
      </c>
      <c r="D2206" t="s">
        <v>20</v>
      </c>
    </row>
    <row r="2208" spans="1:13" x14ac:dyDescent="0.3">
      <c r="A2208" t="s">
        <v>6</v>
      </c>
      <c r="B2208" s="1">
        <v>44230</v>
      </c>
      <c r="C2208" s="6">
        <v>0.82071587962962955</v>
      </c>
      <c r="D2208" t="s">
        <v>7</v>
      </c>
      <c r="E2208" t="s">
        <v>1465</v>
      </c>
      <c r="F2208" t="s">
        <v>1462</v>
      </c>
      <c r="G2208">
        <v>1271.0500500000001</v>
      </c>
      <c r="H2208" t="s">
        <v>1466</v>
      </c>
      <c r="I2208" t="s">
        <v>11</v>
      </c>
      <c r="J2208">
        <v>22.100000399999999</v>
      </c>
      <c r="K2208" t="s">
        <v>1467</v>
      </c>
      <c r="L2208" t="s">
        <v>13</v>
      </c>
      <c r="M2208">
        <v>38.637000999999998</v>
      </c>
    </row>
    <row r="2210" spans="1:13" x14ac:dyDescent="0.3">
      <c r="A2210" t="s">
        <v>6</v>
      </c>
      <c r="B2210" s="1">
        <v>44230</v>
      </c>
      <c r="C2210" s="6">
        <v>0.82073019675925929</v>
      </c>
      <c r="D2210" t="s">
        <v>7</v>
      </c>
      <c r="E2210" t="s">
        <v>1465</v>
      </c>
      <c r="F2210" t="s">
        <v>1462</v>
      </c>
      <c r="G2210">
        <v>1271.1300000000001</v>
      </c>
      <c r="H2210" t="s">
        <v>1466</v>
      </c>
      <c r="I2210" t="s">
        <v>11</v>
      </c>
      <c r="J2210">
        <v>22.100000399999999</v>
      </c>
      <c r="K2210" t="s">
        <v>1467</v>
      </c>
      <c r="L2210" t="s">
        <v>13</v>
      </c>
      <c r="M2210">
        <v>39.043998700000003</v>
      </c>
    </row>
    <row r="2212" spans="1:13" x14ac:dyDescent="0.3">
      <c r="A2212" t="s">
        <v>6</v>
      </c>
      <c r="B2212" s="1">
        <v>44230</v>
      </c>
      <c r="C2212" s="6">
        <v>0.82074449074074074</v>
      </c>
      <c r="D2212" t="s">
        <v>7</v>
      </c>
      <c r="E2212" t="s">
        <v>1465</v>
      </c>
      <c r="F2212" t="s">
        <v>1462</v>
      </c>
      <c r="G2212">
        <v>1271.2900400000001</v>
      </c>
      <c r="H2212" t="s">
        <v>1466</v>
      </c>
      <c r="I2212" t="s">
        <v>11</v>
      </c>
      <c r="J2212">
        <v>22.090000199999999</v>
      </c>
      <c r="K2212" t="s">
        <v>1467</v>
      </c>
      <c r="L2212" t="s">
        <v>13</v>
      </c>
      <c r="M2212">
        <v>37.957000700000002</v>
      </c>
    </row>
    <row r="2214" spans="1:13" x14ac:dyDescent="0.3">
      <c r="A2214" t="s">
        <v>6</v>
      </c>
      <c r="B2214" s="1">
        <v>44230</v>
      </c>
      <c r="C2214" s="6">
        <v>0.8207587847222223</v>
      </c>
      <c r="D2214" t="s">
        <v>7</v>
      </c>
      <c r="E2214" t="s">
        <v>1465</v>
      </c>
      <c r="F2214" t="s">
        <v>1462</v>
      </c>
      <c r="G2214">
        <v>1271.4599599999999</v>
      </c>
      <c r="H2214" t="s">
        <v>1466</v>
      </c>
      <c r="I2214" t="s">
        <v>11</v>
      </c>
      <c r="J2214">
        <v>22.090000199999999</v>
      </c>
      <c r="K2214" t="s">
        <v>1467</v>
      </c>
      <c r="L2214" t="s">
        <v>13</v>
      </c>
      <c r="M2214">
        <v>39.213001300000002</v>
      </c>
    </row>
    <row r="2216" spans="1:13" x14ac:dyDescent="0.3">
      <c r="A2216" t="s">
        <v>6</v>
      </c>
      <c r="B2216" s="1">
        <v>44230</v>
      </c>
      <c r="C2216" s="6">
        <v>0.82077306712962972</v>
      </c>
      <c r="D2216" t="s">
        <v>7</v>
      </c>
      <c r="E2216" t="s">
        <v>1465</v>
      </c>
      <c r="F2216" t="s">
        <v>1462</v>
      </c>
      <c r="G2216">
        <v>1277.57996</v>
      </c>
      <c r="H2216" t="s">
        <v>1466</v>
      </c>
      <c r="I2216" t="s">
        <v>11</v>
      </c>
      <c r="J2216">
        <v>22.090000199999999</v>
      </c>
      <c r="K2216" t="s">
        <v>1467</v>
      </c>
      <c r="L2216" t="s">
        <v>13</v>
      </c>
      <c r="M2216">
        <v>40.241001099999998</v>
      </c>
    </row>
    <row r="2218" spans="1:13" x14ac:dyDescent="0.3">
      <c r="A2218" t="s">
        <v>6</v>
      </c>
      <c r="B2218" s="1">
        <v>44230</v>
      </c>
      <c r="C2218" s="6">
        <v>0.82078738425925923</v>
      </c>
      <c r="D2218" t="s">
        <v>7</v>
      </c>
      <c r="E2218" t="s">
        <v>1465</v>
      </c>
      <c r="F2218" t="s">
        <v>1462</v>
      </c>
      <c r="G2218">
        <v>1288.08997</v>
      </c>
      <c r="H2218" t="s">
        <v>1466</v>
      </c>
      <c r="I2218" t="s">
        <v>11</v>
      </c>
      <c r="J2218">
        <v>22.100000399999999</v>
      </c>
      <c r="K2218" t="s">
        <v>1467</v>
      </c>
      <c r="L2218" t="s">
        <v>13</v>
      </c>
      <c r="M2218">
        <v>39.158000899999998</v>
      </c>
    </row>
    <row r="2220" spans="1:13" x14ac:dyDescent="0.3">
      <c r="A2220" t="s">
        <v>6</v>
      </c>
      <c r="B2220" s="1">
        <v>44230</v>
      </c>
      <c r="C2220" s="6">
        <v>0.8208016782407408</v>
      </c>
      <c r="D2220" t="s">
        <v>7</v>
      </c>
      <c r="E2220" t="s">
        <v>1465</v>
      </c>
      <c r="F2220" t="s">
        <v>1462</v>
      </c>
      <c r="G2220">
        <v>1297.33997</v>
      </c>
      <c r="H2220" t="s">
        <v>1466</v>
      </c>
      <c r="I2220" t="s">
        <v>11</v>
      </c>
      <c r="J2220">
        <v>22.110000599999999</v>
      </c>
      <c r="K2220" t="s">
        <v>1467</v>
      </c>
      <c r="L2220" t="s">
        <v>13</v>
      </c>
      <c r="M2220">
        <v>39.441001900000003</v>
      </c>
    </row>
    <row r="2222" spans="1:13" x14ac:dyDescent="0.3">
      <c r="A2222" t="s">
        <v>6</v>
      </c>
      <c r="B2222" s="1">
        <v>44230</v>
      </c>
      <c r="C2222" s="6">
        <v>0.82081597222222225</v>
      </c>
      <c r="D2222" t="s">
        <v>7</v>
      </c>
      <c r="E2222" t="s">
        <v>1465</v>
      </c>
      <c r="F2222" t="s">
        <v>1462</v>
      </c>
      <c r="G2222">
        <v>1305.68994</v>
      </c>
      <c r="H2222" t="s">
        <v>1466</v>
      </c>
      <c r="I2222" t="s">
        <v>11</v>
      </c>
      <c r="J2222">
        <v>22.1200008</v>
      </c>
      <c r="K2222" t="s">
        <v>1467</v>
      </c>
      <c r="L2222" t="s">
        <v>13</v>
      </c>
      <c r="M2222">
        <v>39.4529991</v>
      </c>
    </row>
    <row r="2224" spans="1:13" x14ac:dyDescent="0.3">
      <c r="A2224" t="s">
        <v>6</v>
      </c>
      <c r="B2224" s="1">
        <v>44230</v>
      </c>
      <c r="C2224" s="6">
        <v>0.82083026620370381</v>
      </c>
      <c r="D2224" t="s">
        <v>7</v>
      </c>
      <c r="E2224" t="s">
        <v>1465</v>
      </c>
      <c r="F2224" t="s">
        <v>1462</v>
      </c>
      <c r="G2224">
        <v>1312.9699700000001</v>
      </c>
      <c r="H2224" t="s">
        <v>1466</v>
      </c>
      <c r="I2224" t="s">
        <v>11</v>
      </c>
      <c r="J2224">
        <v>22.110000599999999</v>
      </c>
      <c r="K2224" t="s">
        <v>1467</v>
      </c>
      <c r="L2224" t="s">
        <v>13</v>
      </c>
      <c r="M2224">
        <v>40.436000800000002</v>
      </c>
    </row>
    <row r="2226" spans="1:13" x14ac:dyDescent="0.3">
      <c r="A2226" t="s">
        <v>6</v>
      </c>
      <c r="B2226" s="1">
        <v>44230</v>
      </c>
      <c r="C2226" s="6">
        <v>0.82084458333333332</v>
      </c>
      <c r="D2226" t="s">
        <v>7</v>
      </c>
      <c r="E2226" t="s">
        <v>1465</v>
      </c>
      <c r="F2226" t="s">
        <v>1462</v>
      </c>
      <c r="G2226">
        <v>1319.90002</v>
      </c>
      <c r="H2226" t="s">
        <v>1466</v>
      </c>
      <c r="I2226" t="s">
        <v>11</v>
      </c>
      <c r="J2226">
        <v>22.1200008</v>
      </c>
      <c r="K2226" t="s">
        <v>1467</v>
      </c>
      <c r="L2226" t="s">
        <v>13</v>
      </c>
      <c r="M2226">
        <v>39.747001599999997</v>
      </c>
    </row>
    <row r="2228" spans="1:13" x14ac:dyDescent="0.3">
      <c r="A2228" t="s">
        <v>3</v>
      </c>
    </row>
    <row r="2231" spans="1:13" x14ac:dyDescent="0.3">
      <c r="A2231" t="s">
        <v>15</v>
      </c>
      <c r="B2231" t="s">
        <v>16</v>
      </c>
      <c r="C2231" s="6">
        <v>100</v>
      </c>
    </row>
    <row r="2234" spans="1:13" x14ac:dyDescent="0.3">
      <c r="A2234" t="s">
        <v>17</v>
      </c>
      <c r="B2234" t="s">
        <v>18</v>
      </c>
      <c r="C2234" s="6" t="s">
        <v>19</v>
      </c>
      <c r="D2234" t="s">
        <v>20</v>
      </c>
    </row>
    <row r="2236" spans="1:13" x14ac:dyDescent="0.3">
      <c r="A2236" t="s">
        <v>6</v>
      </c>
      <c r="B2236" s="1">
        <v>44230</v>
      </c>
      <c r="C2236" s="6">
        <v>0.87097783564814824</v>
      </c>
      <c r="D2236" t="s">
        <v>7</v>
      </c>
      <c r="E2236" t="s">
        <v>1465</v>
      </c>
      <c r="F2236" t="s">
        <v>1462</v>
      </c>
      <c r="G2236">
        <v>1352.4499499999999</v>
      </c>
      <c r="H2236" t="s">
        <v>1466</v>
      </c>
      <c r="I2236" t="s">
        <v>11</v>
      </c>
      <c r="J2236">
        <v>21.899999600000001</v>
      </c>
      <c r="K2236" t="s">
        <v>1467</v>
      </c>
      <c r="L2236" t="s">
        <v>13</v>
      </c>
      <c r="M2236">
        <v>37.127998400000003</v>
      </c>
    </row>
    <row r="2238" spans="1:13" x14ac:dyDescent="0.3">
      <c r="A2238" t="s">
        <v>6</v>
      </c>
      <c r="B2238" s="1">
        <v>44230</v>
      </c>
      <c r="C2238" s="6">
        <v>0.87099212962962957</v>
      </c>
      <c r="D2238" t="s">
        <v>7</v>
      </c>
      <c r="E2238" t="s">
        <v>1465</v>
      </c>
      <c r="F2238" t="s">
        <v>1462</v>
      </c>
      <c r="G2238">
        <v>1352.06006</v>
      </c>
      <c r="H2238" t="s">
        <v>1466</v>
      </c>
      <c r="I2238" t="s">
        <v>11</v>
      </c>
      <c r="J2238">
        <v>21.889999400000001</v>
      </c>
      <c r="K2238" t="s">
        <v>1467</v>
      </c>
      <c r="L2238" t="s">
        <v>13</v>
      </c>
      <c r="M2238">
        <v>37.567001300000001</v>
      </c>
    </row>
    <row r="2240" spans="1:13" x14ac:dyDescent="0.3">
      <c r="A2240" t="s">
        <v>6</v>
      </c>
      <c r="B2240" s="1">
        <v>44230</v>
      </c>
      <c r="C2240" s="6">
        <v>0.87100642361111114</v>
      </c>
      <c r="D2240" t="s">
        <v>7</v>
      </c>
      <c r="E2240" t="s">
        <v>1465</v>
      </c>
      <c r="F2240" t="s">
        <v>1462</v>
      </c>
      <c r="G2240">
        <v>1352.1400100000001</v>
      </c>
      <c r="H2240" t="s">
        <v>1466</v>
      </c>
      <c r="I2240" t="s">
        <v>11</v>
      </c>
      <c r="J2240">
        <v>21.899999600000001</v>
      </c>
      <c r="K2240" t="s">
        <v>1467</v>
      </c>
      <c r="L2240" t="s">
        <v>13</v>
      </c>
      <c r="M2240">
        <v>37.465999600000004</v>
      </c>
    </row>
    <row r="2242" spans="1:13" x14ac:dyDescent="0.3">
      <c r="A2242" t="s">
        <v>6</v>
      </c>
      <c r="B2242" s="1">
        <v>44230</v>
      </c>
      <c r="C2242" s="6">
        <v>0.87102074074074076</v>
      </c>
      <c r="D2242" t="s">
        <v>7</v>
      </c>
      <c r="E2242" t="s">
        <v>1465</v>
      </c>
      <c r="F2242" t="s">
        <v>1462</v>
      </c>
      <c r="G2242">
        <v>1352.12</v>
      </c>
      <c r="H2242" t="s">
        <v>1466</v>
      </c>
      <c r="I2242" t="s">
        <v>11</v>
      </c>
      <c r="J2242">
        <v>21.899999600000001</v>
      </c>
      <c r="K2242" t="s">
        <v>1467</v>
      </c>
      <c r="L2242" t="s">
        <v>13</v>
      </c>
      <c r="M2242">
        <v>37.387000999999998</v>
      </c>
    </row>
    <row r="2244" spans="1:13" x14ac:dyDescent="0.3">
      <c r="A2244" t="s">
        <v>6</v>
      </c>
      <c r="B2244" s="1">
        <v>44230</v>
      </c>
      <c r="C2244" s="6">
        <v>0.87103503472222232</v>
      </c>
      <c r="D2244" t="s">
        <v>7</v>
      </c>
      <c r="E2244" t="s">
        <v>1465</v>
      </c>
      <c r="F2244" t="s">
        <v>1462</v>
      </c>
      <c r="G2244">
        <v>1352.1400100000001</v>
      </c>
      <c r="H2244" t="s">
        <v>1466</v>
      </c>
      <c r="I2244" t="s">
        <v>11</v>
      </c>
      <c r="J2244">
        <v>21.889999400000001</v>
      </c>
      <c r="K2244" t="s">
        <v>1467</v>
      </c>
      <c r="L2244" t="s">
        <v>13</v>
      </c>
      <c r="M2244">
        <v>37.081001299999997</v>
      </c>
    </row>
    <row r="2246" spans="1:13" x14ac:dyDescent="0.3">
      <c r="A2246" t="s">
        <v>6</v>
      </c>
      <c r="B2246" s="1">
        <v>44230</v>
      </c>
      <c r="C2246" s="6">
        <v>0.87104932870370366</v>
      </c>
      <c r="D2246" t="s">
        <v>7</v>
      </c>
      <c r="E2246" t="s">
        <v>1465</v>
      </c>
      <c r="F2246" t="s">
        <v>1462</v>
      </c>
      <c r="G2246">
        <v>1352.1099899999999</v>
      </c>
      <c r="H2246" t="s">
        <v>1466</v>
      </c>
      <c r="I2246" t="s">
        <v>11</v>
      </c>
      <c r="J2246">
        <v>21.899999600000001</v>
      </c>
      <c r="K2246" t="s">
        <v>1467</v>
      </c>
      <c r="L2246" t="s">
        <v>13</v>
      </c>
      <c r="M2246">
        <v>37.284999800000001</v>
      </c>
    </row>
    <row r="2248" spans="1:13" x14ac:dyDescent="0.3">
      <c r="A2248" t="s">
        <v>6</v>
      </c>
      <c r="B2248" s="1">
        <v>44230</v>
      </c>
      <c r="C2248" s="6">
        <v>0.87106361111111108</v>
      </c>
      <c r="D2248" t="s">
        <v>7</v>
      </c>
      <c r="E2248" t="s">
        <v>1465</v>
      </c>
      <c r="F2248" t="s">
        <v>1462</v>
      </c>
      <c r="G2248">
        <v>1352.17004</v>
      </c>
      <c r="H2248" t="s">
        <v>1466</v>
      </c>
      <c r="I2248" t="s">
        <v>11</v>
      </c>
      <c r="J2248">
        <v>21.899999600000001</v>
      </c>
      <c r="K2248" t="s">
        <v>1467</v>
      </c>
      <c r="L2248" t="s">
        <v>13</v>
      </c>
      <c r="M2248">
        <v>37.455001799999998</v>
      </c>
    </row>
    <row r="2250" spans="1:13" x14ac:dyDescent="0.3">
      <c r="A2250" t="s">
        <v>6</v>
      </c>
      <c r="B2250" s="1">
        <v>44230</v>
      </c>
      <c r="C2250" s="6">
        <v>0.87107792824074071</v>
      </c>
      <c r="D2250" t="s">
        <v>7</v>
      </c>
      <c r="E2250" t="s">
        <v>1465</v>
      </c>
      <c r="F2250" t="s">
        <v>1462</v>
      </c>
      <c r="G2250">
        <v>1352.1400100000001</v>
      </c>
      <c r="H2250" t="s">
        <v>1466</v>
      </c>
      <c r="I2250" t="s">
        <v>11</v>
      </c>
      <c r="J2250">
        <v>21.899999600000001</v>
      </c>
      <c r="K2250" t="s">
        <v>1467</v>
      </c>
      <c r="L2250" t="s">
        <v>13</v>
      </c>
      <c r="M2250">
        <v>37.206001299999997</v>
      </c>
    </row>
    <row r="2252" spans="1:13" x14ac:dyDescent="0.3">
      <c r="A2252" t="s">
        <v>6</v>
      </c>
      <c r="B2252" s="1">
        <v>44230</v>
      </c>
      <c r="C2252" s="6">
        <v>0.87109222222222227</v>
      </c>
      <c r="D2252" t="s">
        <v>7</v>
      </c>
      <c r="E2252" t="s">
        <v>1465</v>
      </c>
      <c r="F2252" t="s">
        <v>1462</v>
      </c>
      <c r="G2252">
        <v>1352.12</v>
      </c>
      <c r="H2252" t="s">
        <v>1466</v>
      </c>
      <c r="I2252" t="s">
        <v>11</v>
      </c>
      <c r="J2252">
        <v>21.899999600000001</v>
      </c>
      <c r="K2252" t="s">
        <v>1467</v>
      </c>
      <c r="L2252" t="s">
        <v>13</v>
      </c>
      <c r="M2252">
        <v>36.755001100000001</v>
      </c>
    </row>
    <row r="2254" spans="1:13" x14ac:dyDescent="0.3">
      <c r="A2254" t="s">
        <v>6</v>
      </c>
      <c r="B2254" s="1">
        <v>44230</v>
      </c>
      <c r="C2254" s="6">
        <v>0.87110651620370361</v>
      </c>
      <c r="D2254" t="s">
        <v>7</v>
      </c>
      <c r="E2254" t="s">
        <v>1465</v>
      </c>
      <c r="F2254" t="s">
        <v>1462</v>
      </c>
      <c r="G2254">
        <v>1352.12</v>
      </c>
      <c r="H2254" t="s">
        <v>1466</v>
      </c>
      <c r="I2254" t="s">
        <v>11</v>
      </c>
      <c r="J2254">
        <v>21.909999800000001</v>
      </c>
      <c r="K2254" t="s">
        <v>1467</v>
      </c>
      <c r="L2254" t="s">
        <v>13</v>
      </c>
      <c r="M2254">
        <v>37.388000499999997</v>
      </c>
    </row>
    <row r="2256" spans="1:13" x14ac:dyDescent="0.3">
      <c r="A2256" t="s">
        <v>17</v>
      </c>
      <c r="B2256" t="s">
        <v>18</v>
      </c>
      <c r="C2256" s="6" t="s">
        <v>19</v>
      </c>
      <c r="D2256" t="s">
        <v>20</v>
      </c>
    </row>
    <row r="2258" spans="1:13" x14ac:dyDescent="0.3">
      <c r="A2258" t="s">
        <v>6</v>
      </c>
      <c r="B2258" s="1">
        <v>44230</v>
      </c>
      <c r="C2258" s="6">
        <v>0.87117498842592589</v>
      </c>
      <c r="D2258" t="s">
        <v>7</v>
      </c>
      <c r="E2258" t="s">
        <v>1465</v>
      </c>
      <c r="F2258" t="s">
        <v>1462</v>
      </c>
      <c r="G2258">
        <v>1352.12</v>
      </c>
      <c r="H2258" t="s">
        <v>1466</v>
      </c>
      <c r="I2258" t="s">
        <v>11</v>
      </c>
      <c r="J2258">
        <v>21.899999600000001</v>
      </c>
      <c r="K2258" t="s">
        <v>1467</v>
      </c>
      <c r="L2258" t="s">
        <v>13</v>
      </c>
      <c r="M2258">
        <v>37.3429985</v>
      </c>
    </row>
    <row r="2260" spans="1:13" x14ac:dyDescent="0.3">
      <c r="A2260" t="s">
        <v>6</v>
      </c>
      <c r="B2260" s="1">
        <v>44230</v>
      </c>
      <c r="C2260" s="6">
        <v>0.87118930555555563</v>
      </c>
      <c r="D2260" t="s">
        <v>7</v>
      </c>
      <c r="E2260" t="s">
        <v>1465</v>
      </c>
      <c r="F2260" t="s">
        <v>1462</v>
      </c>
      <c r="G2260">
        <v>1352.12</v>
      </c>
      <c r="H2260" t="s">
        <v>1466</v>
      </c>
      <c r="I2260" t="s">
        <v>11</v>
      </c>
      <c r="J2260">
        <v>21.899999600000001</v>
      </c>
      <c r="K2260" t="s">
        <v>1467</v>
      </c>
      <c r="L2260" t="s">
        <v>13</v>
      </c>
      <c r="M2260">
        <v>37.1609993</v>
      </c>
    </row>
    <row r="2262" spans="1:13" x14ac:dyDescent="0.3">
      <c r="A2262" t="s">
        <v>6</v>
      </c>
      <c r="B2262" s="1">
        <v>44230</v>
      </c>
      <c r="C2262" s="6">
        <v>0.87120359953703697</v>
      </c>
      <c r="D2262" t="s">
        <v>7</v>
      </c>
      <c r="E2262" t="s">
        <v>1465</v>
      </c>
      <c r="F2262" t="s">
        <v>1462</v>
      </c>
      <c r="G2262">
        <v>1352.06006</v>
      </c>
      <c r="H2262" t="s">
        <v>1466</v>
      </c>
      <c r="I2262" t="s">
        <v>11</v>
      </c>
      <c r="J2262">
        <v>21.899999600000001</v>
      </c>
      <c r="K2262" t="s">
        <v>1467</v>
      </c>
      <c r="L2262" t="s">
        <v>13</v>
      </c>
      <c r="M2262">
        <v>37.173000299999998</v>
      </c>
    </row>
    <row r="2264" spans="1:13" x14ac:dyDescent="0.3">
      <c r="A2264" t="s">
        <v>6</v>
      </c>
      <c r="B2264" s="1">
        <v>44230</v>
      </c>
      <c r="C2264" s="6">
        <v>0.87121789351851853</v>
      </c>
      <c r="D2264" t="s">
        <v>7</v>
      </c>
      <c r="E2264" t="s">
        <v>1465</v>
      </c>
      <c r="F2264" t="s">
        <v>1462</v>
      </c>
      <c r="G2264">
        <v>1352.17004</v>
      </c>
      <c r="H2264" t="s">
        <v>1466</v>
      </c>
      <c r="I2264" t="s">
        <v>11</v>
      </c>
      <c r="J2264">
        <v>21.899999600000001</v>
      </c>
      <c r="K2264" t="s">
        <v>1467</v>
      </c>
      <c r="L2264" t="s">
        <v>13</v>
      </c>
      <c r="M2264">
        <v>36.154998800000001</v>
      </c>
    </row>
    <row r="2266" spans="1:13" x14ac:dyDescent="0.3">
      <c r="A2266" t="s">
        <v>6</v>
      </c>
      <c r="B2266" s="1">
        <v>44230</v>
      </c>
      <c r="C2266" s="6">
        <v>0.87123218749999998</v>
      </c>
      <c r="D2266" t="s">
        <v>7</v>
      </c>
      <c r="E2266" t="s">
        <v>1465</v>
      </c>
      <c r="F2266" t="s">
        <v>1462</v>
      </c>
      <c r="G2266">
        <v>1352.06006</v>
      </c>
      <c r="H2266" t="s">
        <v>1466</v>
      </c>
      <c r="I2266" t="s">
        <v>11</v>
      </c>
      <c r="J2266">
        <v>21.889999400000001</v>
      </c>
      <c r="K2266" t="s">
        <v>1467</v>
      </c>
      <c r="L2266" t="s">
        <v>13</v>
      </c>
      <c r="M2266">
        <v>37.805000300000003</v>
      </c>
    </row>
    <row r="2268" spans="1:13" x14ac:dyDescent="0.3">
      <c r="A2268" t="s">
        <v>6</v>
      </c>
      <c r="B2268" s="1">
        <v>44230</v>
      </c>
      <c r="C2268" s="6">
        <v>0.87124650462962971</v>
      </c>
      <c r="D2268" t="s">
        <v>7</v>
      </c>
      <c r="E2268" t="s">
        <v>1465</v>
      </c>
      <c r="F2268" t="s">
        <v>1462</v>
      </c>
      <c r="G2268">
        <v>1352.06006</v>
      </c>
      <c r="H2268" t="s">
        <v>1466</v>
      </c>
      <c r="I2268" t="s">
        <v>11</v>
      </c>
      <c r="J2268">
        <v>21.899999600000001</v>
      </c>
      <c r="K2268" t="s">
        <v>1467</v>
      </c>
      <c r="L2268" t="s">
        <v>13</v>
      </c>
      <c r="M2268">
        <v>37.240001700000001</v>
      </c>
    </row>
    <row r="2270" spans="1:13" x14ac:dyDescent="0.3">
      <c r="A2270" t="s">
        <v>6</v>
      </c>
      <c r="B2270" s="1">
        <v>44230</v>
      </c>
      <c r="C2270" s="6">
        <v>0.87126079861111105</v>
      </c>
      <c r="D2270" t="s">
        <v>7</v>
      </c>
      <c r="E2270" t="s">
        <v>1465</v>
      </c>
      <c r="F2270" t="s">
        <v>1462</v>
      </c>
      <c r="G2270">
        <v>1351.6800499999999</v>
      </c>
      <c r="H2270" t="s">
        <v>1466</v>
      </c>
      <c r="I2270" t="s">
        <v>11</v>
      </c>
      <c r="J2270">
        <v>21.899999600000001</v>
      </c>
      <c r="K2270" t="s">
        <v>1467</v>
      </c>
      <c r="L2270" t="s">
        <v>13</v>
      </c>
      <c r="M2270">
        <v>37.127998400000003</v>
      </c>
    </row>
    <row r="2272" spans="1:13" x14ac:dyDescent="0.3">
      <c r="A2272" t="s">
        <v>6</v>
      </c>
      <c r="B2272" s="1">
        <v>44230</v>
      </c>
      <c r="C2272" s="6">
        <v>0.87127509259259261</v>
      </c>
      <c r="D2272" t="s">
        <v>7</v>
      </c>
      <c r="E2272" t="s">
        <v>1465</v>
      </c>
      <c r="F2272" t="s">
        <v>1462</v>
      </c>
      <c r="G2272">
        <v>1351.2700199999999</v>
      </c>
      <c r="H2272" t="s">
        <v>1466</v>
      </c>
      <c r="I2272" t="s">
        <v>11</v>
      </c>
      <c r="J2272">
        <v>21.909999800000001</v>
      </c>
      <c r="K2272" t="s">
        <v>1467</v>
      </c>
      <c r="L2272" t="s">
        <v>13</v>
      </c>
      <c r="M2272">
        <v>38.495998399999998</v>
      </c>
    </row>
    <row r="2274" spans="1:13" x14ac:dyDescent="0.3">
      <c r="A2274" t="s">
        <v>6</v>
      </c>
      <c r="B2274" s="1">
        <v>44230</v>
      </c>
      <c r="C2274" s="6">
        <v>0.87128937500000003</v>
      </c>
      <c r="D2274" t="s">
        <v>7</v>
      </c>
      <c r="E2274" t="s">
        <v>1465</v>
      </c>
      <c r="F2274" t="s">
        <v>1462</v>
      </c>
      <c r="G2274">
        <v>1351.23999</v>
      </c>
      <c r="H2274" t="s">
        <v>1466</v>
      </c>
      <c r="I2274" t="s">
        <v>11</v>
      </c>
      <c r="J2274">
        <v>21.899999600000001</v>
      </c>
      <c r="K2274" t="s">
        <v>1467</v>
      </c>
      <c r="L2274" t="s">
        <v>13</v>
      </c>
      <c r="M2274">
        <v>37.048999799999997</v>
      </c>
    </row>
    <row r="2276" spans="1:13" x14ac:dyDescent="0.3">
      <c r="A2276" t="s">
        <v>6</v>
      </c>
      <c r="B2276" s="1">
        <v>44230</v>
      </c>
      <c r="C2276" s="6">
        <v>0.87130375000000004</v>
      </c>
      <c r="D2276" t="s">
        <v>7</v>
      </c>
      <c r="E2276" t="s">
        <v>1465</v>
      </c>
      <c r="F2276" t="s">
        <v>1462</v>
      </c>
      <c r="G2276">
        <v>1346.08997</v>
      </c>
      <c r="H2276" t="s">
        <v>1466</v>
      </c>
      <c r="I2276" t="s">
        <v>11</v>
      </c>
      <c r="J2276">
        <v>21.909999800000001</v>
      </c>
      <c r="K2276" t="s">
        <v>1467</v>
      </c>
      <c r="L2276" t="s">
        <v>13</v>
      </c>
      <c r="M2276">
        <v>36.574001299999999</v>
      </c>
    </row>
    <row r="2278" spans="1:13" x14ac:dyDescent="0.3">
      <c r="A2278" t="s">
        <v>17</v>
      </c>
      <c r="B2278" t="s">
        <v>18</v>
      </c>
      <c r="C2278" s="6" t="s">
        <v>19</v>
      </c>
      <c r="D2278" t="s">
        <v>20</v>
      </c>
    </row>
    <row r="2280" spans="1:13" x14ac:dyDescent="0.3">
      <c r="A2280" t="s">
        <v>6</v>
      </c>
      <c r="B2280" s="1">
        <v>44230</v>
      </c>
      <c r="C2280" s="6">
        <v>0.87137223379629625</v>
      </c>
      <c r="D2280" t="s">
        <v>7</v>
      </c>
      <c r="E2280" t="s">
        <v>1465</v>
      </c>
      <c r="F2280" t="s">
        <v>1462</v>
      </c>
      <c r="G2280">
        <v>1294.92004</v>
      </c>
      <c r="H2280" t="s">
        <v>1466</v>
      </c>
      <c r="I2280" t="s">
        <v>11</v>
      </c>
      <c r="J2280">
        <v>21.860000599999999</v>
      </c>
      <c r="K2280" t="s">
        <v>1467</v>
      </c>
      <c r="L2280" t="s">
        <v>13</v>
      </c>
      <c r="M2280">
        <v>37.430000300000003</v>
      </c>
    </row>
    <row r="2282" spans="1:13" x14ac:dyDescent="0.3">
      <c r="A2282" t="s">
        <v>6</v>
      </c>
      <c r="B2282" s="1">
        <v>44230</v>
      </c>
      <c r="C2282" s="6">
        <v>0.87138652777777781</v>
      </c>
      <c r="D2282" t="s">
        <v>7</v>
      </c>
      <c r="E2282" t="s">
        <v>1465</v>
      </c>
      <c r="F2282" t="s">
        <v>1462</v>
      </c>
      <c r="G2282">
        <v>1285.90002</v>
      </c>
      <c r="H2282" t="s">
        <v>1466</v>
      </c>
      <c r="I2282" t="s">
        <v>11</v>
      </c>
      <c r="J2282">
        <v>21.8700008</v>
      </c>
      <c r="K2282" t="s">
        <v>1467</v>
      </c>
      <c r="L2282" t="s">
        <v>13</v>
      </c>
      <c r="M2282">
        <v>35.858001700000003</v>
      </c>
    </row>
    <row r="2284" spans="1:13" x14ac:dyDescent="0.3">
      <c r="A2284" t="s">
        <v>6</v>
      </c>
      <c r="B2284" s="1">
        <v>44230</v>
      </c>
      <c r="C2284" s="6">
        <v>0.87140082175925926</v>
      </c>
      <c r="D2284" t="s">
        <v>7</v>
      </c>
      <c r="E2284" t="s">
        <v>1465</v>
      </c>
      <c r="F2284" t="s">
        <v>1462</v>
      </c>
      <c r="G2284">
        <v>1277.1099899999999</v>
      </c>
      <c r="H2284" t="s">
        <v>1466</v>
      </c>
      <c r="I2284" t="s">
        <v>11</v>
      </c>
      <c r="J2284">
        <v>21.860000599999999</v>
      </c>
      <c r="K2284" t="s">
        <v>1467</v>
      </c>
      <c r="L2284" t="s">
        <v>13</v>
      </c>
      <c r="M2284">
        <v>35.099998499999998</v>
      </c>
    </row>
    <row r="2286" spans="1:13" x14ac:dyDescent="0.3">
      <c r="A2286" t="s">
        <v>6</v>
      </c>
      <c r="B2286" s="1">
        <v>44230</v>
      </c>
      <c r="C2286" s="6">
        <v>0.871415138888889</v>
      </c>
      <c r="D2286" t="s">
        <v>7</v>
      </c>
      <c r="E2286" t="s">
        <v>1465</v>
      </c>
      <c r="F2286" t="s">
        <v>1462</v>
      </c>
      <c r="G2286">
        <v>1268.51001</v>
      </c>
      <c r="H2286" t="s">
        <v>1466</v>
      </c>
      <c r="I2286" t="s">
        <v>11</v>
      </c>
      <c r="J2286">
        <v>21.850000399999999</v>
      </c>
      <c r="K2286" t="s">
        <v>1467</v>
      </c>
      <c r="L2286" t="s">
        <v>13</v>
      </c>
      <c r="M2286">
        <v>35.912998199999997</v>
      </c>
    </row>
    <row r="2288" spans="1:13" x14ac:dyDescent="0.3">
      <c r="A2288" t="s">
        <v>6</v>
      </c>
      <c r="B2288" s="1">
        <v>44230</v>
      </c>
      <c r="C2288" s="6">
        <v>0.87142942129629619</v>
      </c>
      <c r="D2288" t="s">
        <v>7</v>
      </c>
      <c r="E2288" t="s">
        <v>1465</v>
      </c>
      <c r="F2288" t="s">
        <v>1462</v>
      </c>
      <c r="G2288">
        <v>1269.4599599999999</v>
      </c>
      <c r="H2288" t="s">
        <v>1466</v>
      </c>
      <c r="I2288" t="s">
        <v>11</v>
      </c>
      <c r="J2288">
        <v>21.860000599999999</v>
      </c>
      <c r="K2288" t="s">
        <v>1467</v>
      </c>
      <c r="L2288" t="s">
        <v>13</v>
      </c>
      <c r="M2288">
        <v>35.687999699999999</v>
      </c>
    </row>
    <row r="2290" spans="1:13" x14ac:dyDescent="0.3">
      <c r="A2290" t="s">
        <v>6</v>
      </c>
      <c r="B2290" s="1">
        <v>44230</v>
      </c>
      <c r="C2290" s="6">
        <v>0.87144385416666659</v>
      </c>
      <c r="D2290" t="s">
        <v>7</v>
      </c>
      <c r="E2290" t="s">
        <v>1465</v>
      </c>
      <c r="F2290" t="s">
        <v>1462</v>
      </c>
      <c r="G2290">
        <v>1259.6199999999999</v>
      </c>
      <c r="H2290" t="s">
        <v>1466</v>
      </c>
      <c r="I2290" t="s">
        <v>11</v>
      </c>
      <c r="J2290">
        <v>21.850000399999999</v>
      </c>
      <c r="K2290" t="s">
        <v>1467</v>
      </c>
      <c r="L2290" t="s">
        <v>13</v>
      </c>
      <c r="M2290">
        <v>35.845001199999999</v>
      </c>
    </row>
    <row r="2292" spans="1:13" x14ac:dyDescent="0.3">
      <c r="A2292" t="s">
        <v>6</v>
      </c>
      <c r="B2292" s="1">
        <v>44230</v>
      </c>
      <c r="C2292" s="6">
        <v>0.87145814814814815</v>
      </c>
      <c r="D2292" t="s">
        <v>7</v>
      </c>
      <c r="E2292" t="s">
        <v>1465</v>
      </c>
      <c r="F2292" t="s">
        <v>1462</v>
      </c>
      <c r="G2292">
        <v>1250.48999</v>
      </c>
      <c r="H2292" t="s">
        <v>1466</v>
      </c>
      <c r="I2292" t="s">
        <v>11</v>
      </c>
      <c r="J2292">
        <v>21.840000199999999</v>
      </c>
      <c r="K2292" t="s">
        <v>1467</v>
      </c>
      <c r="L2292" t="s">
        <v>13</v>
      </c>
      <c r="M2292">
        <v>35.606998400000002</v>
      </c>
    </row>
    <row r="2294" spans="1:13" x14ac:dyDescent="0.3">
      <c r="A2294" t="s">
        <v>6</v>
      </c>
      <c r="B2294" s="1">
        <v>44230</v>
      </c>
      <c r="C2294" s="6">
        <v>0.87147246527777777</v>
      </c>
      <c r="D2294" t="s">
        <v>7</v>
      </c>
      <c r="E2294" t="s">
        <v>1465</v>
      </c>
      <c r="F2294" t="s">
        <v>1462</v>
      </c>
      <c r="G2294">
        <v>1241.68994</v>
      </c>
      <c r="H2294" t="s">
        <v>1466</v>
      </c>
      <c r="I2294" t="s">
        <v>11</v>
      </c>
      <c r="J2294">
        <v>21.840000199999999</v>
      </c>
      <c r="K2294" t="s">
        <v>1467</v>
      </c>
      <c r="L2294" t="s">
        <v>13</v>
      </c>
      <c r="M2294">
        <v>35.381000499999999</v>
      </c>
    </row>
    <row r="2296" spans="1:13" x14ac:dyDescent="0.3">
      <c r="A2296" t="s">
        <v>6</v>
      </c>
      <c r="B2296" s="1">
        <v>44230</v>
      </c>
      <c r="C2296" s="6">
        <v>0.87148675925925934</v>
      </c>
      <c r="D2296" t="s">
        <v>7</v>
      </c>
      <c r="E2296" t="s">
        <v>1465</v>
      </c>
      <c r="F2296" t="s">
        <v>1462</v>
      </c>
      <c r="G2296">
        <v>1233.07996</v>
      </c>
      <c r="H2296" t="s">
        <v>1466</v>
      </c>
      <c r="I2296" t="s">
        <v>11</v>
      </c>
      <c r="J2296">
        <v>21.840000199999999</v>
      </c>
      <c r="K2296" t="s">
        <v>1467</v>
      </c>
      <c r="L2296" t="s">
        <v>13</v>
      </c>
      <c r="M2296">
        <v>35.234001200000002</v>
      </c>
    </row>
    <row r="2298" spans="1:13" x14ac:dyDescent="0.3">
      <c r="A2298" t="s">
        <v>6</v>
      </c>
      <c r="B2298" s="1">
        <v>44230</v>
      </c>
      <c r="C2298" s="6">
        <v>0.87150104166666675</v>
      </c>
      <c r="D2298" t="s">
        <v>7</v>
      </c>
      <c r="E2298" t="s">
        <v>1465</v>
      </c>
      <c r="F2298" t="s">
        <v>1462</v>
      </c>
      <c r="G2298">
        <v>1224.6999499999999</v>
      </c>
      <c r="H2298" t="s">
        <v>1466</v>
      </c>
      <c r="I2298" t="s">
        <v>11</v>
      </c>
      <c r="J2298">
        <v>21.829999900000001</v>
      </c>
      <c r="K2298" t="s">
        <v>1467</v>
      </c>
      <c r="L2298" t="s">
        <v>13</v>
      </c>
      <c r="M2298">
        <v>34.972999600000001</v>
      </c>
    </row>
    <row r="2300" spans="1:13" x14ac:dyDescent="0.3">
      <c r="A2300" t="s">
        <v>17</v>
      </c>
      <c r="B2300" t="s">
        <v>18</v>
      </c>
      <c r="C2300" s="6" t="s">
        <v>19</v>
      </c>
      <c r="D2300" t="s">
        <v>20</v>
      </c>
    </row>
    <row r="2302" spans="1:13" x14ac:dyDescent="0.3">
      <c r="A2302" t="s">
        <v>6</v>
      </c>
      <c r="B2302" s="1">
        <v>44230</v>
      </c>
      <c r="C2302" s="6">
        <v>0.87156952546296296</v>
      </c>
      <c r="D2302" t="s">
        <v>7</v>
      </c>
      <c r="E2302" t="s">
        <v>1465</v>
      </c>
      <c r="F2302" t="s">
        <v>1462</v>
      </c>
      <c r="G2302">
        <v>1197.0200199999999</v>
      </c>
      <c r="H2302" t="s">
        <v>1466</v>
      </c>
      <c r="I2302" t="s">
        <v>11</v>
      </c>
      <c r="J2302">
        <v>21.8099995</v>
      </c>
      <c r="K2302" t="s">
        <v>1467</v>
      </c>
      <c r="L2302" t="s">
        <v>13</v>
      </c>
      <c r="M2302">
        <v>34.915000900000003</v>
      </c>
    </row>
    <row r="2304" spans="1:13" x14ac:dyDescent="0.3">
      <c r="A2304" t="s">
        <v>6</v>
      </c>
      <c r="B2304" s="1">
        <v>44230</v>
      </c>
      <c r="C2304" s="6">
        <v>0.87158384259259269</v>
      </c>
      <c r="D2304" t="s">
        <v>7</v>
      </c>
      <c r="E2304" t="s">
        <v>1465</v>
      </c>
      <c r="F2304" t="s">
        <v>1462</v>
      </c>
      <c r="G2304">
        <v>1197.4300499999999</v>
      </c>
      <c r="H2304" t="s">
        <v>1466</v>
      </c>
      <c r="I2304" t="s">
        <v>11</v>
      </c>
      <c r="J2304">
        <v>21.8199997</v>
      </c>
      <c r="K2304" t="s">
        <v>1467</v>
      </c>
      <c r="L2304" t="s">
        <v>13</v>
      </c>
      <c r="M2304">
        <v>34.2140007</v>
      </c>
    </row>
    <row r="2306" spans="1:13" x14ac:dyDescent="0.3">
      <c r="A2306" t="s">
        <v>6</v>
      </c>
      <c r="B2306" s="1">
        <v>44230</v>
      </c>
      <c r="C2306" s="6">
        <v>0.87159813657407403</v>
      </c>
      <c r="D2306" t="s">
        <v>7</v>
      </c>
      <c r="E2306" t="s">
        <v>1465</v>
      </c>
      <c r="F2306" t="s">
        <v>1462</v>
      </c>
      <c r="G2306">
        <v>1197.7800299999999</v>
      </c>
      <c r="H2306" t="s">
        <v>1466</v>
      </c>
      <c r="I2306" t="s">
        <v>11</v>
      </c>
      <c r="J2306">
        <v>21.8099995</v>
      </c>
      <c r="K2306" t="s">
        <v>1467</v>
      </c>
      <c r="L2306" t="s">
        <v>13</v>
      </c>
      <c r="M2306">
        <v>34.506999999999998</v>
      </c>
    </row>
    <row r="2308" spans="1:13" x14ac:dyDescent="0.3">
      <c r="A2308" t="s">
        <v>6</v>
      </c>
      <c r="B2308" s="1">
        <v>44230</v>
      </c>
      <c r="C2308" s="6">
        <v>0.87161243055555548</v>
      </c>
      <c r="D2308" t="s">
        <v>7</v>
      </c>
      <c r="E2308" t="s">
        <v>1465</v>
      </c>
      <c r="F2308" t="s">
        <v>1462</v>
      </c>
      <c r="G2308">
        <v>1198.06006</v>
      </c>
      <c r="H2308" t="s">
        <v>1466</v>
      </c>
      <c r="I2308" t="s">
        <v>11</v>
      </c>
      <c r="J2308">
        <v>21.829999900000001</v>
      </c>
      <c r="K2308" t="s">
        <v>1467</v>
      </c>
      <c r="L2308" t="s">
        <v>13</v>
      </c>
      <c r="M2308">
        <v>34.395000500000002</v>
      </c>
    </row>
    <row r="2310" spans="1:13" x14ac:dyDescent="0.3">
      <c r="A2310" t="s">
        <v>6</v>
      </c>
      <c r="B2310" s="1">
        <v>44230</v>
      </c>
      <c r="C2310" s="6">
        <v>0.87162672453703705</v>
      </c>
      <c r="D2310" t="s">
        <v>7</v>
      </c>
      <c r="E2310" t="s">
        <v>1465</v>
      </c>
      <c r="F2310" t="s">
        <v>1462</v>
      </c>
      <c r="G2310">
        <v>1198.2199700000001</v>
      </c>
      <c r="H2310" t="s">
        <v>1466</v>
      </c>
      <c r="I2310" t="s">
        <v>11</v>
      </c>
      <c r="J2310">
        <v>21.8199997</v>
      </c>
      <c r="K2310" t="s">
        <v>1467</v>
      </c>
      <c r="L2310" t="s">
        <v>13</v>
      </c>
      <c r="M2310">
        <v>33.965000199999999</v>
      </c>
    </row>
    <row r="2312" spans="1:13" x14ac:dyDescent="0.3">
      <c r="A2312" t="s">
        <v>6</v>
      </c>
      <c r="B2312" s="1">
        <v>44230</v>
      </c>
      <c r="C2312" s="6">
        <v>0.87164120370370368</v>
      </c>
      <c r="D2312" t="s">
        <v>7</v>
      </c>
      <c r="E2312" t="s">
        <v>1465</v>
      </c>
      <c r="F2312" t="s">
        <v>1462</v>
      </c>
      <c r="G2312">
        <v>1198.3599899999999</v>
      </c>
      <c r="H2312" t="s">
        <v>1466</v>
      </c>
      <c r="I2312" t="s">
        <v>11</v>
      </c>
      <c r="J2312">
        <v>21.8199997</v>
      </c>
      <c r="K2312" t="s">
        <v>1467</v>
      </c>
      <c r="L2312" t="s">
        <v>13</v>
      </c>
      <c r="M2312">
        <v>33.3540001</v>
      </c>
    </row>
    <row r="2314" spans="1:13" x14ac:dyDescent="0.3">
      <c r="A2314" t="s">
        <v>6</v>
      </c>
      <c r="B2314" s="1">
        <v>44230</v>
      </c>
      <c r="C2314" s="6">
        <v>0.87165549768518513</v>
      </c>
      <c r="D2314" t="s">
        <v>7</v>
      </c>
      <c r="E2314" t="s">
        <v>1465</v>
      </c>
      <c r="F2314" t="s">
        <v>1462</v>
      </c>
      <c r="G2314">
        <v>1198.5200199999999</v>
      </c>
      <c r="H2314" t="s">
        <v>1466</v>
      </c>
      <c r="I2314" t="s">
        <v>11</v>
      </c>
      <c r="J2314">
        <v>21.8199997</v>
      </c>
      <c r="K2314" t="s">
        <v>1467</v>
      </c>
      <c r="L2314" t="s">
        <v>13</v>
      </c>
      <c r="M2314">
        <v>34.361000099999998</v>
      </c>
    </row>
    <row r="2316" spans="1:13" x14ac:dyDescent="0.3">
      <c r="A2316" t="s">
        <v>6</v>
      </c>
      <c r="B2316" s="1">
        <v>44230</v>
      </c>
      <c r="C2316" s="6">
        <v>0.87166979166666669</v>
      </c>
      <c r="D2316" t="s">
        <v>7</v>
      </c>
      <c r="E2316" t="s">
        <v>1465</v>
      </c>
      <c r="F2316" t="s">
        <v>1462</v>
      </c>
      <c r="G2316">
        <v>1198.6800499999999</v>
      </c>
      <c r="H2316" t="s">
        <v>1466</v>
      </c>
      <c r="I2316" t="s">
        <v>11</v>
      </c>
      <c r="J2316">
        <v>21.829999900000001</v>
      </c>
      <c r="K2316" t="s">
        <v>1467</v>
      </c>
      <c r="L2316" t="s">
        <v>13</v>
      </c>
      <c r="M2316">
        <v>34.791999799999999</v>
      </c>
    </row>
    <row r="2318" spans="1:13" x14ac:dyDescent="0.3">
      <c r="A2318" t="s">
        <v>6</v>
      </c>
      <c r="B2318" s="1">
        <v>44230</v>
      </c>
      <c r="C2318" s="6">
        <v>0.87168408564814814</v>
      </c>
      <c r="D2318" t="s">
        <v>7</v>
      </c>
      <c r="E2318" t="s">
        <v>1465</v>
      </c>
      <c r="F2318" t="s">
        <v>1462</v>
      </c>
      <c r="G2318">
        <v>1198.84998</v>
      </c>
      <c r="H2318" t="s">
        <v>1466</v>
      </c>
      <c r="I2318" t="s">
        <v>11</v>
      </c>
      <c r="J2318">
        <v>21.829999900000001</v>
      </c>
      <c r="K2318" t="s">
        <v>1467</v>
      </c>
      <c r="L2318" t="s">
        <v>13</v>
      </c>
      <c r="M2318">
        <v>34.779998800000001</v>
      </c>
    </row>
    <row r="2320" spans="1:13" x14ac:dyDescent="0.3">
      <c r="A2320" t="s">
        <v>6</v>
      </c>
      <c r="B2320" s="1">
        <v>44230</v>
      </c>
      <c r="C2320" s="6">
        <v>0.87169839120370363</v>
      </c>
      <c r="D2320" t="s">
        <v>7</v>
      </c>
      <c r="E2320" t="s">
        <v>1465</v>
      </c>
      <c r="F2320" t="s">
        <v>1462</v>
      </c>
      <c r="G2320">
        <v>1198.8800000000001</v>
      </c>
      <c r="H2320" t="s">
        <v>1466</v>
      </c>
      <c r="I2320" t="s">
        <v>11</v>
      </c>
      <c r="J2320">
        <v>21.840000199999999</v>
      </c>
      <c r="K2320" t="s">
        <v>1467</v>
      </c>
      <c r="L2320" t="s">
        <v>13</v>
      </c>
      <c r="M2320">
        <v>35.867000599999997</v>
      </c>
    </row>
    <row r="2322" spans="1:13" x14ac:dyDescent="0.3">
      <c r="A2322" t="s">
        <v>17</v>
      </c>
      <c r="B2322" t="s">
        <v>18</v>
      </c>
      <c r="C2322" s="6" t="s">
        <v>19</v>
      </c>
      <c r="D2322" t="s">
        <v>20</v>
      </c>
    </row>
    <row r="2324" spans="1:13" x14ac:dyDescent="0.3">
      <c r="A2324" t="s">
        <v>6</v>
      </c>
      <c r="B2324" s="1">
        <v>44230</v>
      </c>
      <c r="C2324" s="6">
        <v>0.87176687500000005</v>
      </c>
      <c r="D2324" t="s">
        <v>7</v>
      </c>
      <c r="E2324" t="s">
        <v>1465</v>
      </c>
      <c r="F2324" t="s">
        <v>1462</v>
      </c>
      <c r="G2324">
        <v>1166.5699500000001</v>
      </c>
      <c r="H2324" t="s">
        <v>1466</v>
      </c>
      <c r="I2324" t="s">
        <v>11</v>
      </c>
      <c r="J2324">
        <v>21.829999900000001</v>
      </c>
      <c r="K2324" t="s">
        <v>1467</v>
      </c>
      <c r="L2324" t="s">
        <v>13</v>
      </c>
      <c r="M2324">
        <v>34.180000300000003</v>
      </c>
    </row>
    <row r="2326" spans="1:13" x14ac:dyDescent="0.3">
      <c r="A2326" t="s">
        <v>6</v>
      </c>
      <c r="B2326" s="1">
        <v>44230</v>
      </c>
      <c r="C2326" s="6">
        <v>0.8717811689814815</v>
      </c>
      <c r="D2326" t="s">
        <v>7</v>
      </c>
      <c r="E2326" t="s">
        <v>1465</v>
      </c>
      <c r="F2326" t="s">
        <v>1462</v>
      </c>
      <c r="G2326">
        <v>1159.81006</v>
      </c>
      <c r="H2326" t="s">
        <v>1466</v>
      </c>
      <c r="I2326" t="s">
        <v>11</v>
      </c>
      <c r="J2326">
        <v>21.8199997</v>
      </c>
      <c r="K2326" t="s">
        <v>1467</v>
      </c>
      <c r="L2326" t="s">
        <v>13</v>
      </c>
      <c r="M2326">
        <v>34.043998700000003</v>
      </c>
    </row>
    <row r="2328" spans="1:13" x14ac:dyDescent="0.3">
      <c r="A2328" t="s">
        <v>6</v>
      </c>
      <c r="B2328" s="1">
        <v>44230</v>
      </c>
      <c r="C2328" s="6">
        <v>0.87179546296296306</v>
      </c>
      <c r="D2328" t="s">
        <v>7</v>
      </c>
      <c r="E2328" t="s">
        <v>1465</v>
      </c>
      <c r="F2328" t="s">
        <v>1462</v>
      </c>
      <c r="G2328">
        <v>1153.16003</v>
      </c>
      <c r="H2328" t="s">
        <v>1466</v>
      </c>
      <c r="I2328" t="s">
        <v>11</v>
      </c>
      <c r="J2328">
        <v>21.799999199999998</v>
      </c>
      <c r="K2328" t="s">
        <v>1467</v>
      </c>
      <c r="L2328" t="s">
        <v>13</v>
      </c>
      <c r="M2328">
        <v>33.567001300000001</v>
      </c>
    </row>
    <row r="2330" spans="1:13" x14ac:dyDescent="0.3">
      <c r="A2330" t="s">
        <v>6</v>
      </c>
      <c r="B2330" s="1">
        <v>44230</v>
      </c>
      <c r="C2330" s="6">
        <v>0.87180976851851855</v>
      </c>
      <c r="D2330" t="s">
        <v>7</v>
      </c>
      <c r="E2330" t="s">
        <v>1465</v>
      </c>
      <c r="F2330" t="s">
        <v>1462</v>
      </c>
      <c r="G2330">
        <v>1147.2199700000001</v>
      </c>
      <c r="H2330" t="s">
        <v>1466</v>
      </c>
      <c r="I2330" t="s">
        <v>11</v>
      </c>
      <c r="J2330">
        <v>21.799999199999998</v>
      </c>
      <c r="K2330" t="s">
        <v>1467</v>
      </c>
      <c r="L2330" t="s">
        <v>13</v>
      </c>
      <c r="M2330">
        <v>33.430999800000002</v>
      </c>
    </row>
    <row r="2332" spans="1:13" x14ac:dyDescent="0.3">
      <c r="A2332" t="s">
        <v>6</v>
      </c>
      <c r="B2332" s="1">
        <v>44230</v>
      </c>
      <c r="C2332" s="6">
        <v>0.8718240625</v>
      </c>
      <c r="D2332" t="s">
        <v>7</v>
      </c>
      <c r="E2332" t="s">
        <v>1465</v>
      </c>
      <c r="F2332" t="s">
        <v>1462</v>
      </c>
      <c r="G2332">
        <v>1145.5300299999999</v>
      </c>
      <c r="H2332" t="s">
        <v>1466</v>
      </c>
      <c r="I2332" t="s">
        <v>11</v>
      </c>
      <c r="J2332">
        <v>21.799999199999998</v>
      </c>
      <c r="K2332" t="s">
        <v>1467</v>
      </c>
      <c r="L2332" t="s">
        <v>13</v>
      </c>
      <c r="M2332">
        <v>34.020000500000002</v>
      </c>
    </row>
    <row r="2334" spans="1:13" x14ac:dyDescent="0.3">
      <c r="A2334" t="s">
        <v>6</v>
      </c>
      <c r="B2334" s="1">
        <v>44230</v>
      </c>
      <c r="C2334" s="6">
        <v>0.87183835648148145</v>
      </c>
      <c r="D2334" t="s">
        <v>7</v>
      </c>
      <c r="E2334" t="s">
        <v>1465</v>
      </c>
      <c r="F2334" t="s">
        <v>1462</v>
      </c>
      <c r="G2334">
        <v>1148.1800499999999</v>
      </c>
      <c r="H2334" t="s">
        <v>1466</v>
      </c>
      <c r="I2334" t="s">
        <v>11</v>
      </c>
      <c r="J2334">
        <v>21.8199997</v>
      </c>
      <c r="K2334" t="s">
        <v>1467</v>
      </c>
      <c r="L2334" t="s">
        <v>13</v>
      </c>
      <c r="M2334">
        <v>33.523998300000002</v>
      </c>
    </row>
    <row r="2336" spans="1:13" x14ac:dyDescent="0.3">
      <c r="A2336" t="s">
        <v>6</v>
      </c>
      <c r="B2336" s="1">
        <v>44230</v>
      </c>
      <c r="C2336" s="6">
        <v>0.87185265046296301</v>
      </c>
      <c r="D2336" t="s">
        <v>7</v>
      </c>
      <c r="E2336" t="s">
        <v>1465</v>
      </c>
      <c r="F2336" t="s">
        <v>1462</v>
      </c>
      <c r="G2336">
        <v>1154.84998</v>
      </c>
      <c r="H2336" t="s">
        <v>1466</v>
      </c>
      <c r="I2336" t="s">
        <v>11</v>
      </c>
      <c r="J2336">
        <v>21.8099995</v>
      </c>
      <c r="K2336" t="s">
        <v>1467</v>
      </c>
      <c r="L2336" t="s">
        <v>13</v>
      </c>
      <c r="M2336">
        <v>34.191001900000003</v>
      </c>
    </row>
    <row r="2338" spans="1:13" x14ac:dyDescent="0.3">
      <c r="A2338" t="s">
        <v>6</v>
      </c>
      <c r="B2338" s="1">
        <v>44230</v>
      </c>
      <c r="C2338" s="6">
        <v>0.87186696759259252</v>
      </c>
      <c r="D2338" t="s">
        <v>7</v>
      </c>
      <c r="E2338" t="s">
        <v>1465</v>
      </c>
      <c r="F2338" t="s">
        <v>1462</v>
      </c>
      <c r="G2338">
        <v>1157.8800000000001</v>
      </c>
      <c r="H2338" t="s">
        <v>1466</v>
      </c>
      <c r="I2338" t="s">
        <v>11</v>
      </c>
      <c r="J2338">
        <v>21.8099995</v>
      </c>
      <c r="K2338" t="s">
        <v>1467</v>
      </c>
      <c r="L2338" t="s">
        <v>13</v>
      </c>
      <c r="M2338">
        <v>34.0209999</v>
      </c>
    </row>
    <row r="2340" spans="1:13" x14ac:dyDescent="0.3">
      <c r="A2340" t="s">
        <v>6</v>
      </c>
      <c r="B2340" s="1">
        <v>44230</v>
      </c>
      <c r="C2340" s="6">
        <v>0.87188126157407408</v>
      </c>
      <c r="D2340" t="s">
        <v>7</v>
      </c>
      <c r="E2340" t="s">
        <v>1465</v>
      </c>
      <c r="F2340" t="s">
        <v>1462</v>
      </c>
      <c r="G2340">
        <v>1157.93994</v>
      </c>
      <c r="H2340" t="s">
        <v>1466</v>
      </c>
      <c r="I2340" t="s">
        <v>11</v>
      </c>
      <c r="J2340">
        <v>21.8099995</v>
      </c>
      <c r="K2340" t="s">
        <v>1467</v>
      </c>
      <c r="L2340" t="s">
        <v>13</v>
      </c>
      <c r="M2340">
        <v>33.8959999</v>
      </c>
    </row>
    <row r="2342" spans="1:13" x14ac:dyDescent="0.3">
      <c r="A2342" t="s">
        <v>6</v>
      </c>
      <c r="B2342" s="1">
        <v>44230</v>
      </c>
      <c r="C2342" s="6">
        <v>0.8718955439814815</v>
      </c>
      <c r="D2342" t="s">
        <v>7</v>
      </c>
      <c r="E2342" t="s">
        <v>1465</v>
      </c>
      <c r="F2342" t="s">
        <v>1462</v>
      </c>
      <c r="G2342">
        <v>1157.8800000000001</v>
      </c>
      <c r="H2342" t="s">
        <v>1466</v>
      </c>
      <c r="I2342" t="s">
        <v>11</v>
      </c>
      <c r="J2342">
        <v>21.829999900000001</v>
      </c>
      <c r="K2342" t="s">
        <v>1467</v>
      </c>
      <c r="L2342" t="s">
        <v>13</v>
      </c>
      <c r="M2342">
        <v>33.750999499999999</v>
      </c>
    </row>
    <row r="2344" spans="1:13" x14ac:dyDescent="0.3">
      <c r="A2344" t="s">
        <v>17</v>
      </c>
      <c r="B2344" t="s">
        <v>18</v>
      </c>
      <c r="C2344" s="6" t="s">
        <v>19</v>
      </c>
      <c r="D2344" t="s">
        <v>20</v>
      </c>
    </row>
    <row r="2346" spans="1:13" x14ac:dyDescent="0.3">
      <c r="A2346" t="s">
        <v>6</v>
      </c>
      <c r="B2346" s="1">
        <v>44230</v>
      </c>
      <c r="C2346" s="6">
        <v>0.87196402777777771</v>
      </c>
      <c r="D2346" t="s">
        <v>7</v>
      </c>
      <c r="E2346" t="s">
        <v>1465</v>
      </c>
      <c r="F2346" t="s">
        <v>1462</v>
      </c>
      <c r="G2346">
        <v>1157.8800000000001</v>
      </c>
      <c r="H2346" t="s">
        <v>1466</v>
      </c>
      <c r="I2346" t="s">
        <v>11</v>
      </c>
      <c r="J2346">
        <v>21.829999900000001</v>
      </c>
      <c r="K2346" t="s">
        <v>1467</v>
      </c>
      <c r="L2346" t="s">
        <v>13</v>
      </c>
      <c r="M2346">
        <v>33.830001799999998</v>
      </c>
    </row>
    <row r="2348" spans="1:13" x14ac:dyDescent="0.3">
      <c r="A2348" t="s">
        <v>6</v>
      </c>
      <c r="B2348" s="1">
        <v>44230</v>
      </c>
      <c r="C2348" s="6">
        <v>0.87197834490740744</v>
      </c>
      <c r="D2348" t="s">
        <v>7</v>
      </c>
      <c r="E2348" t="s">
        <v>1465</v>
      </c>
      <c r="F2348" t="s">
        <v>1462</v>
      </c>
      <c r="G2348">
        <v>1157.91003</v>
      </c>
      <c r="H2348" t="s">
        <v>1466</v>
      </c>
      <c r="I2348" t="s">
        <v>11</v>
      </c>
      <c r="J2348">
        <v>21.829999900000001</v>
      </c>
      <c r="K2348" t="s">
        <v>1467</v>
      </c>
      <c r="L2348" t="s">
        <v>13</v>
      </c>
      <c r="M2348">
        <v>33.9319992</v>
      </c>
    </row>
    <row r="2350" spans="1:13" x14ac:dyDescent="0.3">
      <c r="A2350" t="s">
        <v>6</v>
      </c>
      <c r="B2350" s="1">
        <v>44230</v>
      </c>
      <c r="C2350" s="6">
        <v>0.87199263888888889</v>
      </c>
      <c r="D2350" t="s">
        <v>7</v>
      </c>
      <c r="E2350" t="s">
        <v>1465</v>
      </c>
      <c r="F2350" t="s">
        <v>1462</v>
      </c>
      <c r="G2350">
        <v>1157.91003</v>
      </c>
      <c r="H2350" t="s">
        <v>1466</v>
      </c>
      <c r="I2350" t="s">
        <v>11</v>
      </c>
      <c r="J2350">
        <v>21.829999900000001</v>
      </c>
      <c r="K2350" t="s">
        <v>1467</v>
      </c>
      <c r="L2350" t="s">
        <v>13</v>
      </c>
      <c r="M2350">
        <v>33.784000399999996</v>
      </c>
    </row>
    <row r="2352" spans="1:13" x14ac:dyDescent="0.3">
      <c r="A2352" t="s">
        <v>6</v>
      </c>
      <c r="B2352" s="1">
        <v>44230</v>
      </c>
      <c r="C2352" s="6">
        <v>0.87200693287037045</v>
      </c>
      <c r="D2352" t="s">
        <v>7</v>
      </c>
      <c r="E2352" t="s">
        <v>1465</v>
      </c>
      <c r="F2352" t="s">
        <v>1462</v>
      </c>
      <c r="G2352">
        <v>1157.91003</v>
      </c>
      <c r="H2352" t="s">
        <v>1466</v>
      </c>
      <c r="I2352" t="s">
        <v>11</v>
      </c>
      <c r="J2352">
        <v>21.840000199999999</v>
      </c>
      <c r="K2352" t="s">
        <v>1467</v>
      </c>
      <c r="L2352" t="s">
        <v>13</v>
      </c>
      <c r="M2352">
        <v>33.897998800000003</v>
      </c>
    </row>
    <row r="2354" spans="1:13" x14ac:dyDescent="0.3">
      <c r="A2354" t="s">
        <v>6</v>
      </c>
      <c r="B2354" s="1">
        <v>44230</v>
      </c>
      <c r="C2354" s="6">
        <v>0.87202121527777787</v>
      </c>
      <c r="D2354" t="s">
        <v>7</v>
      </c>
      <c r="E2354" t="s">
        <v>1465</v>
      </c>
      <c r="F2354" t="s">
        <v>1462</v>
      </c>
      <c r="G2354">
        <v>1158.01001</v>
      </c>
      <c r="H2354" t="s">
        <v>1466</v>
      </c>
      <c r="I2354" t="s">
        <v>11</v>
      </c>
      <c r="J2354">
        <v>21.840000199999999</v>
      </c>
      <c r="K2354" t="s">
        <v>1467</v>
      </c>
      <c r="L2354" t="s">
        <v>13</v>
      </c>
      <c r="M2354">
        <v>34.848998999999999</v>
      </c>
    </row>
    <row r="2356" spans="1:13" x14ac:dyDescent="0.3">
      <c r="A2356" t="s">
        <v>6</v>
      </c>
      <c r="B2356" s="1">
        <v>44230</v>
      </c>
      <c r="C2356" s="6">
        <v>0.87203553240740739</v>
      </c>
      <c r="D2356" t="s">
        <v>7</v>
      </c>
      <c r="E2356" t="s">
        <v>1465</v>
      </c>
      <c r="F2356" t="s">
        <v>1462</v>
      </c>
      <c r="G2356">
        <v>1157.9599599999999</v>
      </c>
      <c r="H2356" t="s">
        <v>1466</v>
      </c>
      <c r="I2356" t="s">
        <v>11</v>
      </c>
      <c r="J2356">
        <v>21.840000199999999</v>
      </c>
      <c r="K2356" t="s">
        <v>1467</v>
      </c>
      <c r="L2356" t="s">
        <v>13</v>
      </c>
      <c r="M2356">
        <v>34.374000500000001</v>
      </c>
    </row>
    <row r="2358" spans="1:13" x14ac:dyDescent="0.3">
      <c r="A2358" t="s">
        <v>6</v>
      </c>
      <c r="B2358" s="1">
        <v>44230</v>
      </c>
      <c r="C2358" s="6">
        <v>0.87204982638888895</v>
      </c>
      <c r="D2358" t="s">
        <v>7</v>
      </c>
      <c r="E2358" t="s">
        <v>1465</v>
      </c>
      <c r="F2358" t="s">
        <v>1462</v>
      </c>
      <c r="G2358">
        <v>1157.9599599999999</v>
      </c>
      <c r="H2358" t="s">
        <v>1466</v>
      </c>
      <c r="I2358" t="s">
        <v>11</v>
      </c>
      <c r="J2358">
        <v>21.840000199999999</v>
      </c>
      <c r="K2358" t="s">
        <v>1467</v>
      </c>
      <c r="L2358" t="s">
        <v>13</v>
      </c>
      <c r="M2358">
        <v>34.125</v>
      </c>
    </row>
    <row r="2360" spans="1:13" x14ac:dyDescent="0.3">
      <c r="A2360" t="s">
        <v>6</v>
      </c>
      <c r="B2360" s="1">
        <v>44230</v>
      </c>
      <c r="C2360" s="6">
        <v>0.8720641203703704</v>
      </c>
      <c r="D2360" t="s">
        <v>7</v>
      </c>
      <c r="E2360" t="s">
        <v>1465</v>
      </c>
      <c r="F2360" t="s">
        <v>1462</v>
      </c>
      <c r="G2360">
        <v>1157.9799800000001</v>
      </c>
      <c r="H2360" t="s">
        <v>1466</v>
      </c>
      <c r="I2360" t="s">
        <v>11</v>
      </c>
      <c r="J2360">
        <v>21.840000199999999</v>
      </c>
      <c r="K2360" t="s">
        <v>1467</v>
      </c>
      <c r="L2360" t="s">
        <v>13</v>
      </c>
      <c r="M2360">
        <v>33.706001299999997</v>
      </c>
    </row>
    <row r="2362" spans="1:13" x14ac:dyDescent="0.3">
      <c r="A2362" t="s">
        <v>6</v>
      </c>
      <c r="B2362" s="1">
        <v>44230</v>
      </c>
      <c r="C2362" s="6">
        <v>0.87207841435185196</v>
      </c>
      <c r="D2362" t="s">
        <v>7</v>
      </c>
      <c r="E2362" t="s">
        <v>1465</v>
      </c>
      <c r="F2362" t="s">
        <v>1462</v>
      </c>
      <c r="G2362">
        <v>1158.0400400000001</v>
      </c>
      <c r="H2362" t="s">
        <v>1466</v>
      </c>
      <c r="I2362" t="s">
        <v>11</v>
      </c>
      <c r="J2362">
        <v>21.850000399999999</v>
      </c>
      <c r="K2362" t="s">
        <v>1467</v>
      </c>
      <c r="L2362" t="s">
        <v>13</v>
      </c>
      <c r="M2362">
        <v>34.1819992</v>
      </c>
    </row>
    <row r="2364" spans="1:13" x14ac:dyDescent="0.3">
      <c r="A2364" t="s">
        <v>6</v>
      </c>
      <c r="B2364" s="1">
        <v>44230</v>
      </c>
      <c r="C2364" s="6">
        <v>0.87209273148148148</v>
      </c>
      <c r="D2364" t="s">
        <v>7</v>
      </c>
      <c r="E2364" t="s">
        <v>1465</v>
      </c>
      <c r="F2364" t="s">
        <v>1462</v>
      </c>
      <c r="G2364">
        <v>1158.0400400000001</v>
      </c>
      <c r="H2364" t="s">
        <v>1466</v>
      </c>
      <c r="I2364" t="s">
        <v>11</v>
      </c>
      <c r="J2364">
        <v>21.850000399999999</v>
      </c>
      <c r="K2364" t="s">
        <v>1467</v>
      </c>
      <c r="L2364" t="s">
        <v>13</v>
      </c>
      <c r="M2364">
        <v>34.6570015</v>
      </c>
    </row>
    <row r="2366" spans="1:13" x14ac:dyDescent="0.3">
      <c r="A2366" t="s">
        <v>17</v>
      </c>
      <c r="B2366" t="s">
        <v>18</v>
      </c>
      <c r="C2366" s="6" t="s">
        <v>19</v>
      </c>
      <c r="D2366" t="s">
        <v>20</v>
      </c>
    </row>
    <row r="2368" spans="1:13" x14ac:dyDescent="0.3">
      <c r="A2368" t="s">
        <v>6</v>
      </c>
      <c r="B2368" s="1">
        <v>44230</v>
      </c>
      <c r="C2368" s="6">
        <v>0.87216121527777768</v>
      </c>
      <c r="D2368" t="s">
        <v>7</v>
      </c>
      <c r="E2368" t="s">
        <v>1465</v>
      </c>
      <c r="F2368" t="s">
        <v>1462</v>
      </c>
      <c r="G2368">
        <v>1158.15002</v>
      </c>
      <c r="H2368" t="s">
        <v>1466</v>
      </c>
      <c r="I2368" t="s">
        <v>11</v>
      </c>
      <c r="J2368">
        <v>21.850000399999999</v>
      </c>
      <c r="K2368" t="s">
        <v>1467</v>
      </c>
      <c r="L2368" t="s">
        <v>13</v>
      </c>
      <c r="M2368">
        <v>33.287998199999997</v>
      </c>
    </row>
    <row r="2370" spans="1:13" x14ac:dyDescent="0.3">
      <c r="A2370" t="s">
        <v>6</v>
      </c>
      <c r="B2370" s="1">
        <v>44230</v>
      </c>
      <c r="C2370" s="6">
        <v>0.8721754976851851</v>
      </c>
      <c r="D2370" t="s">
        <v>7</v>
      </c>
      <c r="E2370" t="s">
        <v>1465</v>
      </c>
      <c r="F2370" t="s">
        <v>1462</v>
      </c>
      <c r="G2370">
        <v>1158.1199999999999</v>
      </c>
      <c r="H2370" t="s">
        <v>1466</v>
      </c>
      <c r="I2370" t="s">
        <v>11</v>
      </c>
      <c r="J2370">
        <v>21.850000399999999</v>
      </c>
      <c r="K2370" t="s">
        <v>1467</v>
      </c>
      <c r="L2370" t="s">
        <v>13</v>
      </c>
      <c r="M2370">
        <v>34.2610016</v>
      </c>
    </row>
    <row r="2372" spans="1:13" x14ac:dyDescent="0.3">
      <c r="A2372" t="s">
        <v>6</v>
      </c>
      <c r="B2372" s="1">
        <v>44230</v>
      </c>
      <c r="C2372" s="6">
        <v>0.87218979166666666</v>
      </c>
      <c r="D2372" t="s">
        <v>7</v>
      </c>
      <c r="E2372" t="s">
        <v>1465</v>
      </c>
      <c r="F2372" t="s">
        <v>1462</v>
      </c>
      <c r="G2372">
        <v>1158.08997</v>
      </c>
      <c r="H2372" t="s">
        <v>1466</v>
      </c>
      <c r="I2372" t="s">
        <v>11</v>
      </c>
      <c r="J2372">
        <v>21.860000599999999</v>
      </c>
      <c r="K2372" t="s">
        <v>1467</v>
      </c>
      <c r="L2372" t="s">
        <v>13</v>
      </c>
      <c r="M2372">
        <v>34.478000600000001</v>
      </c>
    </row>
    <row r="2374" spans="1:13" x14ac:dyDescent="0.3">
      <c r="A2374" t="s">
        <v>6</v>
      </c>
      <c r="B2374" s="1">
        <v>44230</v>
      </c>
      <c r="C2374" s="6">
        <v>0.87220410879629628</v>
      </c>
      <c r="D2374" t="s">
        <v>7</v>
      </c>
      <c r="E2374" t="s">
        <v>1465</v>
      </c>
      <c r="F2374" t="s">
        <v>1462</v>
      </c>
      <c r="G2374">
        <v>1158.17004</v>
      </c>
      <c r="H2374" t="s">
        <v>1466</v>
      </c>
      <c r="I2374" t="s">
        <v>11</v>
      </c>
      <c r="J2374">
        <v>21.850000399999999</v>
      </c>
      <c r="K2374" t="s">
        <v>1467</v>
      </c>
      <c r="L2374" t="s">
        <v>13</v>
      </c>
      <c r="M2374">
        <v>34.487999000000002</v>
      </c>
    </row>
    <row r="2376" spans="1:13" x14ac:dyDescent="0.3">
      <c r="A2376" t="s">
        <v>6</v>
      </c>
      <c r="B2376" s="1">
        <v>44230</v>
      </c>
      <c r="C2376" s="6">
        <v>0.87221840277777785</v>
      </c>
      <c r="D2376" t="s">
        <v>7</v>
      </c>
      <c r="E2376" t="s">
        <v>1465</v>
      </c>
      <c r="F2376" t="s">
        <v>1462</v>
      </c>
      <c r="G2376">
        <v>1158.1199999999999</v>
      </c>
      <c r="H2376" t="s">
        <v>1466</v>
      </c>
      <c r="I2376" t="s">
        <v>11</v>
      </c>
      <c r="J2376">
        <v>21.840000199999999</v>
      </c>
      <c r="K2376" t="s">
        <v>1467</v>
      </c>
      <c r="L2376" t="s">
        <v>13</v>
      </c>
      <c r="M2376">
        <v>34.4529991</v>
      </c>
    </row>
    <row r="2378" spans="1:13" x14ac:dyDescent="0.3">
      <c r="A2378" t="s">
        <v>6</v>
      </c>
      <c r="B2378" s="1">
        <v>44230</v>
      </c>
      <c r="C2378" s="6">
        <v>0.87223269675925919</v>
      </c>
      <c r="D2378" t="s">
        <v>7</v>
      </c>
      <c r="E2378" t="s">
        <v>1465</v>
      </c>
      <c r="F2378" t="s">
        <v>1462</v>
      </c>
      <c r="G2378">
        <v>1158.1999499999999</v>
      </c>
      <c r="H2378" t="s">
        <v>1466</v>
      </c>
      <c r="I2378" t="s">
        <v>11</v>
      </c>
      <c r="J2378">
        <v>21.850000399999999</v>
      </c>
      <c r="K2378" t="s">
        <v>1467</v>
      </c>
      <c r="L2378" t="s">
        <v>13</v>
      </c>
      <c r="M2378">
        <v>34.408000899999998</v>
      </c>
    </row>
    <row r="2380" spans="1:13" x14ac:dyDescent="0.3">
      <c r="A2380" t="s">
        <v>6</v>
      </c>
      <c r="B2380" s="1">
        <v>44230</v>
      </c>
      <c r="C2380" s="6">
        <v>0.87224699074074075</v>
      </c>
      <c r="D2380" t="s">
        <v>7</v>
      </c>
      <c r="E2380" t="s">
        <v>1465</v>
      </c>
      <c r="F2380" t="s">
        <v>1462</v>
      </c>
      <c r="G2380">
        <v>1158.1199999999999</v>
      </c>
      <c r="H2380" t="s">
        <v>1466</v>
      </c>
      <c r="I2380" t="s">
        <v>11</v>
      </c>
      <c r="J2380">
        <v>21.8700008</v>
      </c>
      <c r="K2380" t="s">
        <v>1467</v>
      </c>
      <c r="L2380" t="s">
        <v>13</v>
      </c>
      <c r="M2380">
        <v>35.043998700000003</v>
      </c>
    </row>
    <row r="2382" spans="1:13" x14ac:dyDescent="0.3">
      <c r="A2382" t="s">
        <v>6</v>
      </c>
      <c r="B2382" s="1">
        <v>44230</v>
      </c>
      <c r="C2382" s="6">
        <v>0.8722612847222222</v>
      </c>
      <c r="D2382" t="s">
        <v>7</v>
      </c>
      <c r="E2382" t="s">
        <v>1465</v>
      </c>
      <c r="F2382" t="s">
        <v>1462</v>
      </c>
      <c r="G2382">
        <v>1158.17004</v>
      </c>
      <c r="H2382" t="s">
        <v>1466</v>
      </c>
      <c r="I2382" t="s">
        <v>11</v>
      </c>
      <c r="J2382">
        <v>21.850000399999999</v>
      </c>
      <c r="K2382" t="s">
        <v>1467</v>
      </c>
      <c r="L2382" t="s">
        <v>13</v>
      </c>
      <c r="M2382">
        <v>34.3860016</v>
      </c>
    </row>
    <row r="2384" spans="1:13" x14ac:dyDescent="0.3">
      <c r="A2384" t="s">
        <v>6</v>
      </c>
      <c r="B2384" s="1">
        <v>44230</v>
      </c>
      <c r="C2384" s="6">
        <v>0.87227560185185193</v>
      </c>
      <c r="D2384" t="s">
        <v>7</v>
      </c>
      <c r="E2384" t="s">
        <v>1465</v>
      </c>
      <c r="F2384" t="s">
        <v>1462</v>
      </c>
      <c r="G2384">
        <v>1158.15002</v>
      </c>
      <c r="H2384" t="s">
        <v>1466</v>
      </c>
      <c r="I2384" t="s">
        <v>11</v>
      </c>
      <c r="J2384">
        <v>21.850000399999999</v>
      </c>
      <c r="K2384" t="s">
        <v>1467</v>
      </c>
      <c r="L2384" t="s">
        <v>13</v>
      </c>
      <c r="M2384">
        <v>34.453998599999998</v>
      </c>
    </row>
    <row r="2386" spans="1:13" x14ac:dyDescent="0.3">
      <c r="A2386" t="s">
        <v>6</v>
      </c>
      <c r="B2386" s="1">
        <v>44230</v>
      </c>
      <c r="C2386" s="6">
        <v>0.87228989583333327</v>
      </c>
      <c r="D2386" t="s">
        <v>7</v>
      </c>
      <c r="E2386" t="s">
        <v>1465</v>
      </c>
      <c r="F2386" t="s">
        <v>1462</v>
      </c>
      <c r="G2386">
        <v>1158.2299800000001</v>
      </c>
      <c r="H2386" t="s">
        <v>1466</v>
      </c>
      <c r="I2386" t="s">
        <v>11</v>
      </c>
      <c r="J2386">
        <v>21.860000599999999</v>
      </c>
      <c r="K2386" t="s">
        <v>1467</v>
      </c>
      <c r="L2386" t="s">
        <v>13</v>
      </c>
      <c r="M2386">
        <v>34.3639984</v>
      </c>
    </row>
    <row r="2388" spans="1:13" x14ac:dyDescent="0.3">
      <c r="A2388" t="s">
        <v>17</v>
      </c>
      <c r="B2388" t="s">
        <v>18</v>
      </c>
      <c r="C2388" s="6" t="s">
        <v>19</v>
      </c>
      <c r="D2388" t="s">
        <v>20</v>
      </c>
    </row>
    <row r="2390" spans="1:13" x14ac:dyDescent="0.3">
      <c r="A2390" t="s">
        <v>6</v>
      </c>
      <c r="B2390" s="1">
        <v>44230</v>
      </c>
      <c r="C2390" s="6">
        <v>0.87235863425925919</v>
      </c>
      <c r="D2390" t="s">
        <v>7</v>
      </c>
      <c r="E2390" t="s">
        <v>1465</v>
      </c>
      <c r="F2390" t="s">
        <v>1462</v>
      </c>
      <c r="G2390">
        <v>1158.31006</v>
      </c>
      <c r="H2390" t="s">
        <v>1466</v>
      </c>
      <c r="I2390" t="s">
        <v>11</v>
      </c>
      <c r="J2390">
        <v>21.860000599999999</v>
      </c>
      <c r="K2390" t="s">
        <v>1467</v>
      </c>
      <c r="L2390" t="s">
        <v>13</v>
      </c>
      <c r="M2390">
        <v>34.727001199999997</v>
      </c>
    </row>
    <row r="2392" spans="1:13" x14ac:dyDescent="0.3">
      <c r="A2392" t="s">
        <v>6</v>
      </c>
      <c r="B2392" s="1">
        <v>44230</v>
      </c>
      <c r="C2392" s="6">
        <v>0.87237292824074075</v>
      </c>
      <c r="D2392" t="s">
        <v>7</v>
      </c>
      <c r="E2392" t="s">
        <v>1465</v>
      </c>
      <c r="F2392" t="s">
        <v>1462</v>
      </c>
      <c r="G2392">
        <v>1158.31006</v>
      </c>
      <c r="H2392" t="s">
        <v>1466</v>
      </c>
      <c r="I2392" t="s">
        <v>11</v>
      </c>
      <c r="J2392">
        <v>21.850000399999999</v>
      </c>
      <c r="K2392" t="s">
        <v>1467</v>
      </c>
      <c r="L2392" t="s">
        <v>13</v>
      </c>
      <c r="M2392">
        <v>35.755001100000001</v>
      </c>
    </row>
    <row r="2394" spans="1:13" x14ac:dyDescent="0.3">
      <c r="A2394" t="s">
        <v>6</v>
      </c>
      <c r="B2394" s="1">
        <v>44230</v>
      </c>
      <c r="C2394" s="6">
        <v>0.87238725694444452</v>
      </c>
      <c r="D2394" t="s">
        <v>7</v>
      </c>
      <c r="E2394" t="s">
        <v>1465</v>
      </c>
      <c r="F2394" t="s">
        <v>1462</v>
      </c>
      <c r="G2394">
        <v>1158.31006</v>
      </c>
      <c r="H2394" t="s">
        <v>1466</v>
      </c>
      <c r="I2394" t="s">
        <v>11</v>
      </c>
      <c r="J2394">
        <v>21.860000599999999</v>
      </c>
      <c r="K2394" t="s">
        <v>1467</v>
      </c>
      <c r="L2394" t="s">
        <v>13</v>
      </c>
      <c r="M2394">
        <v>34.284999800000001</v>
      </c>
    </row>
    <row r="2396" spans="1:13" x14ac:dyDescent="0.3">
      <c r="A2396" t="s">
        <v>6</v>
      </c>
      <c r="B2396" s="1">
        <v>44230</v>
      </c>
      <c r="C2396" s="6">
        <v>0.87240153935185194</v>
      </c>
      <c r="D2396" t="s">
        <v>7</v>
      </c>
      <c r="E2396" t="s">
        <v>1465</v>
      </c>
      <c r="F2396" t="s">
        <v>1462</v>
      </c>
      <c r="G2396">
        <v>1158.31006</v>
      </c>
      <c r="H2396" t="s">
        <v>1466</v>
      </c>
      <c r="I2396" t="s">
        <v>11</v>
      </c>
      <c r="J2396">
        <v>21.860000599999999</v>
      </c>
      <c r="K2396" t="s">
        <v>1467</v>
      </c>
      <c r="L2396" t="s">
        <v>13</v>
      </c>
      <c r="M2396">
        <v>33.243999500000001</v>
      </c>
    </row>
    <row r="2398" spans="1:13" x14ac:dyDescent="0.3">
      <c r="A2398" t="s">
        <v>6</v>
      </c>
      <c r="B2398" s="1">
        <v>44230</v>
      </c>
      <c r="C2398" s="6">
        <v>0.87241583333333328</v>
      </c>
      <c r="D2398" t="s">
        <v>7</v>
      </c>
      <c r="E2398" t="s">
        <v>1465</v>
      </c>
      <c r="F2398" t="s">
        <v>1462</v>
      </c>
      <c r="G2398">
        <v>1158.32996</v>
      </c>
      <c r="H2398" t="s">
        <v>1466</v>
      </c>
      <c r="I2398" t="s">
        <v>11</v>
      </c>
      <c r="J2398">
        <v>21.850000399999999</v>
      </c>
      <c r="K2398" t="s">
        <v>1467</v>
      </c>
      <c r="L2398" t="s">
        <v>13</v>
      </c>
      <c r="M2398">
        <v>33.888000499999997</v>
      </c>
    </row>
    <row r="2400" spans="1:13" x14ac:dyDescent="0.3">
      <c r="A2400" t="s">
        <v>6</v>
      </c>
      <c r="B2400" s="1">
        <v>44230</v>
      </c>
      <c r="C2400" s="6">
        <v>0.87243012731481484</v>
      </c>
      <c r="D2400" t="s">
        <v>7</v>
      </c>
      <c r="E2400" t="s">
        <v>1465</v>
      </c>
      <c r="F2400" t="s">
        <v>1462</v>
      </c>
      <c r="G2400">
        <v>1158.31006</v>
      </c>
      <c r="H2400" t="s">
        <v>1466</v>
      </c>
      <c r="I2400" t="s">
        <v>11</v>
      </c>
      <c r="J2400">
        <v>21.860000599999999</v>
      </c>
      <c r="K2400" t="s">
        <v>1467</v>
      </c>
      <c r="L2400" t="s">
        <v>13</v>
      </c>
      <c r="M2400">
        <v>34.206001299999997</v>
      </c>
    </row>
    <row r="2402" spans="1:13" x14ac:dyDescent="0.3">
      <c r="A2402" t="s">
        <v>6</v>
      </c>
      <c r="B2402" s="1">
        <v>44230</v>
      </c>
      <c r="C2402" s="6">
        <v>0.87244444444444447</v>
      </c>
      <c r="D2402" t="s">
        <v>7</v>
      </c>
      <c r="E2402" t="s">
        <v>1465</v>
      </c>
      <c r="F2402" t="s">
        <v>1462</v>
      </c>
      <c r="G2402">
        <v>1158.32996</v>
      </c>
      <c r="H2402" t="s">
        <v>1466</v>
      </c>
      <c r="I2402" t="s">
        <v>11</v>
      </c>
      <c r="J2402">
        <v>21.860000599999999</v>
      </c>
      <c r="K2402" t="s">
        <v>1467</v>
      </c>
      <c r="L2402" t="s">
        <v>13</v>
      </c>
      <c r="M2402">
        <v>34.646999399999999</v>
      </c>
    </row>
    <row r="2404" spans="1:13" x14ac:dyDescent="0.3">
      <c r="A2404" t="s">
        <v>6</v>
      </c>
      <c r="B2404" s="1">
        <v>44230</v>
      </c>
      <c r="C2404" s="6">
        <v>0.87245873842592603</v>
      </c>
      <c r="D2404" t="s">
        <v>7</v>
      </c>
      <c r="E2404" t="s">
        <v>1465</v>
      </c>
      <c r="F2404" t="s">
        <v>1462</v>
      </c>
      <c r="G2404">
        <v>1158.3900100000001</v>
      </c>
      <c r="H2404" t="s">
        <v>1466</v>
      </c>
      <c r="I2404" t="s">
        <v>11</v>
      </c>
      <c r="J2404">
        <v>21.860000599999999</v>
      </c>
      <c r="K2404" t="s">
        <v>1467</v>
      </c>
      <c r="L2404" t="s">
        <v>13</v>
      </c>
      <c r="M2404">
        <v>34.602001199999997</v>
      </c>
    </row>
    <row r="2406" spans="1:13" x14ac:dyDescent="0.3">
      <c r="A2406" t="s">
        <v>6</v>
      </c>
      <c r="B2406" s="1">
        <v>44230</v>
      </c>
      <c r="C2406" s="6">
        <v>0.87247303240740737</v>
      </c>
      <c r="D2406" t="s">
        <v>7</v>
      </c>
      <c r="E2406" t="s">
        <v>1465</v>
      </c>
      <c r="F2406" t="s">
        <v>1462</v>
      </c>
      <c r="G2406">
        <v>1158.4699700000001</v>
      </c>
      <c r="H2406" t="s">
        <v>1466</v>
      </c>
      <c r="I2406" t="s">
        <v>11</v>
      </c>
      <c r="J2406">
        <v>21.8700008</v>
      </c>
      <c r="K2406" t="s">
        <v>1467</v>
      </c>
      <c r="L2406" t="s">
        <v>13</v>
      </c>
      <c r="M2406">
        <v>34.341999100000002</v>
      </c>
    </row>
    <row r="2408" spans="1:13" x14ac:dyDescent="0.3">
      <c r="A2408" t="s">
        <v>6</v>
      </c>
      <c r="B2408" s="1">
        <v>44230</v>
      </c>
      <c r="C2408" s="6">
        <v>0.87248732638888882</v>
      </c>
      <c r="D2408" t="s">
        <v>7</v>
      </c>
      <c r="E2408" t="s">
        <v>1465</v>
      </c>
      <c r="F2408" t="s">
        <v>1462</v>
      </c>
      <c r="G2408">
        <v>1158.3900100000001</v>
      </c>
      <c r="H2408" t="s">
        <v>1466</v>
      </c>
      <c r="I2408" t="s">
        <v>11</v>
      </c>
      <c r="J2408">
        <v>21.860000599999999</v>
      </c>
      <c r="K2408" t="s">
        <v>1467</v>
      </c>
      <c r="L2408" t="s">
        <v>13</v>
      </c>
      <c r="M2408">
        <v>35.710998500000002</v>
      </c>
    </row>
    <row r="2410" spans="1:13" x14ac:dyDescent="0.3">
      <c r="A2410" t="s">
        <v>17</v>
      </c>
      <c r="B2410" t="s">
        <v>18</v>
      </c>
      <c r="C2410" s="6" t="s">
        <v>19</v>
      </c>
      <c r="D2410" t="s">
        <v>20</v>
      </c>
    </row>
    <row r="2412" spans="1:13" x14ac:dyDescent="0.3">
      <c r="A2412" t="s">
        <v>6</v>
      </c>
      <c r="B2412" s="1">
        <v>44230</v>
      </c>
      <c r="C2412" s="6">
        <v>0.87255582175925916</v>
      </c>
      <c r="D2412" t="s">
        <v>7</v>
      </c>
      <c r="E2412" t="s">
        <v>1465</v>
      </c>
      <c r="F2412" t="s">
        <v>1462</v>
      </c>
      <c r="G2412">
        <v>1158.4699700000001</v>
      </c>
      <c r="H2412" t="s">
        <v>1466</v>
      </c>
      <c r="I2412" t="s">
        <v>11</v>
      </c>
      <c r="J2412">
        <v>21.8700008</v>
      </c>
      <c r="K2412" t="s">
        <v>1467</v>
      </c>
      <c r="L2412" t="s">
        <v>13</v>
      </c>
      <c r="M2412">
        <v>34.715000199999999</v>
      </c>
    </row>
    <row r="2414" spans="1:13" x14ac:dyDescent="0.3">
      <c r="A2414" t="s">
        <v>6</v>
      </c>
      <c r="B2414" s="1">
        <v>44230</v>
      </c>
      <c r="C2414" s="6">
        <v>0.87257011574074073</v>
      </c>
      <c r="D2414" t="s">
        <v>7</v>
      </c>
      <c r="E2414" t="s">
        <v>1465</v>
      </c>
      <c r="F2414" t="s">
        <v>1462</v>
      </c>
      <c r="G2414">
        <v>1158.43994</v>
      </c>
      <c r="H2414" t="s">
        <v>1466</v>
      </c>
      <c r="I2414" t="s">
        <v>11</v>
      </c>
      <c r="J2414">
        <v>21.860000599999999</v>
      </c>
      <c r="K2414" t="s">
        <v>1467</v>
      </c>
      <c r="L2414" t="s">
        <v>13</v>
      </c>
      <c r="M2414">
        <v>34.625</v>
      </c>
    </row>
    <row r="2416" spans="1:13" x14ac:dyDescent="0.3">
      <c r="A2416" t="s">
        <v>6</v>
      </c>
      <c r="B2416" s="1">
        <v>44230</v>
      </c>
      <c r="C2416" s="6">
        <v>0.87258454861111112</v>
      </c>
      <c r="D2416" t="s">
        <v>7</v>
      </c>
      <c r="E2416" t="s">
        <v>1465</v>
      </c>
      <c r="F2416" t="s">
        <v>1462</v>
      </c>
      <c r="G2416">
        <v>1158.5</v>
      </c>
      <c r="H2416" t="s">
        <v>1466</v>
      </c>
      <c r="I2416" t="s">
        <v>11</v>
      </c>
      <c r="J2416">
        <v>21.860000599999999</v>
      </c>
      <c r="K2416" t="s">
        <v>1467</v>
      </c>
      <c r="L2416" t="s">
        <v>13</v>
      </c>
      <c r="M2416">
        <v>33.639999400000001</v>
      </c>
    </row>
    <row r="2418" spans="1:13" x14ac:dyDescent="0.3">
      <c r="A2418" t="s">
        <v>6</v>
      </c>
      <c r="B2418" s="1">
        <v>44230</v>
      </c>
      <c r="C2418" s="6">
        <v>0.87259883101851854</v>
      </c>
      <c r="D2418" t="s">
        <v>7</v>
      </c>
      <c r="E2418" t="s">
        <v>1465</v>
      </c>
      <c r="F2418" t="s">
        <v>1462</v>
      </c>
      <c r="G2418">
        <v>1158.5500500000001</v>
      </c>
      <c r="H2418" t="s">
        <v>1466</v>
      </c>
      <c r="I2418" t="s">
        <v>11</v>
      </c>
      <c r="J2418">
        <v>21.860000599999999</v>
      </c>
      <c r="K2418" t="s">
        <v>1467</v>
      </c>
      <c r="L2418" t="s">
        <v>13</v>
      </c>
      <c r="M2418">
        <v>34.851001699999998</v>
      </c>
    </row>
    <row r="2420" spans="1:13" x14ac:dyDescent="0.3">
      <c r="A2420" t="s">
        <v>6</v>
      </c>
      <c r="B2420" s="1">
        <v>44230</v>
      </c>
      <c r="C2420" s="6">
        <v>0.87261320601851855</v>
      </c>
      <c r="D2420" t="s">
        <v>7</v>
      </c>
      <c r="E2420" t="s">
        <v>1465</v>
      </c>
      <c r="F2420" t="s">
        <v>1462</v>
      </c>
      <c r="G2420">
        <v>1158.5500500000001</v>
      </c>
      <c r="H2420" t="s">
        <v>1466</v>
      </c>
      <c r="I2420" t="s">
        <v>11</v>
      </c>
      <c r="J2420">
        <v>21.8700008</v>
      </c>
      <c r="K2420" t="s">
        <v>1467</v>
      </c>
      <c r="L2420" t="s">
        <v>13</v>
      </c>
      <c r="M2420">
        <v>34.8959999</v>
      </c>
    </row>
    <row r="2422" spans="1:13" x14ac:dyDescent="0.3">
      <c r="A2422" t="s">
        <v>6</v>
      </c>
      <c r="B2422" s="1">
        <v>44230</v>
      </c>
      <c r="C2422" s="6">
        <v>0.8726275</v>
      </c>
      <c r="D2422" t="s">
        <v>7</v>
      </c>
      <c r="E2422" t="s">
        <v>1465</v>
      </c>
      <c r="F2422" t="s">
        <v>1462</v>
      </c>
      <c r="G2422">
        <v>1158.5200199999999</v>
      </c>
      <c r="H2422" t="s">
        <v>1466</v>
      </c>
      <c r="I2422" t="s">
        <v>11</v>
      </c>
      <c r="J2422">
        <v>21.860000599999999</v>
      </c>
      <c r="K2422" t="s">
        <v>1467</v>
      </c>
      <c r="L2422" t="s">
        <v>13</v>
      </c>
      <c r="M2422">
        <v>35.902999899999998</v>
      </c>
    </row>
    <row r="2424" spans="1:13" x14ac:dyDescent="0.3">
      <c r="A2424" t="s">
        <v>6</v>
      </c>
      <c r="B2424" s="1">
        <v>44230</v>
      </c>
      <c r="C2424" s="6">
        <v>0.87264179398148156</v>
      </c>
      <c r="D2424" t="s">
        <v>7</v>
      </c>
      <c r="E2424" t="s">
        <v>1465</v>
      </c>
      <c r="F2424" t="s">
        <v>1462</v>
      </c>
      <c r="G2424">
        <v>1158.5</v>
      </c>
      <c r="H2424" t="s">
        <v>1466</v>
      </c>
      <c r="I2424" t="s">
        <v>11</v>
      </c>
      <c r="J2424">
        <v>21.8700008</v>
      </c>
      <c r="K2424" t="s">
        <v>1467</v>
      </c>
      <c r="L2424" t="s">
        <v>13</v>
      </c>
      <c r="M2424">
        <v>35.043998700000003</v>
      </c>
    </row>
    <row r="2426" spans="1:13" x14ac:dyDescent="0.3">
      <c r="A2426" t="s">
        <v>6</v>
      </c>
      <c r="B2426" s="1">
        <v>44230</v>
      </c>
      <c r="C2426" s="6">
        <v>0.8726560879629629</v>
      </c>
      <c r="D2426" t="s">
        <v>7</v>
      </c>
      <c r="E2426" t="s">
        <v>1465</v>
      </c>
      <c r="F2426" t="s">
        <v>1462</v>
      </c>
      <c r="G2426">
        <v>1158.5500500000001</v>
      </c>
      <c r="H2426" t="s">
        <v>1466</v>
      </c>
      <c r="I2426" t="s">
        <v>11</v>
      </c>
      <c r="J2426">
        <v>21.8700008</v>
      </c>
      <c r="K2426" t="s">
        <v>1467</v>
      </c>
      <c r="L2426" t="s">
        <v>13</v>
      </c>
      <c r="M2426">
        <v>34.805999800000002</v>
      </c>
    </row>
    <row r="2428" spans="1:13" x14ac:dyDescent="0.3">
      <c r="A2428" t="s">
        <v>6</v>
      </c>
      <c r="B2428" s="1">
        <v>44230</v>
      </c>
      <c r="C2428" s="6">
        <v>0.87267040509259264</v>
      </c>
      <c r="D2428" t="s">
        <v>7</v>
      </c>
      <c r="E2428" t="s">
        <v>1465</v>
      </c>
      <c r="F2428" t="s">
        <v>1462</v>
      </c>
      <c r="G2428">
        <v>1158.5200199999999</v>
      </c>
      <c r="H2428" t="s">
        <v>1466</v>
      </c>
      <c r="I2428" t="s">
        <v>11</v>
      </c>
      <c r="J2428">
        <v>21.8700008</v>
      </c>
      <c r="K2428" t="s">
        <v>1467</v>
      </c>
      <c r="L2428" t="s">
        <v>13</v>
      </c>
      <c r="M2428">
        <v>34.986999500000003</v>
      </c>
    </row>
    <row r="2430" spans="1:13" x14ac:dyDescent="0.3">
      <c r="A2430" t="s">
        <v>6</v>
      </c>
      <c r="B2430" s="1">
        <v>44230</v>
      </c>
      <c r="C2430" s="6">
        <v>0.87268468750000006</v>
      </c>
      <c r="D2430" t="s">
        <v>7</v>
      </c>
      <c r="E2430" t="s">
        <v>1465</v>
      </c>
      <c r="F2430" t="s">
        <v>1462</v>
      </c>
      <c r="G2430">
        <v>1158.6099899999999</v>
      </c>
      <c r="H2430" t="s">
        <v>1466</v>
      </c>
      <c r="I2430" t="s">
        <v>11</v>
      </c>
      <c r="J2430">
        <v>21.860000599999999</v>
      </c>
      <c r="K2430" t="s">
        <v>1467</v>
      </c>
      <c r="L2430" t="s">
        <v>13</v>
      </c>
      <c r="M2430">
        <v>34.771999399999999</v>
      </c>
    </row>
    <row r="2432" spans="1:13" x14ac:dyDescent="0.3">
      <c r="A2432" t="s">
        <v>17</v>
      </c>
      <c r="B2432" t="s">
        <v>18</v>
      </c>
      <c r="C2432" s="6" t="s">
        <v>19</v>
      </c>
      <c r="D2432" t="s">
        <v>20</v>
      </c>
    </row>
    <row r="2434" spans="1:13" x14ac:dyDescent="0.3">
      <c r="A2434" t="s">
        <v>6</v>
      </c>
      <c r="B2434" s="1">
        <v>44230</v>
      </c>
      <c r="C2434" s="6">
        <v>0.87275317129629626</v>
      </c>
      <c r="D2434" t="s">
        <v>7</v>
      </c>
      <c r="E2434" t="s">
        <v>1465</v>
      </c>
      <c r="F2434" t="s">
        <v>1462</v>
      </c>
      <c r="G2434">
        <v>1158.6099899999999</v>
      </c>
      <c r="H2434" t="s">
        <v>1466</v>
      </c>
      <c r="I2434" t="s">
        <v>11</v>
      </c>
      <c r="J2434">
        <v>21.8700008</v>
      </c>
      <c r="K2434" t="s">
        <v>1467</v>
      </c>
      <c r="L2434" t="s">
        <v>13</v>
      </c>
      <c r="M2434">
        <v>34.727001199999997</v>
      </c>
    </row>
    <row r="2436" spans="1:13" x14ac:dyDescent="0.3">
      <c r="A2436" t="s">
        <v>6</v>
      </c>
      <c r="B2436" s="1">
        <v>44230</v>
      </c>
      <c r="C2436" s="6">
        <v>0.87276746527777771</v>
      </c>
      <c r="D2436" t="s">
        <v>7</v>
      </c>
      <c r="E2436" t="s">
        <v>1465</v>
      </c>
      <c r="F2436" t="s">
        <v>1462</v>
      </c>
      <c r="G2436">
        <v>1158.5500500000001</v>
      </c>
      <c r="H2436" t="s">
        <v>1466</v>
      </c>
      <c r="I2436" t="s">
        <v>11</v>
      </c>
      <c r="J2436">
        <v>21.8799992</v>
      </c>
      <c r="K2436" t="s">
        <v>1467</v>
      </c>
      <c r="L2436" t="s">
        <v>13</v>
      </c>
      <c r="M2436">
        <v>34.794998200000002</v>
      </c>
    </row>
    <row r="2438" spans="1:13" x14ac:dyDescent="0.3">
      <c r="A2438" t="s">
        <v>6</v>
      </c>
      <c r="B2438" s="1">
        <v>44230</v>
      </c>
      <c r="C2438" s="6">
        <v>0.87278178240740745</v>
      </c>
      <c r="D2438" t="s">
        <v>7</v>
      </c>
      <c r="E2438" t="s">
        <v>1465</v>
      </c>
      <c r="F2438" t="s">
        <v>1462</v>
      </c>
      <c r="G2438">
        <v>1158.7099599999999</v>
      </c>
      <c r="H2438" t="s">
        <v>1466</v>
      </c>
      <c r="I2438" t="s">
        <v>11</v>
      </c>
      <c r="J2438">
        <v>21.8799992</v>
      </c>
      <c r="K2438" t="s">
        <v>1467</v>
      </c>
      <c r="L2438" t="s">
        <v>13</v>
      </c>
      <c r="M2438">
        <v>34.8860016</v>
      </c>
    </row>
    <row r="2440" spans="1:13" x14ac:dyDescent="0.3">
      <c r="A2440" t="s">
        <v>6</v>
      </c>
      <c r="B2440" s="1">
        <v>44230</v>
      </c>
      <c r="C2440" s="6">
        <v>0.87279607638888879</v>
      </c>
      <c r="D2440" t="s">
        <v>7</v>
      </c>
      <c r="E2440" t="s">
        <v>1465</v>
      </c>
      <c r="F2440" t="s">
        <v>1462</v>
      </c>
      <c r="G2440">
        <v>1158.66003</v>
      </c>
      <c r="H2440" t="s">
        <v>1466</v>
      </c>
      <c r="I2440" t="s">
        <v>11</v>
      </c>
      <c r="J2440">
        <v>21.8700008</v>
      </c>
      <c r="K2440" t="s">
        <v>1467</v>
      </c>
      <c r="L2440" t="s">
        <v>13</v>
      </c>
      <c r="M2440">
        <v>35.145000500000002</v>
      </c>
    </row>
    <row r="2442" spans="1:13" x14ac:dyDescent="0.3">
      <c r="A2442" t="s">
        <v>6</v>
      </c>
      <c r="B2442" s="1">
        <v>44230</v>
      </c>
      <c r="C2442" s="6">
        <v>0.87281037037037035</v>
      </c>
      <c r="D2442" t="s">
        <v>7</v>
      </c>
      <c r="E2442" t="s">
        <v>1465</v>
      </c>
      <c r="F2442" t="s">
        <v>1462</v>
      </c>
      <c r="G2442">
        <v>1158.66003</v>
      </c>
      <c r="H2442" t="s">
        <v>1466</v>
      </c>
      <c r="I2442" t="s">
        <v>11</v>
      </c>
      <c r="J2442">
        <v>21.860000599999999</v>
      </c>
      <c r="K2442" t="s">
        <v>1467</v>
      </c>
      <c r="L2442" t="s">
        <v>13</v>
      </c>
      <c r="M2442">
        <v>34.7610016</v>
      </c>
    </row>
    <row r="2444" spans="1:13" x14ac:dyDescent="0.3">
      <c r="A2444" t="s">
        <v>6</v>
      </c>
      <c r="B2444" s="1">
        <v>44230</v>
      </c>
      <c r="C2444" s="6">
        <v>0.87282465277777777</v>
      </c>
      <c r="D2444" t="s">
        <v>7</v>
      </c>
      <c r="E2444" t="s">
        <v>1465</v>
      </c>
      <c r="F2444" t="s">
        <v>1462</v>
      </c>
      <c r="G2444">
        <v>1158.68994</v>
      </c>
      <c r="H2444" t="s">
        <v>1466</v>
      </c>
      <c r="I2444" t="s">
        <v>11</v>
      </c>
      <c r="J2444">
        <v>21.8700008</v>
      </c>
      <c r="K2444" t="s">
        <v>1467</v>
      </c>
      <c r="L2444" t="s">
        <v>13</v>
      </c>
      <c r="M2444">
        <v>34.908000899999998</v>
      </c>
    </row>
    <row r="2446" spans="1:13" x14ac:dyDescent="0.3">
      <c r="A2446" t="s">
        <v>6</v>
      </c>
      <c r="B2446" s="1">
        <v>44230</v>
      </c>
      <c r="C2446" s="6">
        <v>0.87283896990740739</v>
      </c>
      <c r="D2446" t="s">
        <v>7</v>
      </c>
      <c r="E2446" t="s">
        <v>1465</v>
      </c>
      <c r="F2446" t="s">
        <v>1462</v>
      </c>
      <c r="G2446">
        <v>1158.68994</v>
      </c>
      <c r="H2446" t="s">
        <v>1466</v>
      </c>
      <c r="I2446" t="s">
        <v>11</v>
      </c>
      <c r="J2446">
        <v>21.8700008</v>
      </c>
      <c r="K2446" t="s">
        <v>1467</v>
      </c>
      <c r="L2446" t="s">
        <v>13</v>
      </c>
      <c r="M2446">
        <v>34.7610016</v>
      </c>
    </row>
    <row r="2448" spans="1:13" x14ac:dyDescent="0.3">
      <c r="A2448" t="s">
        <v>6</v>
      </c>
      <c r="B2448" s="1">
        <v>44230</v>
      </c>
      <c r="C2448" s="6">
        <v>0.87285326388888895</v>
      </c>
      <c r="D2448" t="s">
        <v>7</v>
      </c>
      <c r="E2448" t="s">
        <v>1465</v>
      </c>
      <c r="F2448" t="s">
        <v>1462</v>
      </c>
      <c r="G2448">
        <v>1158.66003</v>
      </c>
      <c r="H2448" t="s">
        <v>1466</v>
      </c>
      <c r="I2448" t="s">
        <v>11</v>
      </c>
      <c r="J2448">
        <v>21.8700008</v>
      </c>
      <c r="K2448" t="s">
        <v>1467</v>
      </c>
      <c r="L2448" t="s">
        <v>13</v>
      </c>
      <c r="M2448">
        <v>34.986999500000003</v>
      </c>
    </row>
    <row r="2450" spans="1:13" x14ac:dyDescent="0.3">
      <c r="A2450" t="s">
        <v>6</v>
      </c>
      <c r="B2450" s="1">
        <v>44230</v>
      </c>
      <c r="C2450" s="6">
        <v>0.87286755787037029</v>
      </c>
      <c r="D2450" t="s">
        <v>7</v>
      </c>
      <c r="E2450" t="s">
        <v>1465</v>
      </c>
      <c r="F2450" t="s">
        <v>1462</v>
      </c>
      <c r="G2450">
        <v>1158.73999</v>
      </c>
      <c r="H2450" t="s">
        <v>1466</v>
      </c>
      <c r="I2450" t="s">
        <v>11</v>
      </c>
      <c r="J2450">
        <v>21.8799992</v>
      </c>
      <c r="K2450" t="s">
        <v>1467</v>
      </c>
      <c r="L2450" t="s">
        <v>13</v>
      </c>
      <c r="M2450">
        <v>34.930999800000002</v>
      </c>
    </row>
    <row r="2452" spans="1:13" x14ac:dyDescent="0.3">
      <c r="A2452" t="s">
        <v>6</v>
      </c>
      <c r="B2452" s="1">
        <v>44230</v>
      </c>
      <c r="C2452" s="6">
        <v>0.87288185185185185</v>
      </c>
      <c r="D2452" t="s">
        <v>7</v>
      </c>
      <c r="E2452" t="s">
        <v>1465</v>
      </c>
      <c r="F2452" t="s">
        <v>1462</v>
      </c>
      <c r="G2452">
        <v>1158.7900400000001</v>
      </c>
      <c r="H2452" t="s">
        <v>1466</v>
      </c>
      <c r="I2452" t="s">
        <v>11</v>
      </c>
      <c r="J2452">
        <v>21.8700008</v>
      </c>
      <c r="K2452" t="s">
        <v>1467</v>
      </c>
      <c r="L2452" t="s">
        <v>13</v>
      </c>
      <c r="M2452">
        <v>34.7610016</v>
      </c>
    </row>
    <row r="2454" spans="1:13" x14ac:dyDescent="0.3">
      <c r="A2454" t="s">
        <v>17</v>
      </c>
      <c r="B2454" t="s">
        <v>18</v>
      </c>
      <c r="C2454" s="6" t="s">
        <v>19</v>
      </c>
      <c r="D2454" t="s">
        <v>20</v>
      </c>
    </row>
    <row r="2456" spans="1:13" x14ac:dyDescent="0.3">
      <c r="A2456" t="s">
        <v>6</v>
      </c>
      <c r="B2456" s="1">
        <v>44230</v>
      </c>
      <c r="C2456" s="6">
        <v>0.87295035879629623</v>
      </c>
      <c r="D2456" t="s">
        <v>7</v>
      </c>
      <c r="E2456" t="s">
        <v>1465</v>
      </c>
      <c r="F2456" t="s">
        <v>1462</v>
      </c>
      <c r="G2456">
        <v>1158.8000500000001</v>
      </c>
      <c r="H2456" t="s">
        <v>1466</v>
      </c>
      <c r="I2456" t="s">
        <v>11</v>
      </c>
      <c r="J2456">
        <v>21.8799992</v>
      </c>
      <c r="K2456" t="s">
        <v>1467</v>
      </c>
      <c r="L2456" t="s">
        <v>13</v>
      </c>
      <c r="M2456">
        <v>34.740001700000001</v>
      </c>
    </row>
    <row r="2458" spans="1:13" x14ac:dyDescent="0.3">
      <c r="A2458" t="s">
        <v>6</v>
      </c>
      <c r="B2458" s="1">
        <v>44230</v>
      </c>
      <c r="C2458" s="6">
        <v>0.87296464120370365</v>
      </c>
      <c r="D2458" t="s">
        <v>7</v>
      </c>
      <c r="E2458" t="s">
        <v>1465</v>
      </c>
      <c r="F2458" t="s">
        <v>1462</v>
      </c>
      <c r="G2458">
        <v>1158.8800000000001</v>
      </c>
      <c r="H2458" t="s">
        <v>1466</v>
      </c>
      <c r="I2458" t="s">
        <v>11</v>
      </c>
      <c r="J2458">
        <v>21.8799992</v>
      </c>
      <c r="K2458" t="s">
        <v>1467</v>
      </c>
      <c r="L2458" t="s">
        <v>13</v>
      </c>
      <c r="M2458">
        <v>34.955001799999998</v>
      </c>
    </row>
    <row r="2460" spans="1:13" x14ac:dyDescent="0.3">
      <c r="A2460" t="s">
        <v>6</v>
      </c>
      <c r="B2460" s="1">
        <v>44230</v>
      </c>
      <c r="C2460" s="6">
        <v>0.87297893518518521</v>
      </c>
      <c r="D2460" t="s">
        <v>7</v>
      </c>
      <c r="E2460" t="s">
        <v>1465</v>
      </c>
      <c r="F2460" t="s">
        <v>1462</v>
      </c>
      <c r="G2460">
        <v>1158.7700199999999</v>
      </c>
      <c r="H2460" t="s">
        <v>1466</v>
      </c>
      <c r="I2460" t="s">
        <v>11</v>
      </c>
      <c r="J2460">
        <v>21.8700008</v>
      </c>
      <c r="K2460" t="s">
        <v>1467</v>
      </c>
      <c r="L2460" t="s">
        <v>13</v>
      </c>
      <c r="M2460">
        <v>36.096000699999998</v>
      </c>
    </row>
    <row r="2462" spans="1:13" x14ac:dyDescent="0.3">
      <c r="A2462" t="s">
        <v>6</v>
      </c>
      <c r="B2462" s="1">
        <v>44230</v>
      </c>
      <c r="C2462" s="6">
        <v>0.87299322916666666</v>
      </c>
      <c r="D2462" t="s">
        <v>7</v>
      </c>
      <c r="E2462" t="s">
        <v>1465</v>
      </c>
      <c r="F2462" t="s">
        <v>1462</v>
      </c>
      <c r="G2462">
        <v>1158.84998</v>
      </c>
      <c r="H2462" t="s">
        <v>1466</v>
      </c>
      <c r="I2462" t="s">
        <v>11</v>
      </c>
      <c r="J2462">
        <v>21.889999400000001</v>
      </c>
      <c r="K2462" t="s">
        <v>1467</v>
      </c>
      <c r="L2462" t="s">
        <v>13</v>
      </c>
      <c r="M2462">
        <v>35.146999399999999</v>
      </c>
    </row>
    <row r="2464" spans="1:13" x14ac:dyDescent="0.3">
      <c r="A2464" t="s">
        <v>6</v>
      </c>
      <c r="B2464" s="1">
        <v>44230</v>
      </c>
      <c r="C2464" s="6">
        <v>0.8730075462962964</v>
      </c>
      <c r="D2464" t="s">
        <v>7</v>
      </c>
      <c r="E2464" t="s">
        <v>1465</v>
      </c>
      <c r="F2464" t="s">
        <v>1462</v>
      </c>
      <c r="G2464">
        <v>1158.8199500000001</v>
      </c>
      <c r="H2464" t="s">
        <v>1466</v>
      </c>
      <c r="I2464" t="s">
        <v>11</v>
      </c>
      <c r="J2464">
        <v>21.8799992</v>
      </c>
      <c r="K2464" t="s">
        <v>1467</v>
      </c>
      <c r="L2464" t="s">
        <v>13</v>
      </c>
      <c r="M2464">
        <v>35.168998700000003</v>
      </c>
    </row>
    <row r="2466" spans="1:13" x14ac:dyDescent="0.3">
      <c r="A2466" t="s">
        <v>6</v>
      </c>
      <c r="B2466" s="1">
        <v>44230</v>
      </c>
      <c r="C2466" s="6">
        <v>0.87302184027777774</v>
      </c>
      <c r="D2466" t="s">
        <v>7</v>
      </c>
      <c r="E2466" t="s">
        <v>1465</v>
      </c>
      <c r="F2466" t="s">
        <v>1462</v>
      </c>
      <c r="G2466">
        <v>1158.8199500000001</v>
      </c>
      <c r="H2466" t="s">
        <v>1466</v>
      </c>
      <c r="I2466" t="s">
        <v>11</v>
      </c>
      <c r="J2466">
        <v>21.889999400000001</v>
      </c>
      <c r="K2466" t="s">
        <v>1467</v>
      </c>
      <c r="L2466" t="s">
        <v>13</v>
      </c>
      <c r="M2466">
        <v>34.830001799999998</v>
      </c>
    </row>
    <row r="2468" spans="1:13" x14ac:dyDescent="0.3">
      <c r="A2468" t="s">
        <v>6</v>
      </c>
      <c r="B2468" s="1">
        <v>44230</v>
      </c>
      <c r="C2468" s="6">
        <v>0.87303613425925919</v>
      </c>
      <c r="D2468" t="s">
        <v>7</v>
      </c>
      <c r="E2468" t="s">
        <v>1465</v>
      </c>
      <c r="F2468" t="s">
        <v>1462</v>
      </c>
      <c r="G2468">
        <v>1158.9300499999999</v>
      </c>
      <c r="H2468" t="s">
        <v>1466</v>
      </c>
      <c r="I2468" t="s">
        <v>11</v>
      </c>
      <c r="J2468">
        <v>21.889999400000001</v>
      </c>
      <c r="K2468" t="s">
        <v>1467</v>
      </c>
      <c r="L2468" t="s">
        <v>13</v>
      </c>
      <c r="M2468">
        <v>34.897998800000003</v>
      </c>
    </row>
    <row r="2470" spans="1:13" x14ac:dyDescent="0.3">
      <c r="A2470" t="s">
        <v>6</v>
      </c>
      <c r="B2470" s="1">
        <v>44230</v>
      </c>
      <c r="C2470" s="6">
        <v>0.87305041666666661</v>
      </c>
      <c r="D2470" t="s">
        <v>7</v>
      </c>
      <c r="E2470" t="s">
        <v>1465</v>
      </c>
      <c r="F2470" t="s">
        <v>1462</v>
      </c>
      <c r="G2470">
        <v>1158.8199500000001</v>
      </c>
      <c r="H2470" t="s">
        <v>1466</v>
      </c>
      <c r="I2470" t="s">
        <v>11</v>
      </c>
      <c r="J2470">
        <v>21.8799992</v>
      </c>
      <c r="K2470" t="s">
        <v>1467</v>
      </c>
      <c r="L2470" t="s">
        <v>13</v>
      </c>
      <c r="M2470">
        <v>34.897998800000003</v>
      </c>
    </row>
    <row r="2472" spans="1:13" x14ac:dyDescent="0.3">
      <c r="A2472" t="s">
        <v>6</v>
      </c>
      <c r="B2472" s="1">
        <v>44230</v>
      </c>
      <c r="C2472" s="6">
        <v>0.87306473379629634</v>
      </c>
      <c r="D2472" t="s">
        <v>7</v>
      </c>
      <c r="E2472" t="s">
        <v>1465</v>
      </c>
      <c r="F2472" t="s">
        <v>1462</v>
      </c>
      <c r="G2472">
        <v>1158.90002</v>
      </c>
      <c r="H2472" t="s">
        <v>1466</v>
      </c>
      <c r="I2472" t="s">
        <v>11</v>
      </c>
      <c r="J2472">
        <v>21.8799992</v>
      </c>
      <c r="K2472" t="s">
        <v>1467</v>
      </c>
      <c r="L2472" t="s">
        <v>13</v>
      </c>
      <c r="M2472">
        <v>33.359001200000002</v>
      </c>
    </row>
    <row r="2474" spans="1:13" x14ac:dyDescent="0.3">
      <c r="A2474" t="s">
        <v>6</v>
      </c>
      <c r="B2474" s="1">
        <v>44230</v>
      </c>
      <c r="C2474" s="6">
        <v>0.87307902777777768</v>
      </c>
      <c r="D2474" t="s">
        <v>7</v>
      </c>
      <c r="E2474" t="s">
        <v>1465</v>
      </c>
      <c r="F2474" t="s">
        <v>1462</v>
      </c>
      <c r="G2474">
        <v>1158.8800000000001</v>
      </c>
      <c r="H2474" t="s">
        <v>1466</v>
      </c>
      <c r="I2474" t="s">
        <v>11</v>
      </c>
      <c r="J2474">
        <v>21.8799992</v>
      </c>
      <c r="K2474" t="s">
        <v>1467</v>
      </c>
      <c r="L2474" t="s">
        <v>13</v>
      </c>
      <c r="M2474">
        <v>35.430000300000003</v>
      </c>
    </row>
    <row r="2476" spans="1:13" x14ac:dyDescent="0.3">
      <c r="A2476" t="s">
        <v>17</v>
      </c>
      <c r="B2476" t="s">
        <v>18</v>
      </c>
      <c r="C2476" s="6" t="s">
        <v>19</v>
      </c>
      <c r="D2476" t="s">
        <v>20</v>
      </c>
    </row>
    <row r="2478" spans="1:13" x14ac:dyDescent="0.3">
      <c r="A2478" t="s">
        <v>6</v>
      </c>
      <c r="B2478" s="1">
        <v>44230</v>
      </c>
      <c r="C2478" s="6">
        <v>0.87314751157407411</v>
      </c>
      <c r="D2478" t="s">
        <v>7</v>
      </c>
      <c r="E2478" t="s">
        <v>1465</v>
      </c>
      <c r="F2478" t="s">
        <v>1462</v>
      </c>
      <c r="G2478">
        <v>1159.01001</v>
      </c>
      <c r="H2478" t="s">
        <v>1466</v>
      </c>
      <c r="I2478" t="s">
        <v>11</v>
      </c>
      <c r="J2478">
        <v>21.889999400000001</v>
      </c>
      <c r="K2478" t="s">
        <v>1467</v>
      </c>
      <c r="L2478" t="s">
        <v>13</v>
      </c>
      <c r="M2478">
        <v>35.112999000000002</v>
      </c>
    </row>
    <row r="2480" spans="1:13" x14ac:dyDescent="0.3">
      <c r="A2480" t="s">
        <v>6</v>
      </c>
      <c r="B2480" s="1">
        <v>44230</v>
      </c>
      <c r="C2480" s="6">
        <v>0.87316179398148153</v>
      </c>
      <c r="D2480" t="s">
        <v>7</v>
      </c>
      <c r="E2480" t="s">
        <v>1465</v>
      </c>
      <c r="F2480" t="s">
        <v>1462</v>
      </c>
      <c r="G2480">
        <v>1158.9599599999999</v>
      </c>
      <c r="H2480" t="s">
        <v>1466</v>
      </c>
      <c r="I2480" t="s">
        <v>11</v>
      </c>
      <c r="J2480">
        <v>21.889999400000001</v>
      </c>
      <c r="K2480" t="s">
        <v>1467</v>
      </c>
      <c r="L2480" t="s">
        <v>13</v>
      </c>
      <c r="M2480">
        <v>34.987999000000002</v>
      </c>
    </row>
    <row r="2482" spans="1:13" x14ac:dyDescent="0.3">
      <c r="A2482" t="s">
        <v>6</v>
      </c>
      <c r="B2482" s="1">
        <v>44230</v>
      </c>
      <c r="C2482" s="6">
        <v>0.87317611111111104</v>
      </c>
      <c r="D2482" t="s">
        <v>7</v>
      </c>
      <c r="E2482" t="s">
        <v>1465</v>
      </c>
      <c r="F2482" t="s">
        <v>1462</v>
      </c>
      <c r="G2482">
        <v>1159.01001</v>
      </c>
      <c r="H2482" t="s">
        <v>1466</v>
      </c>
      <c r="I2482" t="s">
        <v>11</v>
      </c>
      <c r="J2482">
        <v>21.899999600000001</v>
      </c>
      <c r="K2482" t="s">
        <v>1467</v>
      </c>
      <c r="L2482" t="s">
        <v>13</v>
      </c>
      <c r="M2482">
        <v>35.25</v>
      </c>
    </row>
    <row r="2484" spans="1:13" x14ac:dyDescent="0.3">
      <c r="A2484" t="s">
        <v>6</v>
      </c>
      <c r="B2484" s="1">
        <v>44230</v>
      </c>
      <c r="C2484" s="6">
        <v>0.8731904050925926</v>
      </c>
      <c r="D2484" t="s">
        <v>7</v>
      </c>
      <c r="E2484" t="s">
        <v>1465</v>
      </c>
      <c r="F2484" t="s">
        <v>1462</v>
      </c>
      <c r="G2484">
        <v>1159.0400400000001</v>
      </c>
      <c r="H2484" t="s">
        <v>1466</v>
      </c>
      <c r="I2484" t="s">
        <v>11</v>
      </c>
      <c r="J2484">
        <v>21.889999400000001</v>
      </c>
      <c r="K2484" t="s">
        <v>1467</v>
      </c>
      <c r="L2484" t="s">
        <v>13</v>
      </c>
      <c r="M2484">
        <v>35.351001699999998</v>
      </c>
    </row>
    <row r="2486" spans="1:13" x14ac:dyDescent="0.3">
      <c r="A2486" t="s">
        <v>6</v>
      </c>
      <c r="B2486" s="1">
        <v>44230</v>
      </c>
      <c r="C2486" s="6">
        <v>0.87320469907407405</v>
      </c>
      <c r="D2486" t="s">
        <v>7</v>
      </c>
      <c r="E2486" t="s">
        <v>1465</v>
      </c>
      <c r="F2486" t="s">
        <v>1462</v>
      </c>
      <c r="G2486">
        <v>1159.0699500000001</v>
      </c>
      <c r="H2486" t="s">
        <v>1466</v>
      </c>
      <c r="I2486" t="s">
        <v>11</v>
      </c>
      <c r="J2486">
        <v>21.8799992</v>
      </c>
      <c r="K2486" t="s">
        <v>1467</v>
      </c>
      <c r="L2486" t="s">
        <v>13</v>
      </c>
      <c r="M2486">
        <v>35.021999399999999</v>
      </c>
    </row>
    <row r="2488" spans="1:13" x14ac:dyDescent="0.3">
      <c r="A2488" t="s">
        <v>6</v>
      </c>
      <c r="B2488" s="1">
        <v>44230</v>
      </c>
      <c r="C2488" s="6">
        <v>0.87321912037037031</v>
      </c>
      <c r="D2488" t="s">
        <v>7</v>
      </c>
      <c r="E2488" t="s">
        <v>1465</v>
      </c>
      <c r="F2488" t="s">
        <v>1462</v>
      </c>
      <c r="G2488">
        <v>1159.0699500000001</v>
      </c>
      <c r="H2488" t="s">
        <v>1466</v>
      </c>
      <c r="I2488" t="s">
        <v>11</v>
      </c>
      <c r="J2488">
        <v>21.889999400000001</v>
      </c>
      <c r="K2488" t="s">
        <v>1467</v>
      </c>
      <c r="L2488" t="s">
        <v>13</v>
      </c>
      <c r="M2488">
        <v>33.483001700000003</v>
      </c>
    </row>
    <row r="2490" spans="1:13" x14ac:dyDescent="0.3">
      <c r="A2490" t="s">
        <v>6</v>
      </c>
      <c r="B2490" s="1">
        <v>44230</v>
      </c>
      <c r="C2490" s="6">
        <v>0.87323343750000004</v>
      </c>
      <c r="D2490" t="s">
        <v>7</v>
      </c>
      <c r="E2490" t="s">
        <v>1465</v>
      </c>
      <c r="F2490" t="s">
        <v>1462</v>
      </c>
      <c r="G2490">
        <v>1159.01001</v>
      </c>
      <c r="H2490" t="s">
        <v>1466</v>
      </c>
      <c r="I2490" t="s">
        <v>11</v>
      </c>
      <c r="J2490">
        <v>21.889999400000001</v>
      </c>
      <c r="K2490" t="s">
        <v>1467</v>
      </c>
      <c r="L2490" t="s">
        <v>13</v>
      </c>
      <c r="M2490">
        <v>34.750999499999999</v>
      </c>
    </row>
    <row r="2492" spans="1:13" x14ac:dyDescent="0.3">
      <c r="A2492" t="s">
        <v>6</v>
      </c>
      <c r="B2492" s="1">
        <v>44230</v>
      </c>
      <c r="C2492" s="6">
        <v>0.87324773148148138</v>
      </c>
      <c r="D2492" t="s">
        <v>7</v>
      </c>
      <c r="E2492" t="s">
        <v>1465</v>
      </c>
      <c r="F2492" t="s">
        <v>1462</v>
      </c>
      <c r="G2492">
        <v>1159.0699500000001</v>
      </c>
      <c r="H2492" t="s">
        <v>1466</v>
      </c>
      <c r="I2492" t="s">
        <v>11</v>
      </c>
      <c r="J2492">
        <v>21.889999400000001</v>
      </c>
      <c r="K2492" t="s">
        <v>1467</v>
      </c>
      <c r="L2492" t="s">
        <v>13</v>
      </c>
      <c r="M2492">
        <v>35.1360016</v>
      </c>
    </row>
    <row r="2494" spans="1:13" x14ac:dyDescent="0.3">
      <c r="A2494" t="s">
        <v>6</v>
      </c>
      <c r="B2494" s="1">
        <v>44230</v>
      </c>
      <c r="C2494" s="6">
        <v>0.87326202546296294</v>
      </c>
      <c r="D2494" t="s">
        <v>7</v>
      </c>
      <c r="E2494" t="s">
        <v>1465</v>
      </c>
      <c r="F2494" t="s">
        <v>1462</v>
      </c>
      <c r="G2494">
        <v>1159.0699500000001</v>
      </c>
      <c r="H2494" t="s">
        <v>1466</v>
      </c>
      <c r="I2494" t="s">
        <v>11</v>
      </c>
      <c r="J2494">
        <v>21.889999400000001</v>
      </c>
      <c r="K2494" t="s">
        <v>1467</v>
      </c>
      <c r="L2494" t="s">
        <v>13</v>
      </c>
      <c r="M2494">
        <v>34.659999800000001</v>
      </c>
    </row>
    <row r="2496" spans="1:13" x14ac:dyDescent="0.3">
      <c r="A2496" t="s">
        <v>6</v>
      </c>
      <c r="B2496" s="1">
        <v>44230</v>
      </c>
      <c r="C2496" s="6">
        <v>0.87327631944444439</v>
      </c>
      <c r="D2496" t="s">
        <v>7</v>
      </c>
      <c r="E2496" t="s">
        <v>1465</v>
      </c>
      <c r="F2496" t="s">
        <v>1462</v>
      </c>
      <c r="G2496">
        <v>1159.08997</v>
      </c>
      <c r="H2496" t="s">
        <v>1466</v>
      </c>
      <c r="I2496" t="s">
        <v>11</v>
      </c>
      <c r="J2496">
        <v>21.889999400000001</v>
      </c>
      <c r="K2496" t="s">
        <v>1467</v>
      </c>
      <c r="L2496" t="s">
        <v>13</v>
      </c>
      <c r="M2496">
        <v>34.921001400000002</v>
      </c>
    </row>
    <row r="2498" spans="1:13" x14ac:dyDescent="0.3">
      <c r="A2498" t="s">
        <v>17</v>
      </c>
      <c r="B2498" t="s">
        <v>18</v>
      </c>
      <c r="C2498" s="6" t="s">
        <v>19</v>
      </c>
      <c r="D2498" t="s">
        <v>20</v>
      </c>
    </row>
    <row r="2500" spans="1:13" x14ac:dyDescent="0.3">
      <c r="A2500" t="s">
        <v>6</v>
      </c>
      <c r="B2500" s="1">
        <v>44230</v>
      </c>
      <c r="C2500" s="6">
        <v>0.87334481481481474</v>
      </c>
      <c r="D2500" t="s">
        <v>7</v>
      </c>
      <c r="E2500" t="s">
        <v>1465</v>
      </c>
      <c r="F2500" t="s">
        <v>1462</v>
      </c>
      <c r="G2500">
        <v>1159.15002</v>
      </c>
      <c r="H2500" t="s">
        <v>1466</v>
      </c>
      <c r="I2500" t="s">
        <v>11</v>
      </c>
      <c r="J2500">
        <v>21.899999600000001</v>
      </c>
      <c r="K2500" t="s">
        <v>1467</v>
      </c>
      <c r="L2500" t="s">
        <v>13</v>
      </c>
      <c r="M2500">
        <v>35.159999800000001</v>
      </c>
    </row>
    <row r="2502" spans="1:13" x14ac:dyDescent="0.3">
      <c r="A2502" t="s">
        <v>6</v>
      </c>
      <c r="B2502" s="1">
        <v>44230</v>
      </c>
      <c r="C2502" s="6">
        <v>0.8733591087962963</v>
      </c>
      <c r="D2502" t="s">
        <v>7</v>
      </c>
      <c r="E2502" t="s">
        <v>1465</v>
      </c>
      <c r="F2502" t="s">
        <v>1462</v>
      </c>
      <c r="G2502">
        <v>1159.17004</v>
      </c>
      <c r="H2502" t="s">
        <v>1466</v>
      </c>
      <c r="I2502" t="s">
        <v>11</v>
      </c>
      <c r="J2502">
        <v>21.889999400000001</v>
      </c>
      <c r="K2502" t="s">
        <v>1467</v>
      </c>
      <c r="L2502" t="s">
        <v>13</v>
      </c>
      <c r="M2502">
        <v>35.102001199999997</v>
      </c>
    </row>
    <row r="2504" spans="1:13" x14ac:dyDescent="0.3">
      <c r="A2504" t="s">
        <v>6</v>
      </c>
      <c r="B2504" s="1">
        <v>44230</v>
      </c>
      <c r="C2504" s="6">
        <v>0.87337340277777775</v>
      </c>
      <c r="D2504" t="s">
        <v>7</v>
      </c>
      <c r="E2504" t="s">
        <v>1465</v>
      </c>
      <c r="F2504" t="s">
        <v>1462</v>
      </c>
      <c r="G2504">
        <v>1159.1999499999999</v>
      </c>
      <c r="H2504" t="s">
        <v>1466</v>
      </c>
      <c r="I2504" t="s">
        <v>11</v>
      </c>
      <c r="J2504">
        <v>21.889999400000001</v>
      </c>
      <c r="K2504" t="s">
        <v>1467</v>
      </c>
      <c r="L2504" t="s">
        <v>13</v>
      </c>
      <c r="M2504">
        <v>35.430000300000003</v>
      </c>
    </row>
    <row r="2506" spans="1:13" x14ac:dyDescent="0.3">
      <c r="A2506" t="s">
        <v>6</v>
      </c>
      <c r="B2506" s="1">
        <v>44230</v>
      </c>
      <c r="C2506" s="6">
        <v>0.87338769675925931</v>
      </c>
      <c r="D2506" t="s">
        <v>7</v>
      </c>
      <c r="E2506" t="s">
        <v>1465</v>
      </c>
      <c r="F2506" t="s">
        <v>1462</v>
      </c>
      <c r="G2506">
        <v>1159.15002</v>
      </c>
      <c r="H2506" t="s">
        <v>1466</v>
      </c>
      <c r="I2506" t="s">
        <v>11</v>
      </c>
      <c r="J2506">
        <v>21.899999600000001</v>
      </c>
      <c r="K2506" t="s">
        <v>1467</v>
      </c>
      <c r="L2506" t="s">
        <v>13</v>
      </c>
      <c r="M2506">
        <v>35.3180008</v>
      </c>
    </row>
    <row r="2508" spans="1:13" x14ac:dyDescent="0.3">
      <c r="A2508" t="s">
        <v>6</v>
      </c>
      <c r="B2508" s="1">
        <v>44230</v>
      </c>
      <c r="C2508" s="6">
        <v>0.87340201388888883</v>
      </c>
      <c r="D2508" t="s">
        <v>7</v>
      </c>
      <c r="E2508" t="s">
        <v>1465</v>
      </c>
      <c r="F2508" t="s">
        <v>1462</v>
      </c>
      <c r="G2508">
        <v>1159.25</v>
      </c>
      <c r="H2508" t="s">
        <v>1466</v>
      </c>
      <c r="I2508" t="s">
        <v>11</v>
      </c>
      <c r="J2508">
        <v>21.889999400000001</v>
      </c>
      <c r="K2508" t="s">
        <v>1467</v>
      </c>
      <c r="L2508" t="s">
        <v>13</v>
      </c>
      <c r="M2508">
        <v>35.3279991</v>
      </c>
    </row>
    <row r="2510" spans="1:13" x14ac:dyDescent="0.3">
      <c r="A2510" t="s">
        <v>6</v>
      </c>
      <c r="B2510" s="1">
        <v>44230</v>
      </c>
      <c r="C2510" s="6">
        <v>0.87341630787037039</v>
      </c>
      <c r="D2510" t="s">
        <v>7</v>
      </c>
      <c r="E2510" t="s">
        <v>1465</v>
      </c>
      <c r="F2510" t="s">
        <v>1462</v>
      </c>
      <c r="G2510">
        <v>1159.26001</v>
      </c>
      <c r="H2510" t="s">
        <v>1466</v>
      </c>
      <c r="I2510" t="s">
        <v>11</v>
      </c>
      <c r="J2510">
        <v>21.889999400000001</v>
      </c>
      <c r="K2510" t="s">
        <v>1467</v>
      </c>
      <c r="L2510" t="s">
        <v>13</v>
      </c>
      <c r="M2510">
        <v>35.373001100000003</v>
      </c>
    </row>
    <row r="2512" spans="1:13" x14ac:dyDescent="0.3">
      <c r="A2512" t="s">
        <v>6</v>
      </c>
      <c r="B2512" s="1">
        <v>44230</v>
      </c>
      <c r="C2512" s="6">
        <v>0.87343060185185184</v>
      </c>
      <c r="D2512" t="s">
        <v>7</v>
      </c>
      <c r="E2512" t="s">
        <v>1465</v>
      </c>
      <c r="F2512" t="s">
        <v>1462</v>
      </c>
      <c r="G2512">
        <v>1159.2299800000001</v>
      </c>
      <c r="H2512" t="s">
        <v>1466</v>
      </c>
      <c r="I2512" t="s">
        <v>11</v>
      </c>
      <c r="J2512">
        <v>21.899999600000001</v>
      </c>
      <c r="K2512" t="s">
        <v>1467</v>
      </c>
      <c r="L2512" t="s">
        <v>13</v>
      </c>
      <c r="M2512">
        <v>35.022998800000003</v>
      </c>
    </row>
    <row r="2514" spans="1:13" x14ac:dyDescent="0.3">
      <c r="A2514" t="s">
        <v>6</v>
      </c>
      <c r="B2514" s="1">
        <v>44230</v>
      </c>
      <c r="C2514" s="6">
        <v>0.87344488425925926</v>
      </c>
      <c r="D2514" t="s">
        <v>7</v>
      </c>
      <c r="E2514" t="s">
        <v>1465</v>
      </c>
      <c r="F2514" t="s">
        <v>1462</v>
      </c>
      <c r="G2514">
        <v>1159.2800299999999</v>
      </c>
      <c r="H2514" t="s">
        <v>1466</v>
      </c>
      <c r="I2514" t="s">
        <v>11</v>
      </c>
      <c r="J2514">
        <v>21.889999400000001</v>
      </c>
      <c r="K2514" t="s">
        <v>1467</v>
      </c>
      <c r="L2514" t="s">
        <v>13</v>
      </c>
      <c r="M2514">
        <v>34.796001400000002</v>
      </c>
    </row>
    <row r="2516" spans="1:13" x14ac:dyDescent="0.3">
      <c r="A2516" t="s">
        <v>6</v>
      </c>
      <c r="B2516" s="1">
        <v>44230</v>
      </c>
      <c r="C2516" s="6">
        <v>0.87345920138888899</v>
      </c>
      <c r="D2516" t="s">
        <v>7</v>
      </c>
      <c r="E2516" t="s">
        <v>1465</v>
      </c>
      <c r="F2516" t="s">
        <v>1462</v>
      </c>
      <c r="G2516">
        <v>1159.2299800000001</v>
      </c>
      <c r="H2516" t="s">
        <v>1466</v>
      </c>
      <c r="I2516" t="s">
        <v>11</v>
      </c>
      <c r="J2516">
        <v>21.889999400000001</v>
      </c>
      <c r="K2516" t="s">
        <v>1467</v>
      </c>
      <c r="L2516" t="s">
        <v>13</v>
      </c>
      <c r="M2516">
        <v>35.283000899999998</v>
      </c>
    </row>
    <row r="2518" spans="1:13" x14ac:dyDescent="0.3">
      <c r="A2518" t="s">
        <v>6</v>
      </c>
      <c r="B2518" s="1">
        <v>44230</v>
      </c>
      <c r="C2518" s="6">
        <v>0.87347349537037033</v>
      </c>
      <c r="D2518" t="s">
        <v>7</v>
      </c>
      <c r="E2518" t="s">
        <v>1465</v>
      </c>
      <c r="F2518" t="s">
        <v>1462</v>
      </c>
      <c r="G2518">
        <v>1159.2299800000001</v>
      </c>
      <c r="H2518" t="s">
        <v>1466</v>
      </c>
      <c r="I2518" t="s">
        <v>11</v>
      </c>
      <c r="J2518">
        <v>21.899999600000001</v>
      </c>
      <c r="K2518" t="s">
        <v>1467</v>
      </c>
      <c r="L2518" t="s">
        <v>13</v>
      </c>
      <c r="M2518">
        <v>34.865001700000001</v>
      </c>
    </row>
    <row r="2520" spans="1:13" x14ac:dyDescent="0.3">
      <c r="A2520" t="s">
        <v>17</v>
      </c>
      <c r="B2520" t="s">
        <v>18</v>
      </c>
      <c r="C2520" s="6" t="s">
        <v>19</v>
      </c>
      <c r="D2520" t="s">
        <v>20</v>
      </c>
    </row>
    <row r="2522" spans="1:13" x14ac:dyDescent="0.3">
      <c r="A2522" t="s">
        <v>6</v>
      </c>
      <c r="B2522" s="1">
        <v>44230</v>
      </c>
      <c r="C2522" s="6">
        <v>0.87354197916666665</v>
      </c>
      <c r="D2522" t="s">
        <v>7</v>
      </c>
      <c r="E2522" t="s">
        <v>1465</v>
      </c>
      <c r="F2522" t="s">
        <v>1462</v>
      </c>
      <c r="G2522">
        <v>1159.31006</v>
      </c>
      <c r="H2522" t="s">
        <v>1466</v>
      </c>
      <c r="I2522" t="s">
        <v>11</v>
      </c>
      <c r="J2522">
        <v>21.899999600000001</v>
      </c>
      <c r="K2522" t="s">
        <v>1467</v>
      </c>
      <c r="L2522" t="s">
        <v>13</v>
      </c>
      <c r="M2522">
        <v>35.091999100000002</v>
      </c>
    </row>
    <row r="2524" spans="1:13" x14ac:dyDescent="0.3">
      <c r="A2524" t="s">
        <v>6</v>
      </c>
      <c r="B2524" s="1">
        <v>44230</v>
      </c>
      <c r="C2524" s="6">
        <v>0.87355627314814821</v>
      </c>
      <c r="D2524" t="s">
        <v>7</v>
      </c>
      <c r="E2524" t="s">
        <v>1465</v>
      </c>
      <c r="F2524" t="s">
        <v>1462</v>
      </c>
      <c r="G2524">
        <v>1159.31006</v>
      </c>
      <c r="H2524" t="s">
        <v>1466</v>
      </c>
      <c r="I2524" t="s">
        <v>11</v>
      </c>
      <c r="J2524">
        <v>21.899999600000001</v>
      </c>
      <c r="K2524" t="s">
        <v>1467</v>
      </c>
      <c r="L2524" t="s">
        <v>13</v>
      </c>
      <c r="M2524">
        <v>35.294998200000002</v>
      </c>
    </row>
    <row r="2526" spans="1:13" x14ac:dyDescent="0.3">
      <c r="A2526" t="s">
        <v>6</v>
      </c>
      <c r="B2526" s="1">
        <v>44230</v>
      </c>
      <c r="C2526" s="6">
        <v>0.87357059027777773</v>
      </c>
      <c r="D2526" t="s">
        <v>7</v>
      </c>
      <c r="E2526" t="s">
        <v>1465</v>
      </c>
      <c r="F2526" t="s">
        <v>1462</v>
      </c>
      <c r="G2526">
        <v>1159.3599899999999</v>
      </c>
      <c r="H2526" t="s">
        <v>1466</v>
      </c>
      <c r="I2526" t="s">
        <v>11</v>
      </c>
      <c r="J2526">
        <v>21.899999600000001</v>
      </c>
      <c r="K2526" t="s">
        <v>1467</v>
      </c>
      <c r="L2526" t="s">
        <v>13</v>
      </c>
      <c r="M2526">
        <v>35.453998599999998</v>
      </c>
    </row>
    <row r="2528" spans="1:13" x14ac:dyDescent="0.3">
      <c r="A2528" t="s">
        <v>6</v>
      </c>
      <c r="B2528" s="1">
        <v>44230</v>
      </c>
      <c r="C2528" s="6">
        <v>0.87358487268518514</v>
      </c>
      <c r="D2528" t="s">
        <v>7</v>
      </c>
      <c r="E2528" t="s">
        <v>1465</v>
      </c>
      <c r="F2528" t="s">
        <v>1462</v>
      </c>
      <c r="G2528">
        <v>1159.33997</v>
      </c>
      <c r="H2528" t="s">
        <v>1466</v>
      </c>
      <c r="I2528" t="s">
        <v>11</v>
      </c>
      <c r="J2528">
        <v>21.899999600000001</v>
      </c>
      <c r="K2528" t="s">
        <v>1467</v>
      </c>
      <c r="L2528" t="s">
        <v>13</v>
      </c>
      <c r="M2528">
        <v>35.013000499999997</v>
      </c>
    </row>
    <row r="2530" spans="1:13" x14ac:dyDescent="0.3">
      <c r="A2530" t="s">
        <v>6</v>
      </c>
      <c r="B2530" s="1">
        <v>44230</v>
      </c>
      <c r="C2530" s="6">
        <v>0.87359930555555554</v>
      </c>
      <c r="D2530" t="s">
        <v>7</v>
      </c>
      <c r="E2530" t="s">
        <v>1465</v>
      </c>
      <c r="F2530" t="s">
        <v>1462</v>
      </c>
      <c r="G2530">
        <v>1159.3900100000001</v>
      </c>
      <c r="H2530" t="s">
        <v>1466</v>
      </c>
      <c r="I2530" t="s">
        <v>11</v>
      </c>
      <c r="J2530">
        <v>21.899999600000001</v>
      </c>
      <c r="K2530" t="s">
        <v>1467</v>
      </c>
      <c r="L2530" t="s">
        <v>13</v>
      </c>
      <c r="M2530">
        <v>35.2389984</v>
      </c>
    </row>
    <row r="2532" spans="1:13" x14ac:dyDescent="0.3">
      <c r="A2532" t="s">
        <v>6</v>
      </c>
      <c r="B2532" s="1">
        <v>44230</v>
      </c>
      <c r="C2532" s="6">
        <v>0.8736135995370371</v>
      </c>
      <c r="D2532" t="s">
        <v>7</v>
      </c>
      <c r="E2532" t="s">
        <v>1465</v>
      </c>
      <c r="F2532" t="s">
        <v>1462</v>
      </c>
      <c r="G2532">
        <v>1159.3900100000001</v>
      </c>
      <c r="H2532" t="s">
        <v>1466</v>
      </c>
      <c r="I2532" t="s">
        <v>11</v>
      </c>
      <c r="J2532">
        <v>21.899999600000001</v>
      </c>
      <c r="K2532" t="s">
        <v>1467</v>
      </c>
      <c r="L2532" t="s">
        <v>13</v>
      </c>
      <c r="M2532">
        <v>34.740001700000001</v>
      </c>
    </row>
    <row r="2534" spans="1:13" x14ac:dyDescent="0.3">
      <c r="A2534" t="s">
        <v>6</v>
      </c>
      <c r="B2534" s="1">
        <v>44230</v>
      </c>
      <c r="C2534" s="6">
        <v>0.87362791666666662</v>
      </c>
      <c r="D2534" t="s">
        <v>7</v>
      </c>
      <c r="E2534" t="s">
        <v>1465</v>
      </c>
      <c r="F2534" t="s">
        <v>1462</v>
      </c>
      <c r="G2534">
        <v>1159.31006</v>
      </c>
      <c r="H2534" t="s">
        <v>1466</v>
      </c>
      <c r="I2534" t="s">
        <v>11</v>
      </c>
      <c r="J2534">
        <v>21.899999600000001</v>
      </c>
      <c r="K2534" t="s">
        <v>1467</v>
      </c>
      <c r="L2534" t="s">
        <v>13</v>
      </c>
      <c r="M2534">
        <v>35.352001199999997</v>
      </c>
    </row>
    <row r="2536" spans="1:13" x14ac:dyDescent="0.3">
      <c r="A2536" t="s">
        <v>6</v>
      </c>
      <c r="B2536" s="1">
        <v>44230</v>
      </c>
      <c r="C2536" s="6">
        <v>0.87364221064814818</v>
      </c>
      <c r="D2536" t="s">
        <v>7</v>
      </c>
      <c r="E2536" t="s">
        <v>1465</v>
      </c>
      <c r="F2536" t="s">
        <v>1462</v>
      </c>
      <c r="G2536">
        <v>1159.3900100000001</v>
      </c>
      <c r="H2536" t="s">
        <v>1466</v>
      </c>
      <c r="I2536" t="s">
        <v>11</v>
      </c>
      <c r="J2536">
        <v>21.909999800000001</v>
      </c>
      <c r="K2536" t="s">
        <v>1467</v>
      </c>
      <c r="L2536" t="s">
        <v>13</v>
      </c>
      <c r="M2536">
        <v>34.932998699999999</v>
      </c>
    </row>
    <row r="2538" spans="1:13" x14ac:dyDescent="0.3">
      <c r="A2538" t="s">
        <v>6</v>
      </c>
      <c r="B2538" s="1">
        <v>44230</v>
      </c>
      <c r="C2538" s="6">
        <v>0.87365649305555559</v>
      </c>
      <c r="D2538" t="s">
        <v>7</v>
      </c>
      <c r="E2538" t="s">
        <v>1465</v>
      </c>
      <c r="F2538" t="s">
        <v>1462</v>
      </c>
      <c r="G2538">
        <v>1159.43994</v>
      </c>
      <c r="H2538" t="s">
        <v>1466</v>
      </c>
      <c r="I2538" t="s">
        <v>11</v>
      </c>
      <c r="J2538">
        <v>21.899999600000001</v>
      </c>
      <c r="K2538" t="s">
        <v>1467</v>
      </c>
      <c r="L2538" t="s">
        <v>13</v>
      </c>
      <c r="M2538">
        <v>35.963001300000002</v>
      </c>
    </row>
    <row r="2540" spans="1:13" x14ac:dyDescent="0.3">
      <c r="A2540" t="s">
        <v>6</v>
      </c>
      <c r="B2540" s="1">
        <v>44230</v>
      </c>
      <c r="C2540" s="6">
        <v>0.87367078703703704</v>
      </c>
      <c r="D2540" t="s">
        <v>7</v>
      </c>
      <c r="E2540" t="s">
        <v>1465</v>
      </c>
      <c r="F2540" t="s">
        <v>1462</v>
      </c>
      <c r="G2540">
        <v>1159.4699700000001</v>
      </c>
      <c r="H2540" t="s">
        <v>1466</v>
      </c>
      <c r="I2540" t="s">
        <v>11</v>
      </c>
      <c r="J2540">
        <v>21.899999600000001</v>
      </c>
      <c r="K2540" t="s">
        <v>1467</v>
      </c>
      <c r="L2540" t="s">
        <v>13</v>
      </c>
      <c r="M2540">
        <v>35.396999399999999</v>
      </c>
    </row>
    <row r="2542" spans="1:13" x14ac:dyDescent="0.3">
      <c r="A2542" t="s">
        <v>17</v>
      </c>
      <c r="B2542" t="s">
        <v>18</v>
      </c>
      <c r="C2542" s="6" t="s">
        <v>19</v>
      </c>
      <c r="D2542" t="s">
        <v>20</v>
      </c>
    </row>
    <row r="2544" spans="1:13" x14ac:dyDescent="0.3">
      <c r="A2544" t="s">
        <v>6</v>
      </c>
      <c r="B2544" s="1">
        <v>44230</v>
      </c>
      <c r="C2544" s="6">
        <v>0.87373954861111114</v>
      </c>
      <c r="D2544" t="s">
        <v>7</v>
      </c>
      <c r="E2544" t="s">
        <v>1465</v>
      </c>
      <c r="F2544" t="s">
        <v>1462</v>
      </c>
      <c r="G2544">
        <v>1159.5</v>
      </c>
      <c r="H2544" t="s">
        <v>1466</v>
      </c>
      <c r="I2544" t="s">
        <v>11</v>
      </c>
      <c r="J2544">
        <v>21.899999600000001</v>
      </c>
      <c r="K2544" t="s">
        <v>1467</v>
      </c>
      <c r="L2544" t="s">
        <v>13</v>
      </c>
      <c r="M2544">
        <v>35.215999600000004</v>
      </c>
    </row>
    <row r="2546" spans="1:13" x14ac:dyDescent="0.3">
      <c r="A2546" t="s">
        <v>6</v>
      </c>
      <c r="B2546" s="1">
        <v>44230</v>
      </c>
      <c r="C2546" s="6">
        <v>0.8737538425925927</v>
      </c>
      <c r="D2546" t="s">
        <v>7</v>
      </c>
      <c r="E2546" t="s">
        <v>1465</v>
      </c>
      <c r="F2546" t="s">
        <v>1462</v>
      </c>
      <c r="G2546">
        <v>1159.42004</v>
      </c>
      <c r="H2546" t="s">
        <v>1466</v>
      </c>
      <c r="I2546" t="s">
        <v>11</v>
      </c>
      <c r="J2546">
        <v>21.909999800000001</v>
      </c>
      <c r="K2546" t="s">
        <v>1467</v>
      </c>
      <c r="L2546" t="s">
        <v>13</v>
      </c>
      <c r="M2546">
        <v>35.034999800000001</v>
      </c>
    </row>
    <row r="2548" spans="1:13" x14ac:dyDescent="0.3">
      <c r="A2548" t="s">
        <v>6</v>
      </c>
      <c r="B2548" s="1">
        <v>44230</v>
      </c>
      <c r="C2548" s="6">
        <v>0.87376813657407404</v>
      </c>
      <c r="D2548" t="s">
        <v>7</v>
      </c>
      <c r="E2548" t="s">
        <v>1465</v>
      </c>
      <c r="F2548" t="s">
        <v>1462</v>
      </c>
      <c r="G2548">
        <v>1159.5300299999999</v>
      </c>
      <c r="H2548" t="s">
        <v>1466</v>
      </c>
      <c r="I2548" t="s">
        <v>11</v>
      </c>
      <c r="J2548">
        <v>21.909999800000001</v>
      </c>
      <c r="K2548" t="s">
        <v>1467</v>
      </c>
      <c r="L2548" t="s">
        <v>13</v>
      </c>
      <c r="M2548">
        <v>35.147998800000003</v>
      </c>
    </row>
    <row r="2550" spans="1:13" x14ac:dyDescent="0.3">
      <c r="A2550" t="s">
        <v>6</v>
      </c>
      <c r="B2550" s="1">
        <v>44230</v>
      </c>
      <c r="C2550" s="6">
        <v>0.87378243055555549</v>
      </c>
      <c r="D2550" t="s">
        <v>7</v>
      </c>
      <c r="E2550" t="s">
        <v>1465</v>
      </c>
      <c r="F2550" t="s">
        <v>1462</v>
      </c>
      <c r="G2550">
        <v>1159.4699700000001</v>
      </c>
      <c r="H2550" t="s">
        <v>1466</v>
      </c>
      <c r="I2550" t="s">
        <v>11</v>
      </c>
      <c r="J2550">
        <v>21.920000099999999</v>
      </c>
      <c r="K2550" t="s">
        <v>1467</v>
      </c>
      <c r="L2550" t="s">
        <v>13</v>
      </c>
      <c r="M2550">
        <v>35.069999699999997</v>
      </c>
    </row>
    <row r="2552" spans="1:13" x14ac:dyDescent="0.3">
      <c r="A2552" t="s">
        <v>6</v>
      </c>
      <c r="B2552" s="1">
        <v>44230</v>
      </c>
      <c r="C2552" s="6">
        <v>0.87379673611111108</v>
      </c>
      <c r="D2552" t="s">
        <v>7</v>
      </c>
      <c r="E2552" t="s">
        <v>1465</v>
      </c>
      <c r="F2552" t="s">
        <v>1462</v>
      </c>
      <c r="G2552">
        <v>1159.5</v>
      </c>
      <c r="H2552" t="s">
        <v>1466</v>
      </c>
      <c r="I2552" t="s">
        <v>11</v>
      </c>
      <c r="J2552">
        <v>21.899999600000001</v>
      </c>
      <c r="K2552" t="s">
        <v>1467</v>
      </c>
      <c r="L2552" t="s">
        <v>13</v>
      </c>
      <c r="M2552">
        <v>35.272998800000003</v>
      </c>
    </row>
    <row r="2554" spans="1:13" x14ac:dyDescent="0.3">
      <c r="A2554" t="s">
        <v>6</v>
      </c>
      <c r="B2554" s="1">
        <v>44230</v>
      </c>
      <c r="C2554" s="6">
        <v>0.87381103009259264</v>
      </c>
      <c r="D2554" t="s">
        <v>7</v>
      </c>
      <c r="E2554" t="s">
        <v>1465</v>
      </c>
      <c r="F2554" t="s">
        <v>1462</v>
      </c>
      <c r="G2554">
        <v>1159.57996</v>
      </c>
      <c r="H2554" t="s">
        <v>1466</v>
      </c>
      <c r="I2554" t="s">
        <v>11</v>
      </c>
      <c r="J2554">
        <v>21.909999800000001</v>
      </c>
      <c r="K2554" t="s">
        <v>1467</v>
      </c>
      <c r="L2554" t="s">
        <v>13</v>
      </c>
      <c r="M2554">
        <v>35.543998700000003</v>
      </c>
    </row>
    <row r="2556" spans="1:13" x14ac:dyDescent="0.3">
      <c r="A2556" t="s">
        <v>6</v>
      </c>
      <c r="B2556" s="1">
        <v>44230</v>
      </c>
      <c r="C2556" s="6">
        <v>0.87382532407407398</v>
      </c>
      <c r="D2556" t="s">
        <v>7</v>
      </c>
      <c r="E2556" t="s">
        <v>1465</v>
      </c>
      <c r="F2556" t="s">
        <v>1462</v>
      </c>
      <c r="G2556">
        <v>1159.5500500000001</v>
      </c>
      <c r="H2556" t="s">
        <v>1466</v>
      </c>
      <c r="I2556" t="s">
        <v>11</v>
      </c>
      <c r="J2556">
        <v>21.909999800000001</v>
      </c>
      <c r="K2556" t="s">
        <v>1467</v>
      </c>
      <c r="L2556" t="s">
        <v>13</v>
      </c>
      <c r="M2556">
        <v>34.8540001</v>
      </c>
    </row>
    <row r="2558" spans="1:13" x14ac:dyDescent="0.3">
      <c r="A2558" t="s">
        <v>6</v>
      </c>
      <c r="B2558" s="1">
        <v>44230</v>
      </c>
      <c r="C2558" s="6">
        <v>0.87383961805555554</v>
      </c>
      <c r="D2558" t="s">
        <v>7</v>
      </c>
      <c r="E2558" t="s">
        <v>1465</v>
      </c>
      <c r="F2558" t="s">
        <v>1462</v>
      </c>
      <c r="G2558">
        <v>1159.5500500000001</v>
      </c>
      <c r="H2558" t="s">
        <v>1466</v>
      </c>
      <c r="I2558" t="s">
        <v>11</v>
      </c>
      <c r="J2558">
        <v>21.909999800000001</v>
      </c>
      <c r="K2558" t="s">
        <v>1467</v>
      </c>
      <c r="L2558" t="s">
        <v>13</v>
      </c>
      <c r="M2558">
        <v>35.509998299999999</v>
      </c>
    </row>
    <row r="2560" spans="1:13" x14ac:dyDescent="0.3">
      <c r="A2560" t="s">
        <v>6</v>
      </c>
      <c r="B2560" s="1">
        <v>44230</v>
      </c>
      <c r="C2560" s="6">
        <v>0.87385399305555556</v>
      </c>
      <c r="D2560" t="s">
        <v>7</v>
      </c>
      <c r="E2560" t="s">
        <v>1465</v>
      </c>
      <c r="F2560" t="s">
        <v>1462</v>
      </c>
      <c r="G2560">
        <v>1159.5500500000001</v>
      </c>
      <c r="H2560" t="s">
        <v>1466</v>
      </c>
      <c r="I2560" t="s">
        <v>11</v>
      </c>
      <c r="J2560">
        <v>21.909999800000001</v>
      </c>
      <c r="K2560" t="s">
        <v>1467</v>
      </c>
      <c r="L2560" t="s">
        <v>13</v>
      </c>
      <c r="M2560">
        <v>35.0470009</v>
      </c>
    </row>
    <row r="2562" spans="1:13" x14ac:dyDescent="0.3">
      <c r="A2562" t="s">
        <v>6</v>
      </c>
      <c r="B2562" s="1">
        <v>44230</v>
      </c>
      <c r="C2562" s="6">
        <v>0.87386827546296297</v>
      </c>
      <c r="D2562" t="s">
        <v>7</v>
      </c>
      <c r="E2562" t="s">
        <v>1465</v>
      </c>
      <c r="F2562" t="s">
        <v>1462</v>
      </c>
      <c r="G2562">
        <v>1159.5</v>
      </c>
      <c r="H2562" t="s">
        <v>1466</v>
      </c>
      <c r="I2562" t="s">
        <v>11</v>
      </c>
      <c r="J2562">
        <v>21.920000099999999</v>
      </c>
      <c r="K2562" t="s">
        <v>1467</v>
      </c>
      <c r="L2562" t="s">
        <v>13</v>
      </c>
      <c r="M2562">
        <v>35.375</v>
      </c>
    </row>
    <row r="2564" spans="1:13" x14ac:dyDescent="0.3">
      <c r="A2564" t="s">
        <v>17</v>
      </c>
      <c r="B2564" t="s">
        <v>18</v>
      </c>
      <c r="C2564" s="6" t="s">
        <v>19</v>
      </c>
      <c r="D2564" t="s">
        <v>20</v>
      </c>
    </row>
    <row r="2566" spans="1:13" x14ac:dyDescent="0.3">
      <c r="A2566" t="s">
        <v>6</v>
      </c>
      <c r="B2566" s="1">
        <v>44230</v>
      </c>
      <c r="C2566" s="6">
        <v>0.87393675925925918</v>
      </c>
      <c r="D2566" t="s">
        <v>7</v>
      </c>
      <c r="E2566" t="s">
        <v>1465</v>
      </c>
      <c r="F2566" t="s">
        <v>1462</v>
      </c>
      <c r="G2566">
        <v>1159.59998</v>
      </c>
      <c r="H2566" t="s">
        <v>1466</v>
      </c>
      <c r="I2566" t="s">
        <v>11</v>
      </c>
      <c r="J2566">
        <v>21.909999800000001</v>
      </c>
      <c r="K2566" t="s">
        <v>1467</v>
      </c>
      <c r="L2566" t="s">
        <v>13</v>
      </c>
      <c r="M2566">
        <v>35.5779991</v>
      </c>
    </row>
    <row r="2568" spans="1:13" x14ac:dyDescent="0.3">
      <c r="A2568" t="s">
        <v>6</v>
      </c>
      <c r="B2568" s="1">
        <v>44230</v>
      </c>
      <c r="C2568" s="6">
        <v>0.87395104166666659</v>
      </c>
      <c r="D2568" t="s">
        <v>7</v>
      </c>
      <c r="E2568" t="s">
        <v>1465</v>
      </c>
      <c r="F2568" t="s">
        <v>1462</v>
      </c>
      <c r="G2568">
        <v>1159.66003</v>
      </c>
      <c r="H2568" t="s">
        <v>1466</v>
      </c>
      <c r="I2568" t="s">
        <v>11</v>
      </c>
      <c r="J2568">
        <v>21.909999800000001</v>
      </c>
      <c r="K2568" t="s">
        <v>1467</v>
      </c>
      <c r="L2568" t="s">
        <v>13</v>
      </c>
      <c r="M2568">
        <v>35.25</v>
      </c>
    </row>
    <row r="2570" spans="1:13" x14ac:dyDescent="0.3">
      <c r="A2570" t="s">
        <v>6</v>
      </c>
      <c r="B2570" s="1">
        <v>44230</v>
      </c>
      <c r="C2570" s="6">
        <v>0.87396533564814816</v>
      </c>
      <c r="D2570" t="s">
        <v>7</v>
      </c>
      <c r="E2570" t="s">
        <v>1465</v>
      </c>
      <c r="F2570" t="s">
        <v>1462</v>
      </c>
      <c r="G2570">
        <v>1159.66003</v>
      </c>
      <c r="H2570" t="s">
        <v>1466</v>
      </c>
      <c r="I2570" t="s">
        <v>11</v>
      </c>
      <c r="J2570">
        <v>21.909999800000001</v>
      </c>
      <c r="K2570" t="s">
        <v>1467</v>
      </c>
      <c r="L2570" t="s">
        <v>13</v>
      </c>
      <c r="M2570">
        <v>35.328998599999998</v>
      </c>
    </row>
    <row r="2572" spans="1:13" x14ac:dyDescent="0.3">
      <c r="A2572" t="s">
        <v>6</v>
      </c>
      <c r="B2572" s="1">
        <v>44230</v>
      </c>
      <c r="C2572" s="6">
        <v>0.87397965277777778</v>
      </c>
      <c r="D2572" t="s">
        <v>7</v>
      </c>
      <c r="E2572" t="s">
        <v>1465</v>
      </c>
      <c r="F2572" t="s">
        <v>1462</v>
      </c>
      <c r="G2572">
        <v>1159.68994</v>
      </c>
      <c r="H2572" t="s">
        <v>1466</v>
      </c>
      <c r="I2572" t="s">
        <v>11</v>
      </c>
      <c r="J2572">
        <v>21.909999800000001</v>
      </c>
      <c r="K2572" t="s">
        <v>1467</v>
      </c>
      <c r="L2572" t="s">
        <v>13</v>
      </c>
      <c r="M2572">
        <v>35.194000199999998</v>
      </c>
    </row>
    <row r="2574" spans="1:13" x14ac:dyDescent="0.3">
      <c r="A2574" t="s">
        <v>6</v>
      </c>
      <c r="B2574" s="1">
        <v>44230</v>
      </c>
      <c r="C2574" s="6">
        <v>0.87399394675925934</v>
      </c>
      <c r="D2574" t="s">
        <v>7</v>
      </c>
      <c r="E2574" t="s">
        <v>1465</v>
      </c>
      <c r="F2574" t="s">
        <v>1462</v>
      </c>
      <c r="G2574">
        <v>1159.68994</v>
      </c>
      <c r="H2574" t="s">
        <v>1466</v>
      </c>
      <c r="I2574" t="s">
        <v>11</v>
      </c>
      <c r="J2574">
        <v>21.920000099999999</v>
      </c>
      <c r="K2574" t="s">
        <v>1467</v>
      </c>
      <c r="L2574" t="s">
        <v>13</v>
      </c>
      <c r="M2574">
        <v>35.001998899999997</v>
      </c>
    </row>
    <row r="2576" spans="1:13" x14ac:dyDescent="0.3">
      <c r="A2576" t="s">
        <v>6</v>
      </c>
      <c r="B2576" s="1">
        <v>44230</v>
      </c>
      <c r="C2576" s="6">
        <v>0.87400824074074068</v>
      </c>
      <c r="D2576" t="s">
        <v>7</v>
      </c>
      <c r="E2576" t="s">
        <v>1465</v>
      </c>
      <c r="F2576" t="s">
        <v>1462</v>
      </c>
      <c r="G2576">
        <v>1159.66003</v>
      </c>
      <c r="H2576" t="s">
        <v>1466</v>
      </c>
      <c r="I2576" t="s">
        <v>11</v>
      </c>
      <c r="J2576">
        <v>21.909999800000001</v>
      </c>
      <c r="K2576" t="s">
        <v>1467</v>
      </c>
      <c r="L2576" t="s">
        <v>13</v>
      </c>
      <c r="M2576">
        <v>35.147998800000003</v>
      </c>
    </row>
    <row r="2578" spans="1:13" x14ac:dyDescent="0.3">
      <c r="A2578" t="s">
        <v>6</v>
      </c>
      <c r="B2578" s="1">
        <v>44230</v>
      </c>
      <c r="C2578" s="6">
        <v>0.87402253472222224</v>
      </c>
      <c r="D2578" t="s">
        <v>7</v>
      </c>
      <c r="E2578" t="s">
        <v>1465</v>
      </c>
      <c r="F2578" t="s">
        <v>1462</v>
      </c>
      <c r="G2578">
        <v>1159.68994</v>
      </c>
      <c r="H2578" t="s">
        <v>1466</v>
      </c>
      <c r="I2578" t="s">
        <v>11</v>
      </c>
      <c r="J2578">
        <v>21.909999800000001</v>
      </c>
      <c r="K2578" t="s">
        <v>1467</v>
      </c>
      <c r="L2578" t="s">
        <v>13</v>
      </c>
      <c r="M2578">
        <v>35.2389984</v>
      </c>
    </row>
    <row r="2580" spans="1:13" x14ac:dyDescent="0.3">
      <c r="A2580" t="s">
        <v>6</v>
      </c>
      <c r="B2580" s="1">
        <v>44230</v>
      </c>
      <c r="C2580" s="6">
        <v>0.87403684027777784</v>
      </c>
      <c r="D2580" t="s">
        <v>7</v>
      </c>
      <c r="E2580" t="s">
        <v>1465</v>
      </c>
      <c r="F2580" t="s">
        <v>1462</v>
      </c>
      <c r="G2580">
        <v>1159.7099599999999</v>
      </c>
      <c r="H2580" t="s">
        <v>1466</v>
      </c>
      <c r="I2580" t="s">
        <v>11</v>
      </c>
      <c r="J2580">
        <v>21.920000099999999</v>
      </c>
      <c r="K2580" t="s">
        <v>1467</v>
      </c>
      <c r="L2580" t="s">
        <v>13</v>
      </c>
      <c r="M2580">
        <v>35.578998599999998</v>
      </c>
    </row>
    <row r="2582" spans="1:13" x14ac:dyDescent="0.3">
      <c r="A2582" t="s">
        <v>6</v>
      </c>
      <c r="B2582" s="1">
        <v>44230</v>
      </c>
      <c r="C2582" s="6">
        <v>0.87405113425925929</v>
      </c>
      <c r="D2582" t="s">
        <v>7</v>
      </c>
      <c r="E2582" t="s">
        <v>1465</v>
      </c>
      <c r="F2582" t="s">
        <v>1462</v>
      </c>
      <c r="G2582">
        <v>1159.68994</v>
      </c>
      <c r="H2582" t="s">
        <v>1466</v>
      </c>
      <c r="I2582" t="s">
        <v>11</v>
      </c>
      <c r="J2582">
        <v>21.909999800000001</v>
      </c>
      <c r="K2582" t="s">
        <v>1467</v>
      </c>
      <c r="L2582" t="s">
        <v>13</v>
      </c>
      <c r="M2582">
        <v>35.000999499999999</v>
      </c>
    </row>
    <row r="2584" spans="1:13" x14ac:dyDescent="0.3">
      <c r="A2584" t="s">
        <v>6</v>
      </c>
      <c r="B2584" s="1">
        <v>44230</v>
      </c>
      <c r="C2584" s="6">
        <v>0.87406542824074085</v>
      </c>
      <c r="D2584" t="s">
        <v>7</v>
      </c>
      <c r="E2584" t="s">
        <v>1465</v>
      </c>
      <c r="F2584" t="s">
        <v>1462</v>
      </c>
      <c r="G2584">
        <v>1159.7099599999999</v>
      </c>
      <c r="H2584" t="s">
        <v>1466</v>
      </c>
      <c r="I2584" t="s">
        <v>11</v>
      </c>
      <c r="J2584">
        <v>21.920000099999999</v>
      </c>
      <c r="K2584" t="s">
        <v>1467</v>
      </c>
      <c r="L2584" t="s">
        <v>13</v>
      </c>
      <c r="M2584">
        <v>35.715999600000004</v>
      </c>
    </row>
    <row r="2586" spans="1:13" x14ac:dyDescent="0.3">
      <c r="A2586" t="s">
        <v>17</v>
      </c>
      <c r="B2586" t="s">
        <v>18</v>
      </c>
      <c r="C2586" s="6" t="s">
        <v>19</v>
      </c>
      <c r="D2586" t="s">
        <v>20</v>
      </c>
    </row>
    <row r="2588" spans="1:13" x14ac:dyDescent="0.3">
      <c r="A2588" t="s">
        <v>6</v>
      </c>
      <c r="B2588" s="1">
        <v>44230</v>
      </c>
      <c r="C2588" s="6">
        <v>0.87413391203703705</v>
      </c>
      <c r="D2588" t="s">
        <v>7</v>
      </c>
      <c r="E2588" t="s">
        <v>1465</v>
      </c>
      <c r="F2588" t="s">
        <v>1462</v>
      </c>
      <c r="G2588">
        <v>1159.7700199999999</v>
      </c>
      <c r="H2588" t="s">
        <v>1466</v>
      </c>
      <c r="I2588" t="s">
        <v>11</v>
      </c>
      <c r="J2588">
        <v>21.9300003</v>
      </c>
      <c r="K2588" t="s">
        <v>1467</v>
      </c>
      <c r="L2588" t="s">
        <v>13</v>
      </c>
      <c r="M2588">
        <v>35.4109993</v>
      </c>
    </row>
    <row r="2590" spans="1:13" x14ac:dyDescent="0.3">
      <c r="A2590" t="s">
        <v>6</v>
      </c>
      <c r="B2590" s="1">
        <v>44230</v>
      </c>
      <c r="C2590" s="6">
        <v>0.87414822916666657</v>
      </c>
      <c r="D2590" t="s">
        <v>7</v>
      </c>
      <c r="E2590" t="s">
        <v>1465</v>
      </c>
      <c r="F2590" t="s">
        <v>1462</v>
      </c>
      <c r="G2590">
        <v>1159.8199500000001</v>
      </c>
      <c r="H2590" t="s">
        <v>1466</v>
      </c>
      <c r="I2590" t="s">
        <v>11</v>
      </c>
      <c r="J2590">
        <v>21.9300003</v>
      </c>
      <c r="K2590" t="s">
        <v>1467</v>
      </c>
      <c r="L2590" t="s">
        <v>13</v>
      </c>
      <c r="M2590">
        <v>35.151001000000001</v>
      </c>
    </row>
    <row r="2592" spans="1:13" x14ac:dyDescent="0.3">
      <c r="A2592" t="s">
        <v>6</v>
      </c>
      <c r="B2592" s="1">
        <v>44230</v>
      </c>
      <c r="C2592" s="6">
        <v>0.87416252314814813</v>
      </c>
      <c r="D2592" t="s">
        <v>7</v>
      </c>
      <c r="E2592" t="s">
        <v>1465</v>
      </c>
      <c r="F2592" t="s">
        <v>1462</v>
      </c>
      <c r="G2592">
        <v>1159.7900400000001</v>
      </c>
      <c r="H2592" t="s">
        <v>1466</v>
      </c>
      <c r="I2592" t="s">
        <v>11</v>
      </c>
      <c r="J2592">
        <v>21.920000099999999</v>
      </c>
      <c r="K2592" t="s">
        <v>1467</v>
      </c>
      <c r="L2592" t="s">
        <v>13</v>
      </c>
      <c r="M2592">
        <v>35.3639984</v>
      </c>
    </row>
    <row r="2594" spans="1:13" x14ac:dyDescent="0.3">
      <c r="A2594" t="s">
        <v>6</v>
      </c>
      <c r="B2594" s="1">
        <v>44230</v>
      </c>
      <c r="C2594" s="6">
        <v>0.87417680555555555</v>
      </c>
      <c r="D2594" t="s">
        <v>7</v>
      </c>
      <c r="E2594" t="s">
        <v>1465</v>
      </c>
      <c r="F2594" t="s">
        <v>1462</v>
      </c>
      <c r="G2594">
        <v>1159.8199500000001</v>
      </c>
      <c r="H2594" t="s">
        <v>1466</v>
      </c>
      <c r="I2594" t="s">
        <v>11</v>
      </c>
      <c r="J2594">
        <v>21.920000099999999</v>
      </c>
      <c r="K2594" t="s">
        <v>1467</v>
      </c>
      <c r="L2594" t="s">
        <v>13</v>
      </c>
      <c r="M2594">
        <v>35.546001400000002</v>
      </c>
    </row>
    <row r="2596" spans="1:13" x14ac:dyDescent="0.3">
      <c r="A2596" t="s">
        <v>6</v>
      </c>
      <c r="B2596" s="1">
        <v>44230</v>
      </c>
      <c r="C2596" s="6">
        <v>0.874191099537037</v>
      </c>
      <c r="D2596" t="s">
        <v>7</v>
      </c>
      <c r="E2596" t="s">
        <v>1465</v>
      </c>
      <c r="F2596" t="s">
        <v>1462</v>
      </c>
      <c r="G2596">
        <v>1159.8199500000001</v>
      </c>
      <c r="H2596" t="s">
        <v>1466</v>
      </c>
      <c r="I2596" t="s">
        <v>11</v>
      </c>
      <c r="J2596">
        <v>21.920000099999999</v>
      </c>
      <c r="K2596" t="s">
        <v>1467</v>
      </c>
      <c r="L2596" t="s">
        <v>13</v>
      </c>
      <c r="M2596">
        <v>35.058998099999997</v>
      </c>
    </row>
    <row r="2598" spans="1:13" x14ac:dyDescent="0.3">
      <c r="A2598" t="s">
        <v>6</v>
      </c>
      <c r="B2598" s="1">
        <v>44230</v>
      </c>
      <c r="C2598" s="6">
        <v>0.87420541666666673</v>
      </c>
      <c r="D2598" t="s">
        <v>7</v>
      </c>
      <c r="E2598" t="s">
        <v>1465</v>
      </c>
      <c r="F2598" t="s">
        <v>1462</v>
      </c>
      <c r="G2598">
        <v>1159.8800000000001</v>
      </c>
      <c r="H2598" t="s">
        <v>1466</v>
      </c>
      <c r="I2598" t="s">
        <v>11</v>
      </c>
      <c r="J2598">
        <v>21.920000099999999</v>
      </c>
      <c r="K2598" t="s">
        <v>1467</v>
      </c>
      <c r="L2598" t="s">
        <v>13</v>
      </c>
      <c r="M2598">
        <v>35.1609993</v>
      </c>
    </row>
    <row r="2600" spans="1:13" x14ac:dyDescent="0.3">
      <c r="A2600" t="s">
        <v>6</v>
      </c>
      <c r="B2600" s="1">
        <v>44230</v>
      </c>
      <c r="C2600" s="6">
        <v>0.87421971064814807</v>
      </c>
      <c r="D2600" t="s">
        <v>7</v>
      </c>
      <c r="E2600" t="s">
        <v>1465</v>
      </c>
      <c r="F2600" t="s">
        <v>1462</v>
      </c>
      <c r="G2600">
        <v>1159.8800000000001</v>
      </c>
      <c r="H2600" t="s">
        <v>1466</v>
      </c>
      <c r="I2600" t="s">
        <v>11</v>
      </c>
      <c r="J2600">
        <v>21.9300003</v>
      </c>
      <c r="K2600" t="s">
        <v>1467</v>
      </c>
      <c r="L2600" t="s">
        <v>13</v>
      </c>
      <c r="M2600">
        <v>35.534999800000001</v>
      </c>
    </row>
    <row r="2602" spans="1:13" x14ac:dyDescent="0.3">
      <c r="A2602" t="s">
        <v>6</v>
      </c>
      <c r="B2602" s="1">
        <v>44230</v>
      </c>
      <c r="C2602" s="6">
        <v>0.87423400462962964</v>
      </c>
      <c r="D2602" t="s">
        <v>7</v>
      </c>
      <c r="E2602" t="s">
        <v>1465</v>
      </c>
      <c r="F2602" t="s">
        <v>1462</v>
      </c>
      <c r="G2602">
        <v>1159.9300499999999</v>
      </c>
      <c r="H2602" t="s">
        <v>1466</v>
      </c>
      <c r="I2602" t="s">
        <v>11</v>
      </c>
      <c r="J2602">
        <v>21.9300003</v>
      </c>
      <c r="K2602" t="s">
        <v>1467</v>
      </c>
      <c r="L2602" t="s">
        <v>13</v>
      </c>
      <c r="M2602">
        <v>34.755001100000001</v>
      </c>
    </row>
    <row r="2604" spans="1:13" x14ac:dyDescent="0.3">
      <c r="A2604" t="s">
        <v>6</v>
      </c>
      <c r="B2604" s="1">
        <v>44230</v>
      </c>
      <c r="C2604" s="6">
        <v>0.87424842592592589</v>
      </c>
      <c r="D2604" t="s">
        <v>7</v>
      </c>
      <c r="E2604" t="s">
        <v>1465</v>
      </c>
      <c r="F2604" t="s">
        <v>1462</v>
      </c>
      <c r="G2604">
        <v>1159.90002</v>
      </c>
      <c r="H2604" t="s">
        <v>1466</v>
      </c>
      <c r="I2604" t="s">
        <v>11</v>
      </c>
      <c r="J2604">
        <v>21.920000099999999</v>
      </c>
      <c r="K2604" t="s">
        <v>1467</v>
      </c>
      <c r="L2604" t="s">
        <v>13</v>
      </c>
      <c r="M2604">
        <v>35.319999699999997</v>
      </c>
    </row>
    <row r="2606" spans="1:13" x14ac:dyDescent="0.3">
      <c r="A2606" t="s">
        <v>6</v>
      </c>
      <c r="B2606" s="1">
        <v>44230</v>
      </c>
      <c r="C2606" s="6">
        <v>0.87426274305555562</v>
      </c>
      <c r="D2606" t="s">
        <v>7</v>
      </c>
      <c r="E2606" t="s">
        <v>1465</v>
      </c>
      <c r="F2606" t="s">
        <v>1462</v>
      </c>
      <c r="G2606">
        <v>1159.84998</v>
      </c>
      <c r="H2606" t="s">
        <v>1466</v>
      </c>
      <c r="I2606" t="s">
        <v>11</v>
      </c>
      <c r="J2606">
        <v>21.920000099999999</v>
      </c>
      <c r="K2606" t="s">
        <v>1467</v>
      </c>
      <c r="L2606" t="s">
        <v>13</v>
      </c>
      <c r="M2606">
        <v>35.6819992</v>
      </c>
    </row>
    <row r="2608" spans="1:13" x14ac:dyDescent="0.3">
      <c r="A2608" t="s">
        <v>17</v>
      </c>
      <c r="B2608" t="s">
        <v>18</v>
      </c>
      <c r="C2608" s="6" t="s">
        <v>19</v>
      </c>
      <c r="D2608" t="s">
        <v>20</v>
      </c>
    </row>
    <row r="2610" spans="1:13" x14ac:dyDescent="0.3">
      <c r="A2610" t="s">
        <v>6</v>
      </c>
      <c r="B2610" s="1">
        <v>44230</v>
      </c>
      <c r="C2610" s="6">
        <v>0.87433122685185183</v>
      </c>
      <c r="D2610" t="s">
        <v>7</v>
      </c>
      <c r="E2610" t="s">
        <v>1465</v>
      </c>
      <c r="F2610" t="s">
        <v>1462</v>
      </c>
      <c r="G2610">
        <v>1159.8800000000001</v>
      </c>
      <c r="H2610" t="s">
        <v>1466</v>
      </c>
      <c r="I2610" t="s">
        <v>11</v>
      </c>
      <c r="J2610">
        <v>21.920000099999999</v>
      </c>
      <c r="K2610" t="s">
        <v>1467</v>
      </c>
      <c r="L2610" t="s">
        <v>13</v>
      </c>
      <c r="M2610">
        <v>35.669998200000002</v>
      </c>
    </row>
    <row r="2612" spans="1:13" x14ac:dyDescent="0.3">
      <c r="A2612" t="s">
        <v>6</v>
      </c>
      <c r="B2612" s="1">
        <v>44230</v>
      </c>
      <c r="C2612" s="6">
        <v>0.87434552083333328</v>
      </c>
      <c r="D2612" t="s">
        <v>7</v>
      </c>
      <c r="E2612" t="s">
        <v>1465</v>
      </c>
      <c r="F2612" t="s">
        <v>1462</v>
      </c>
      <c r="G2612">
        <v>1159.9300499999999</v>
      </c>
      <c r="H2612" t="s">
        <v>1466</v>
      </c>
      <c r="I2612" t="s">
        <v>11</v>
      </c>
      <c r="J2612">
        <v>21.909999800000001</v>
      </c>
      <c r="K2612" t="s">
        <v>1467</v>
      </c>
      <c r="L2612" t="s">
        <v>13</v>
      </c>
      <c r="M2612">
        <v>35.509998299999999</v>
      </c>
    </row>
    <row r="2614" spans="1:13" x14ac:dyDescent="0.3">
      <c r="A2614" t="s">
        <v>6</v>
      </c>
      <c r="B2614" s="1">
        <v>44230</v>
      </c>
      <c r="C2614" s="6">
        <v>0.87435981481481484</v>
      </c>
      <c r="D2614" t="s">
        <v>7</v>
      </c>
      <c r="E2614" t="s">
        <v>1465</v>
      </c>
      <c r="F2614" t="s">
        <v>1462</v>
      </c>
      <c r="G2614">
        <v>1159.98999</v>
      </c>
      <c r="H2614" t="s">
        <v>1466</v>
      </c>
      <c r="I2614" t="s">
        <v>11</v>
      </c>
      <c r="J2614">
        <v>21.9300003</v>
      </c>
      <c r="K2614" t="s">
        <v>1467</v>
      </c>
      <c r="L2614" t="s">
        <v>13</v>
      </c>
      <c r="M2614">
        <v>35.705001799999998</v>
      </c>
    </row>
    <row r="2616" spans="1:13" x14ac:dyDescent="0.3">
      <c r="A2616" t="s">
        <v>6</v>
      </c>
      <c r="B2616" s="1">
        <v>44230</v>
      </c>
      <c r="C2616" s="6">
        <v>0.87437413194444435</v>
      </c>
      <c r="D2616" t="s">
        <v>7</v>
      </c>
      <c r="E2616" t="s">
        <v>1465</v>
      </c>
      <c r="F2616" t="s">
        <v>1462</v>
      </c>
      <c r="G2616">
        <v>1159.9300499999999</v>
      </c>
      <c r="H2616" t="s">
        <v>1466</v>
      </c>
      <c r="I2616" t="s">
        <v>11</v>
      </c>
      <c r="J2616">
        <v>21.9300003</v>
      </c>
      <c r="K2616" t="s">
        <v>1467</v>
      </c>
      <c r="L2616" t="s">
        <v>13</v>
      </c>
      <c r="M2616">
        <v>35.308998099999997</v>
      </c>
    </row>
    <row r="2618" spans="1:13" x14ac:dyDescent="0.3">
      <c r="A2618" t="s">
        <v>6</v>
      </c>
      <c r="B2618" s="1">
        <v>44230</v>
      </c>
      <c r="C2618" s="6">
        <v>0.87438841435185177</v>
      </c>
      <c r="D2618" t="s">
        <v>7</v>
      </c>
      <c r="E2618" t="s">
        <v>1465</v>
      </c>
      <c r="F2618" t="s">
        <v>1462</v>
      </c>
      <c r="G2618">
        <v>1159.90002</v>
      </c>
      <c r="H2618" t="s">
        <v>1466</v>
      </c>
      <c r="I2618" t="s">
        <v>11</v>
      </c>
      <c r="J2618">
        <v>21.920000099999999</v>
      </c>
      <c r="K2618" t="s">
        <v>1467</v>
      </c>
      <c r="L2618" t="s">
        <v>13</v>
      </c>
      <c r="M2618">
        <v>35.590999600000004</v>
      </c>
    </row>
    <row r="2620" spans="1:13" x14ac:dyDescent="0.3">
      <c r="A2620" t="s">
        <v>6</v>
      </c>
      <c r="B2620" s="1">
        <v>44230</v>
      </c>
      <c r="C2620" s="6">
        <v>0.87440270833333333</v>
      </c>
      <c r="D2620" t="s">
        <v>7</v>
      </c>
      <c r="E2620" t="s">
        <v>1465</v>
      </c>
      <c r="F2620" t="s">
        <v>1462</v>
      </c>
      <c r="G2620">
        <v>1159.9599599999999</v>
      </c>
      <c r="H2620" t="s">
        <v>1466</v>
      </c>
      <c r="I2620" t="s">
        <v>11</v>
      </c>
      <c r="J2620">
        <v>21.9300003</v>
      </c>
      <c r="K2620" t="s">
        <v>1467</v>
      </c>
      <c r="L2620" t="s">
        <v>13</v>
      </c>
      <c r="M2620">
        <v>35.557998699999999</v>
      </c>
    </row>
    <row r="2622" spans="1:13" x14ac:dyDescent="0.3">
      <c r="A2622" t="s">
        <v>6</v>
      </c>
      <c r="B2622" s="1">
        <v>44230</v>
      </c>
      <c r="C2622" s="6">
        <v>0.87441700231481478</v>
      </c>
      <c r="D2622" t="s">
        <v>7</v>
      </c>
      <c r="E2622" t="s">
        <v>1465</v>
      </c>
      <c r="F2622" t="s">
        <v>1462</v>
      </c>
      <c r="G2622">
        <v>1159.98999</v>
      </c>
      <c r="H2622" t="s">
        <v>1466</v>
      </c>
      <c r="I2622" t="s">
        <v>11</v>
      </c>
      <c r="J2622">
        <v>21.9400005</v>
      </c>
      <c r="K2622" t="s">
        <v>1467</v>
      </c>
      <c r="L2622" t="s">
        <v>13</v>
      </c>
      <c r="M2622">
        <v>35.263999900000002</v>
      </c>
    </row>
    <row r="2624" spans="1:13" x14ac:dyDescent="0.3">
      <c r="A2624" t="s">
        <v>6</v>
      </c>
      <c r="B2624" s="1">
        <v>44230</v>
      </c>
      <c r="C2624" s="6">
        <v>0.87443131944444452</v>
      </c>
      <c r="D2624" t="s">
        <v>7</v>
      </c>
      <c r="E2624" t="s">
        <v>1465</v>
      </c>
      <c r="F2624" t="s">
        <v>1462</v>
      </c>
      <c r="G2624">
        <v>1160.01001</v>
      </c>
      <c r="H2624" t="s">
        <v>1466</v>
      </c>
      <c r="I2624" t="s">
        <v>11</v>
      </c>
      <c r="J2624">
        <v>21.920000099999999</v>
      </c>
      <c r="K2624" t="s">
        <v>1467</v>
      </c>
      <c r="L2624" t="s">
        <v>13</v>
      </c>
      <c r="M2624">
        <v>35.1720009</v>
      </c>
    </row>
    <row r="2626" spans="1:13" x14ac:dyDescent="0.3">
      <c r="A2626" t="s">
        <v>6</v>
      </c>
      <c r="B2626" s="1">
        <v>44230</v>
      </c>
      <c r="C2626" s="6">
        <v>0.87444561342592586</v>
      </c>
      <c r="D2626" t="s">
        <v>7</v>
      </c>
      <c r="E2626" t="s">
        <v>1465</v>
      </c>
      <c r="F2626" t="s">
        <v>1462</v>
      </c>
      <c r="G2626">
        <v>1159.98999</v>
      </c>
      <c r="H2626" t="s">
        <v>1466</v>
      </c>
      <c r="I2626" t="s">
        <v>11</v>
      </c>
      <c r="J2626">
        <v>21.9300003</v>
      </c>
      <c r="K2626" t="s">
        <v>1467</v>
      </c>
      <c r="L2626" t="s">
        <v>13</v>
      </c>
      <c r="M2626">
        <v>35.138999900000002</v>
      </c>
    </row>
    <row r="2628" spans="1:13" x14ac:dyDescent="0.3">
      <c r="A2628" t="s">
        <v>6</v>
      </c>
      <c r="B2628" s="1">
        <v>44230</v>
      </c>
      <c r="C2628" s="6">
        <v>0.87445990740740742</v>
      </c>
      <c r="D2628" t="s">
        <v>7</v>
      </c>
      <c r="E2628" t="s">
        <v>1465</v>
      </c>
      <c r="F2628" t="s">
        <v>1462</v>
      </c>
      <c r="G2628">
        <v>1160.06006</v>
      </c>
      <c r="H2628" t="s">
        <v>1466</v>
      </c>
      <c r="I2628" t="s">
        <v>11</v>
      </c>
      <c r="J2628">
        <v>21.9300003</v>
      </c>
      <c r="K2628" t="s">
        <v>1467</v>
      </c>
      <c r="L2628" t="s">
        <v>13</v>
      </c>
      <c r="M2628">
        <v>35.7389984</v>
      </c>
    </row>
    <row r="2630" spans="1:13" x14ac:dyDescent="0.3">
      <c r="A2630" t="s">
        <v>17</v>
      </c>
      <c r="B2630" t="s">
        <v>18</v>
      </c>
      <c r="C2630" s="6" t="s">
        <v>19</v>
      </c>
      <c r="D2630" t="s">
        <v>20</v>
      </c>
    </row>
    <row r="2632" spans="1:13" x14ac:dyDescent="0.3">
      <c r="A2632" t="s">
        <v>6</v>
      </c>
      <c r="B2632" s="1">
        <v>44230</v>
      </c>
      <c r="C2632" s="6">
        <v>0.87452839120370374</v>
      </c>
      <c r="D2632" t="s">
        <v>7</v>
      </c>
      <c r="E2632" t="s">
        <v>1465</v>
      </c>
      <c r="F2632" t="s">
        <v>1462</v>
      </c>
      <c r="G2632">
        <v>1160.06006</v>
      </c>
      <c r="H2632" t="s">
        <v>1466</v>
      </c>
      <c r="I2632" t="s">
        <v>11</v>
      </c>
      <c r="J2632">
        <v>21.9300003</v>
      </c>
      <c r="K2632" t="s">
        <v>1467</v>
      </c>
      <c r="L2632" t="s">
        <v>13</v>
      </c>
      <c r="M2632">
        <v>35.207000700000002</v>
      </c>
    </row>
    <row r="2634" spans="1:13" x14ac:dyDescent="0.3">
      <c r="A2634" t="s">
        <v>6</v>
      </c>
      <c r="B2634" s="1">
        <v>44230</v>
      </c>
      <c r="C2634" s="6">
        <v>0.87454269675925922</v>
      </c>
      <c r="D2634" t="s">
        <v>7</v>
      </c>
      <c r="E2634" t="s">
        <v>1465</v>
      </c>
      <c r="F2634" t="s">
        <v>1462</v>
      </c>
      <c r="G2634">
        <v>1160.1199999999999</v>
      </c>
      <c r="H2634" t="s">
        <v>1466</v>
      </c>
      <c r="I2634" t="s">
        <v>11</v>
      </c>
      <c r="J2634">
        <v>21.9300003</v>
      </c>
      <c r="K2634" t="s">
        <v>1467</v>
      </c>
      <c r="L2634" t="s">
        <v>13</v>
      </c>
      <c r="M2634">
        <v>35.919998200000002</v>
      </c>
    </row>
    <row r="2636" spans="1:13" x14ac:dyDescent="0.3">
      <c r="A2636" t="s">
        <v>6</v>
      </c>
      <c r="B2636" s="1">
        <v>44230</v>
      </c>
      <c r="C2636" s="6">
        <v>0.87455699074074067</v>
      </c>
      <c r="D2636" t="s">
        <v>7</v>
      </c>
      <c r="E2636" t="s">
        <v>1465</v>
      </c>
      <c r="F2636" t="s">
        <v>1462</v>
      </c>
      <c r="G2636">
        <v>1160.06006</v>
      </c>
      <c r="H2636" t="s">
        <v>1466</v>
      </c>
      <c r="I2636" t="s">
        <v>11</v>
      </c>
      <c r="J2636">
        <v>21.920000099999999</v>
      </c>
      <c r="K2636" t="s">
        <v>1467</v>
      </c>
      <c r="L2636" t="s">
        <v>13</v>
      </c>
      <c r="M2636">
        <v>34.911998699999998</v>
      </c>
    </row>
    <row r="2638" spans="1:13" x14ac:dyDescent="0.3">
      <c r="A2638" t="s">
        <v>6</v>
      </c>
      <c r="B2638" s="1">
        <v>44230</v>
      </c>
      <c r="C2638" s="6">
        <v>0.87457128472222223</v>
      </c>
      <c r="D2638" t="s">
        <v>7</v>
      </c>
      <c r="E2638" t="s">
        <v>1465</v>
      </c>
      <c r="F2638" t="s">
        <v>1462</v>
      </c>
      <c r="G2638">
        <v>1160.0699500000001</v>
      </c>
      <c r="H2638" t="s">
        <v>1466</v>
      </c>
      <c r="I2638" t="s">
        <v>11</v>
      </c>
      <c r="J2638">
        <v>21.9300003</v>
      </c>
      <c r="K2638" t="s">
        <v>1467</v>
      </c>
      <c r="L2638" t="s">
        <v>13</v>
      </c>
      <c r="M2638">
        <v>35.432998699999999</v>
      </c>
    </row>
    <row r="2640" spans="1:13" x14ac:dyDescent="0.3">
      <c r="A2640" t="s">
        <v>6</v>
      </c>
      <c r="B2640" s="1">
        <v>44230</v>
      </c>
      <c r="C2640" s="6">
        <v>0.87458557870370368</v>
      </c>
      <c r="D2640" t="s">
        <v>7</v>
      </c>
      <c r="E2640" t="s">
        <v>1465</v>
      </c>
      <c r="F2640" t="s">
        <v>1462</v>
      </c>
      <c r="G2640">
        <v>1160.09998</v>
      </c>
      <c r="H2640" t="s">
        <v>1466</v>
      </c>
      <c r="I2640" t="s">
        <v>11</v>
      </c>
      <c r="J2640">
        <v>21.9400005</v>
      </c>
      <c r="K2640" t="s">
        <v>1467</v>
      </c>
      <c r="L2640" t="s">
        <v>13</v>
      </c>
      <c r="M2640">
        <v>35.388000499999997</v>
      </c>
    </row>
    <row r="2642" spans="1:13" x14ac:dyDescent="0.3">
      <c r="A2642" t="s">
        <v>6</v>
      </c>
      <c r="B2642" s="1">
        <v>44230</v>
      </c>
      <c r="C2642" s="6">
        <v>0.87459989583333331</v>
      </c>
      <c r="D2642" t="s">
        <v>7</v>
      </c>
      <c r="E2642" t="s">
        <v>1465</v>
      </c>
      <c r="F2642" t="s">
        <v>1462</v>
      </c>
      <c r="G2642">
        <v>1160.15002</v>
      </c>
      <c r="H2642" t="s">
        <v>1466</v>
      </c>
      <c r="I2642" t="s">
        <v>11</v>
      </c>
      <c r="J2642">
        <v>21.920000099999999</v>
      </c>
      <c r="K2642" t="s">
        <v>1467</v>
      </c>
      <c r="L2642" t="s">
        <v>13</v>
      </c>
      <c r="M2642">
        <v>34.867000599999997</v>
      </c>
    </row>
    <row r="2644" spans="1:13" x14ac:dyDescent="0.3">
      <c r="A2644" t="s">
        <v>6</v>
      </c>
      <c r="B2644" s="1">
        <v>44230</v>
      </c>
      <c r="C2644" s="6">
        <v>0.87461418981481476</v>
      </c>
      <c r="D2644" t="s">
        <v>7</v>
      </c>
      <c r="E2644" t="s">
        <v>1465</v>
      </c>
      <c r="F2644" t="s">
        <v>1462</v>
      </c>
      <c r="G2644">
        <v>1160.1199999999999</v>
      </c>
      <c r="H2644" t="s">
        <v>1466</v>
      </c>
      <c r="I2644" t="s">
        <v>11</v>
      </c>
      <c r="J2644">
        <v>21.9300003</v>
      </c>
      <c r="K2644" t="s">
        <v>1467</v>
      </c>
      <c r="L2644" t="s">
        <v>13</v>
      </c>
      <c r="M2644">
        <v>35.500999499999999</v>
      </c>
    </row>
    <row r="2646" spans="1:13" x14ac:dyDescent="0.3">
      <c r="A2646" t="s">
        <v>6</v>
      </c>
      <c r="B2646" s="1">
        <v>44230</v>
      </c>
      <c r="C2646" s="6">
        <v>0.87462847222222218</v>
      </c>
      <c r="D2646" t="s">
        <v>7</v>
      </c>
      <c r="E2646" t="s">
        <v>1465</v>
      </c>
      <c r="F2646" t="s">
        <v>1462</v>
      </c>
      <c r="G2646">
        <v>1160.17004</v>
      </c>
      <c r="H2646" t="s">
        <v>1466</v>
      </c>
      <c r="I2646" t="s">
        <v>11</v>
      </c>
      <c r="J2646">
        <v>21.9300003</v>
      </c>
      <c r="K2646" t="s">
        <v>1467</v>
      </c>
      <c r="L2646" t="s">
        <v>13</v>
      </c>
      <c r="M2646">
        <v>35.557998699999999</v>
      </c>
    </row>
    <row r="2648" spans="1:13" x14ac:dyDescent="0.3">
      <c r="A2648" t="s">
        <v>6</v>
      </c>
      <c r="B2648" s="1">
        <v>44230</v>
      </c>
      <c r="C2648" s="6">
        <v>0.87464276620370374</v>
      </c>
      <c r="D2648" t="s">
        <v>7</v>
      </c>
      <c r="E2648" t="s">
        <v>1465</v>
      </c>
      <c r="F2648" t="s">
        <v>1462</v>
      </c>
      <c r="G2648">
        <v>1160.17004</v>
      </c>
      <c r="H2648" t="s">
        <v>1466</v>
      </c>
      <c r="I2648" t="s">
        <v>11</v>
      </c>
      <c r="J2648">
        <v>21.9400005</v>
      </c>
      <c r="K2648" t="s">
        <v>1467</v>
      </c>
      <c r="L2648" t="s">
        <v>13</v>
      </c>
      <c r="M2648">
        <v>35.444999699999997</v>
      </c>
    </row>
    <row r="2650" spans="1:13" x14ac:dyDescent="0.3">
      <c r="A2650" t="s">
        <v>6</v>
      </c>
      <c r="B2650" s="1">
        <v>44230</v>
      </c>
      <c r="C2650" s="6">
        <v>0.87465708333333325</v>
      </c>
      <c r="D2650" t="s">
        <v>7</v>
      </c>
      <c r="E2650" t="s">
        <v>1465</v>
      </c>
      <c r="F2650" t="s">
        <v>1462</v>
      </c>
      <c r="G2650">
        <v>1160.15002</v>
      </c>
      <c r="H2650" t="s">
        <v>1466</v>
      </c>
      <c r="I2650" t="s">
        <v>11</v>
      </c>
      <c r="J2650">
        <v>21.9400005</v>
      </c>
      <c r="K2650" t="s">
        <v>1467</v>
      </c>
      <c r="L2650" t="s">
        <v>13</v>
      </c>
      <c r="M2650">
        <v>35.004001600000002</v>
      </c>
    </row>
    <row r="2652" spans="1:13" x14ac:dyDescent="0.3">
      <c r="A2652" t="s">
        <v>17</v>
      </c>
      <c r="B2652" t="s">
        <v>18</v>
      </c>
      <c r="C2652" s="6" t="s">
        <v>19</v>
      </c>
      <c r="D2652" t="s">
        <v>20</v>
      </c>
    </row>
    <row r="2654" spans="1:13" x14ac:dyDescent="0.3">
      <c r="A2654" t="s">
        <v>6</v>
      </c>
      <c r="B2654" s="1">
        <v>44230</v>
      </c>
      <c r="C2654" s="6">
        <v>0.87472556712962968</v>
      </c>
      <c r="D2654" t="s">
        <v>7</v>
      </c>
      <c r="E2654" t="s">
        <v>1465</v>
      </c>
      <c r="F2654" t="s">
        <v>1462</v>
      </c>
      <c r="G2654">
        <v>1160.2299800000001</v>
      </c>
      <c r="H2654" t="s">
        <v>1466</v>
      </c>
      <c r="I2654" t="s">
        <v>11</v>
      </c>
      <c r="J2654">
        <v>21.9300003</v>
      </c>
      <c r="K2654" t="s">
        <v>1467</v>
      </c>
      <c r="L2654" t="s">
        <v>13</v>
      </c>
      <c r="M2654">
        <v>35.625999499999999</v>
      </c>
    </row>
    <row r="2656" spans="1:13" x14ac:dyDescent="0.3">
      <c r="A2656" t="s">
        <v>6</v>
      </c>
      <c r="B2656" s="1">
        <v>44230</v>
      </c>
      <c r="C2656" s="6">
        <v>0.87473986111111113</v>
      </c>
      <c r="D2656" t="s">
        <v>7</v>
      </c>
      <c r="E2656" t="s">
        <v>1465</v>
      </c>
      <c r="F2656" t="s">
        <v>1462</v>
      </c>
      <c r="G2656">
        <v>1160.2299800000001</v>
      </c>
      <c r="H2656" t="s">
        <v>1466</v>
      </c>
      <c r="I2656" t="s">
        <v>11</v>
      </c>
      <c r="J2656">
        <v>21.9300003</v>
      </c>
      <c r="K2656" t="s">
        <v>1467</v>
      </c>
      <c r="L2656" t="s">
        <v>13</v>
      </c>
      <c r="M2656">
        <v>35.376998899999997</v>
      </c>
    </row>
    <row r="2658" spans="1:13" x14ac:dyDescent="0.3">
      <c r="A2658" t="s">
        <v>6</v>
      </c>
      <c r="B2658" s="1">
        <v>44230</v>
      </c>
      <c r="C2658" s="6">
        <v>0.87475415509259269</v>
      </c>
      <c r="D2658" t="s">
        <v>7</v>
      </c>
      <c r="E2658" t="s">
        <v>1465</v>
      </c>
      <c r="F2658" t="s">
        <v>1462</v>
      </c>
      <c r="G2658">
        <v>1160.2299800000001</v>
      </c>
      <c r="H2658" t="s">
        <v>1466</v>
      </c>
      <c r="I2658" t="s">
        <v>11</v>
      </c>
      <c r="J2658">
        <v>21.9400005</v>
      </c>
      <c r="K2658" t="s">
        <v>1467</v>
      </c>
      <c r="L2658" t="s">
        <v>13</v>
      </c>
      <c r="M2658">
        <v>35.263999900000002</v>
      </c>
    </row>
    <row r="2660" spans="1:13" x14ac:dyDescent="0.3">
      <c r="A2660" t="s">
        <v>6</v>
      </c>
      <c r="B2660" s="1">
        <v>44230</v>
      </c>
      <c r="C2660" s="6">
        <v>0.8747684722222222</v>
      </c>
      <c r="D2660" t="s">
        <v>7</v>
      </c>
      <c r="E2660" t="s">
        <v>1465</v>
      </c>
      <c r="F2660" t="s">
        <v>1462</v>
      </c>
      <c r="G2660">
        <v>1160.2800299999999</v>
      </c>
      <c r="H2660" t="s">
        <v>1466</v>
      </c>
      <c r="I2660" t="s">
        <v>11</v>
      </c>
      <c r="J2660">
        <v>21.9400005</v>
      </c>
      <c r="K2660" t="s">
        <v>1467</v>
      </c>
      <c r="L2660" t="s">
        <v>13</v>
      </c>
      <c r="M2660">
        <v>35.4109993</v>
      </c>
    </row>
    <row r="2662" spans="1:13" x14ac:dyDescent="0.3">
      <c r="A2662" t="s">
        <v>6</v>
      </c>
      <c r="B2662" s="1">
        <v>44230</v>
      </c>
      <c r="C2662" s="6">
        <v>0.87478275462962962</v>
      </c>
      <c r="D2662" t="s">
        <v>7</v>
      </c>
      <c r="E2662" t="s">
        <v>1465</v>
      </c>
      <c r="F2662" t="s">
        <v>1462</v>
      </c>
      <c r="G2662">
        <v>1160.2299800000001</v>
      </c>
      <c r="H2662" t="s">
        <v>1466</v>
      </c>
      <c r="I2662" t="s">
        <v>11</v>
      </c>
      <c r="J2662">
        <v>21.9400005</v>
      </c>
      <c r="K2662" t="s">
        <v>1467</v>
      </c>
      <c r="L2662" t="s">
        <v>13</v>
      </c>
      <c r="M2662">
        <v>35.8180008</v>
      </c>
    </row>
    <row r="2664" spans="1:13" x14ac:dyDescent="0.3">
      <c r="A2664" t="s">
        <v>6</v>
      </c>
      <c r="B2664" s="1">
        <v>44230</v>
      </c>
      <c r="C2664" s="6">
        <v>0.87479704861111107</v>
      </c>
      <c r="D2664" t="s">
        <v>7</v>
      </c>
      <c r="E2664" t="s">
        <v>1465</v>
      </c>
      <c r="F2664" t="s">
        <v>1462</v>
      </c>
      <c r="G2664">
        <v>1160.31006</v>
      </c>
      <c r="H2664" t="s">
        <v>1466</v>
      </c>
      <c r="I2664" t="s">
        <v>11</v>
      </c>
      <c r="J2664">
        <v>21.9400005</v>
      </c>
      <c r="K2664" t="s">
        <v>1467</v>
      </c>
      <c r="L2664" t="s">
        <v>13</v>
      </c>
      <c r="M2664">
        <v>35.400001500000002</v>
      </c>
    </row>
    <row r="2666" spans="1:13" x14ac:dyDescent="0.3">
      <c r="A2666" t="s">
        <v>6</v>
      </c>
      <c r="B2666" s="1">
        <v>44230</v>
      </c>
      <c r="C2666" s="6">
        <v>0.87481134259259263</v>
      </c>
      <c r="D2666" t="s">
        <v>7</v>
      </c>
      <c r="E2666" t="s">
        <v>1465</v>
      </c>
      <c r="F2666" t="s">
        <v>1462</v>
      </c>
      <c r="G2666">
        <v>1160.2800299999999</v>
      </c>
      <c r="H2666" t="s">
        <v>1466</v>
      </c>
      <c r="I2666" t="s">
        <v>11</v>
      </c>
      <c r="J2666">
        <v>21.950000800000002</v>
      </c>
      <c r="K2666" t="s">
        <v>1467</v>
      </c>
      <c r="L2666" t="s">
        <v>13</v>
      </c>
      <c r="M2666">
        <v>35.865001700000001</v>
      </c>
    </row>
    <row r="2668" spans="1:13" x14ac:dyDescent="0.3">
      <c r="A2668" t="s">
        <v>6</v>
      </c>
      <c r="B2668" s="1">
        <v>44230</v>
      </c>
      <c r="C2668" s="6">
        <v>0.87482565972222215</v>
      </c>
      <c r="D2668" t="s">
        <v>7</v>
      </c>
      <c r="E2668" t="s">
        <v>1465</v>
      </c>
      <c r="F2668" t="s">
        <v>1462</v>
      </c>
      <c r="G2668">
        <v>1160.31006</v>
      </c>
      <c r="H2668" t="s">
        <v>1466</v>
      </c>
      <c r="I2668" t="s">
        <v>11</v>
      </c>
      <c r="J2668">
        <v>21.9300003</v>
      </c>
      <c r="K2668" t="s">
        <v>1467</v>
      </c>
      <c r="L2668" t="s">
        <v>13</v>
      </c>
      <c r="M2668">
        <v>35.444999699999997</v>
      </c>
    </row>
    <row r="2670" spans="1:13" x14ac:dyDescent="0.3">
      <c r="A2670" t="s">
        <v>6</v>
      </c>
      <c r="B2670" s="1">
        <v>44230</v>
      </c>
      <c r="C2670" s="6">
        <v>0.87483995370370371</v>
      </c>
      <c r="D2670" t="s">
        <v>7</v>
      </c>
      <c r="E2670" t="s">
        <v>1465</v>
      </c>
      <c r="F2670" t="s">
        <v>1462</v>
      </c>
      <c r="G2670">
        <v>1160.26001</v>
      </c>
      <c r="H2670" t="s">
        <v>1466</v>
      </c>
      <c r="I2670" t="s">
        <v>11</v>
      </c>
      <c r="J2670">
        <v>21.950000800000002</v>
      </c>
      <c r="K2670" t="s">
        <v>1467</v>
      </c>
      <c r="L2670" t="s">
        <v>13</v>
      </c>
      <c r="M2670">
        <v>35.5929985</v>
      </c>
    </row>
    <row r="2672" spans="1:13" x14ac:dyDescent="0.3">
      <c r="A2672" t="s">
        <v>6</v>
      </c>
      <c r="B2672" s="1">
        <v>44230</v>
      </c>
      <c r="C2672" s="6">
        <v>0.87485424768518516</v>
      </c>
      <c r="D2672" t="s">
        <v>7</v>
      </c>
      <c r="E2672" t="s">
        <v>1465</v>
      </c>
      <c r="F2672" t="s">
        <v>1462</v>
      </c>
      <c r="G2672">
        <v>1160.2800299999999</v>
      </c>
      <c r="H2672" t="s">
        <v>1466</v>
      </c>
      <c r="I2672" t="s">
        <v>11</v>
      </c>
      <c r="J2672">
        <v>21.9400005</v>
      </c>
      <c r="K2672" t="s">
        <v>1467</v>
      </c>
      <c r="L2672" t="s">
        <v>13</v>
      </c>
      <c r="M2672">
        <v>35.525001500000002</v>
      </c>
    </row>
    <row r="2674" spans="1:13" x14ac:dyDescent="0.3">
      <c r="A2674" t="s">
        <v>17</v>
      </c>
      <c r="B2674" t="s">
        <v>18</v>
      </c>
      <c r="C2674" s="6" t="s">
        <v>19</v>
      </c>
      <c r="D2674" t="s">
        <v>20</v>
      </c>
    </row>
    <row r="2676" spans="1:13" x14ac:dyDescent="0.3">
      <c r="A2676" t="s">
        <v>6</v>
      </c>
      <c r="B2676" s="1">
        <v>44230</v>
      </c>
      <c r="C2676" s="6">
        <v>0.87492271990740733</v>
      </c>
      <c r="D2676" t="s">
        <v>7</v>
      </c>
      <c r="E2676" t="s">
        <v>1465</v>
      </c>
      <c r="F2676" t="s">
        <v>1462</v>
      </c>
      <c r="G2676">
        <v>1160.33997</v>
      </c>
      <c r="H2676" t="s">
        <v>1466</v>
      </c>
      <c r="I2676" t="s">
        <v>11</v>
      </c>
      <c r="J2676">
        <v>21.9400005</v>
      </c>
      <c r="K2676" t="s">
        <v>1467</v>
      </c>
      <c r="L2676" t="s">
        <v>13</v>
      </c>
      <c r="M2676">
        <v>35.750999499999999</v>
      </c>
    </row>
    <row r="2678" spans="1:13" x14ac:dyDescent="0.3">
      <c r="A2678" t="s">
        <v>6</v>
      </c>
      <c r="B2678" s="1">
        <v>44230</v>
      </c>
      <c r="C2678" s="6">
        <v>0.87493703703703707</v>
      </c>
      <c r="D2678" t="s">
        <v>7</v>
      </c>
      <c r="E2678" t="s">
        <v>1465</v>
      </c>
      <c r="F2678" t="s">
        <v>1462</v>
      </c>
      <c r="G2678">
        <v>1160.3599899999999</v>
      </c>
      <c r="H2678" t="s">
        <v>1466</v>
      </c>
      <c r="I2678" t="s">
        <v>11</v>
      </c>
      <c r="J2678">
        <v>21.9400005</v>
      </c>
      <c r="K2678" t="s">
        <v>1467</v>
      </c>
      <c r="L2678" t="s">
        <v>13</v>
      </c>
      <c r="M2678">
        <v>35.445999100000002</v>
      </c>
    </row>
    <row r="2680" spans="1:13" x14ac:dyDescent="0.3">
      <c r="A2680" t="s">
        <v>6</v>
      </c>
      <c r="B2680" s="1">
        <v>44230</v>
      </c>
      <c r="C2680" s="6">
        <v>0.87495133101851852</v>
      </c>
      <c r="D2680" t="s">
        <v>7</v>
      </c>
      <c r="E2680" t="s">
        <v>1465</v>
      </c>
      <c r="F2680" t="s">
        <v>1462</v>
      </c>
      <c r="G2680">
        <v>1160.3599899999999</v>
      </c>
      <c r="H2680" t="s">
        <v>1466</v>
      </c>
      <c r="I2680" t="s">
        <v>11</v>
      </c>
      <c r="J2680">
        <v>21.9400005</v>
      </c>
      <c r="K2680" t="s">
        <v>1467</v>
      </c>
      <c r="L2680" t="s">
        <v>13</v>
      </c>
      <c r="M2680">
        <v>35.095001199999999</v>
      </c>
    </row>
    <row r="2682" spans="1:13" x14ac:dyDescent="0.3">
      <c r="A2682" t="s">
        <v>6</v>
      </c>
      <c r="B2682" s="1">
        <v>44230</v>
      </c>
      <c r="C2682" s="6">
        <v>0.87496562500000008</v>
      </c>
      <c r="D2682" t="s">
        <v>7</v>
      </c>
      <c r="E2682" t="s">
        <v>1465</v>
      </c>
      <c r="F2682" t="s">
        <v>1462</v>
      </c>
      <c r="G2682">
        <v>1160.3900100000001</v>
      </c>
      <c r="H2682" t="s">
        <v>1466</v>
      </c>
      <c r="I2682" t="s">
        <v>11</v>
      </c>
      <c r="J2682">
        <v>21.950000800000002</v>
      </c>
      <c r="K2682" t="s">
        <v>1467</v>
      </c>
      <c r="L2682" t="s">
        <v>13</v>
      </c>
      <c r="M2682">
        <v>35.875999499999999</v>
      </c>
    </row>
    <row r="2684" spans="1:13" x14ac:dyDescent="0.3">
      <c r="A2684" t="s">
        <v>6</v>
      </c>
      <c r="B2684" s="1">
        <v>44230</v>
      </c>
      <c r="C2684" s="6">
        <v>0.87497991898148142</v>
      </c>
      <c r="D2684" t="s">
        <v>7</v>
      </c>
      <c r="E2684" t="s">
        <v>1465</v>
      </c>
      <c r="F2684" t="s">
        <v>1462</v>
      </c>
      <c r="G2684">
        <v>1160.42004</v>
      </c>
      <c r="H2684" t="s">
        <v>1466</v>
      </c>
      <c r="I2684" t="s">
        <v>11</v>
      </c>
      <c r="J2684">
        <v>21.950000800000002</v>
      </c>
      <c r="K2684" t="s">
        <v>1467</v>
      </c>
      <c r="L2684" t="s">
        <v>13</v>
      </c>
      <c r="M2684">
        <v>35.513999900000002</v>
      </c>
    </row>
    <row r="2686" spans="1:13" x14ac:dyDescent="0.3">
      <c r="A2686" t="s">
        <v>6</v>
      </c>
      <c r="B2686" s="1">
        <v>44230</v>
      </c>
      <c r="C2686" s="6">
        <v>0.87499439814814817</v>
      </c>
      <c r="D2686" t="s">
        <v>7</v>
      </c>
      <c r="E2686" t="s">
        <v>1465</v>
      </c>
      <c r="F2686" t="s">
        <v>1462</v>
      </c>
      <c r="G2686">
        <v>1160.4699700000001</v>
      </c>
      <c r="H2686" t="s">
        <v>1466</v>
      </c>
      <c r="I2686" t="s">
        <v>11</v>
      </c>
      <c r="J2686">
        <v>21.9400005</v>
      </c>
      <c r="K2686" t="s">
        <v>1467</v>
      </c>
      <c r="L2686" t="s">
        <v>13</v>
      </c>
      <c r="M2686">
        <v>35.162998199999997</v>
      </c>
    </row>
    <row r="2688" spans="1:13" x14ac:dyDescent="0.3">
      <c r="A2688" t="s">
        <v>6</v>
      </c>
      <c r="B2688" s="1">
        <v>44230</v>
      </c>
      <c r="C2688" s="6">
        <v>0.87500869212962973</v>
      </c>
      <c r="D2688" t="s">
        <v>7</v>
      </c>
      <c r="E2688" t="s">
        <v>1465</v>
      </c>
      <c r="F2688" t="s">
        <v>1462</v>
      </c>
      <c r="G2688">
        <v>1160.3900100000001</v>
      </c>
      <c r="H2688" t="s">
        <v>1466</v>
      </c>
      <c r="I2688" t="s">
        <v>11</v>
      </c>
      <c r="J2688">
        <v>21.950000800000002</v>
      </c>
      <c r="K2688" t="s">
        <v>1467</v>
      </c>
      <c r="L2688" t="s">
        <v>13</v>
      </c>
      <c r="M2688">
        <v>35.458000200000001</v>
      </c>
    </row>
    <row r="2690" spans="1:13" x14ac:dyDescent="0.3">
      <c r="A2690" t="s">
        <v>6</v>
      </c>
      <c r="B2690" s="1">
        <v>44230</v>
      </c>
      <c r="C2690" s="6">
        <v>0.87502298611111107</v>
      </c>
      <c r="D2690" t="s">
        <v>7</v>
      </c>
      <c r="E2690" t="s">
        <v>1465</v>
      </c>
      <c r="F2690" t="s">
        <v>1462</v>
      </c>
      <c r="G2690">
        <v>1160.3900100000001</v>
      </c>
      <c r="H2690" t="s">
        <v>1466</v>
      </c>
      <c r="I2690" t="s">
        <v>11</v>
      </c>
      <c r="J2690">
        <v>21.950000800000002</v>
      </c>
      <c r="K2690" t="s">
        <v>1467</v>
      </c>
      <c r="L2690" t="s">
        <v>13</v>
      </c>
      <c r="M2690">
        <v>35.570999100000002</v>
      </c>
    </row>
    <row r="2692" spans="1:13" x14ac:dyDescent="0.3">
      <c r="A2692" t="s">
        <v>6</v>
      </c>
      <c r="B2692" s="1">
        <v>44230</v>
      </c>
      <c r="C2692" s="6">
        <v>0.87503728009259263</v>
      </c>
      <c r="D2692" t="s">
        <v>7</v>
      </c>
      <c r="E2692" t="s">
        <v>1465</v>
      </c>
      <c r="F2692" t="s">
        <v>1462</v>
      </c>
      <c r="G2692">
        <v>1160.3900100000001</v>
      </c>
      <c r="H2692" t="s">
        <v>1466</v>
      </c>
      <c r="I2692" t="s">
        <v>11</v>
      </c>
      <c r="J2692">
        <v>21.950000800000002</v>
      </c>
      <c r="K2692" t="s">
        <v>1467</v>
      </c>
      <c r="L2692" t="s">
        <v>13</v>
      </c>
      <c r="M2692">
        <v>35.525001500000002</v>
      </c>
    </row>
    <row r="2694" spans="1:13" x14ac:dyDescent="0.3">
      <c r="A2694" t="s">
        <v>6</v>
      </c>
      <c r="B2694" s="1">
        <v>44230</v>
      </c>
      <c r="C2694" s="6">
        <v>0.87505159722222225</v>
      </c>
      <c r="D2694" t="s">
        <v>7</v>
      </c>
      <c r="E2694" t="s">
        <v>1465</v>
      </c>
      <c r="F2694" t="s">
        <v>1462</v>
      </c>
      <c r="G2694">
        <v>1160.41003</v>
      </c>
      <c r="H2694" t="s">
        <v>1466</v>
      </c>
      <c r="I2694" t="s">
        <v>11</v>
      </c>
      <c r="J2694">
        <v>21.950000800000002</v>
      </c>
      <c r="K2694" t="s">
        <v>1467</v>
      </c>
      <c r="L2694" t="s">
        <v>13</v>
      </c>
      <c r="M2694">
        <v>35.435001399999997</v>
      </c>
    </row>
    <row r="2696" spans="1:13" x14ac:dyDescent="0.3">
      <c r="A2696" t="s">
        <v>17</v>
      </c>
      <c r="B2696" t="s">
        <v>18</v>
      </c>
      <c r="C2696" s="6" t="s">
        <v>19</v>
      </c>
      <c r="D2696" t="s">
        <v>20</v>
      </c>
    </row>
    <row r="2698" spans="1:13" x14ac:dyDescent="0.3">
      <c r="A2698" t="s">
        <v>6</v>
      </c>
      <c r="B2698" s="1">
        <v>44230</v>
      </c>
      <c r="C2698" s="6">
        <v>0.87512032407407414</v>
      </c>
      <c r="D2698" t="s">
        <v>7</v>
      </c>
      <c r="E2698" t="s">
        <v>1465</v>
      </c>
      <c r="F2698" t="s">
        <v>1462</v>
      </c>
      <c r="G2698">
        <v>1160.48999</v>
      </c>
      <c r="H2698" t="s">
        <v>1466</v>
      </c>
      <c r="I2698" t="s">
        <v>11</v>
      </c>
      <c r="J2698">
        <v>21.9400005</v>
      </c>
      <c r="K2698" t="s">
        <v>1467</v>
      </c>
      <c r="L2698" t="s">
        <v>13</v>
      </c>
      <c r="M2698">
        <v>35.105998999999997</v>
      </c>
    </row>
    <row r="2700" spans="1:13" x14ac:dyDescent="0.3">
      <c r="A2700" t="s">
        <v>6</v>
      </c>
      <c r="B2700" s="1">
        <v>44230</v>
      </c>
      <c r="C2700" s="6">
        <v>0.87513461805555559</v>
      </c>
      <c r="D2700" t="s">
        <v>7</v>
      </c>
      <c r="E2700" t="s">
        <v>1465</v>
      </c>
      <c r="F2700" t="s">
        <v>1462</v>
      </c>
      <c r="G2700">
        <v>1160.4699700000001</v>
      </c>
      <c r="H2700" t="s">
        <v>1466</v>
      </c>
      <c r="I2700" t="s">
        <v>11</v>
      </c>
      <c r="J2700">
        <v>21.959999100000001</v>
      </c>
      <c r="K2700" t="s">
        <v>1467</v>
      </c>
      <c r="L2700" t="s">
        <v>13</v>
      </c>
      <c r="M2700">
        <v>35.321998600000001</v>
      </c>
    </row>
    <row r="2702" spans="1:13" x14ac:dyDescent="0.3">
      <c r="A2702" t="s">
        <v>6</v>
      </c>
      <c r="B2702" s="1">
        <v>44230</v>
      </c>
      <c r="C2702" s="6">
        <v>0.87514891203703693</v>
      </c>
      <c r="D2702" t="s">
        <v>7</v>
      </c>
      <c r="E2702" t="s">
        <v>1465</v>
      </c>
      <c r="F2702" t="s">
        <v>1462</v>
      </c>
      <c r="G2702">
        <v>1160.5200199999999</v>
      </c>
      <c r="H2702" t="s">
        <v>1466</v>
      </c>
      <c r="I2702" t="s">
        <v>11</v>
      </c>
      <c r="J2702">
        <v>21.950000800000002</v>
      </c>
      <c r="K2702" t="s">
        <v>1467</v>
      </c>
      <c r="L2702" t="s">
        <v>13</v>
      </c>
      <c r="M2702">
        <v>35.955001799999998</v>
      </c>
    </row>
    <row r="2704" spans="1:13" x14ac:dyDescent="0.3">
      <c r="A2704" t="s">
        <v>6</v>
      </c>
      <c r="B2704" s="1">
        <v>44230</v>
      </c>
      <c r="C2704" s="6">
        <v>0.87516328703703705</v>
      </c>
      <c r="D2704" t="s">
        <v>7</v>
      </c>
      <c r="E2704" t="s">
        <v>1465</v>
      </c>
      <c r="F2704" t="s">
        <v>1462</v>
      </c>
      <c r="G2704">
        <v>1160.57996</v>
      </c>
      <c r="H2704" t="s">
        <v>1466</v>
      </c>
      <c r="I2704" t="s">
        <v>11</v>
      </c>
      <c r="J2704">
        <v>21.959999100000001</v>
      </c>
      <c r="K2704" t="s">
        <v>1467</v>
      </c>
      <c r="L2704" t="s">
        <v>13</v>
      </c>
      <c r="M2704">
        <v>36.034999800000001</v>
      </c>
    </row>
    <row r="2706" spans="1:13" x14ac:dyDescent="0.3">
      <c r="A2706" t="s">
        <v>6</v>
      </c>
      <c r="B2706" s="1">
        <v>44230</v>
      </c>
      <c r="C2706" s="6">
        <v>0.8751775810185185</v>
      </c>
      <c r="D2706" t="s">
        <v>7</v>
      </c>
      <c r="E2706" t="s">
        <v>1465</v>
      </c>
      <c r="F2706" t="s">
        <v>1462</v>
      </c>
      <c r="G2706">
        <v>1160.48999</v>
      </c>
      <c r="H2706" t="s">
        <v>1466</v>
      </c>
      <c r="I2706" t="s">
        <v>11</v>
      </c>
      <c r="J2706">
        <v>21.950000800000002</v>
      </c>
      <c r="K2706" t="s">
        <v>1467</v>
      </c>
      <c r="L2706" t="s">
        <v>13</v>
      </c>
      <c r="M2706">
        <v>35.401001000000001</v>
      </c>
    </row>
    <row r="2708" spans="1:13" x14ac:dyDescent="0.3">
      <c r="A2708" t="s">
        <v>6</v>
      </c>
      <c r="B2708" s="1">
        <v>44230</v>
      </c>
      <c r="C2708" s="6">
        <v>0.87519187500000006</v>
      </c>
      <c r="D2708" t="s">
        <v>7</v>
      </c>
      <c r="E2708" t="s">
        <v>1465</v>
      </c>
      <c r="F2708" t="s">
        <v>1462</v>
      </c>
      <c r="G2708">
        <v>1160.48999</v>
      </c>
      <c r="H2708" t="s">
        <v>1466</v>
      </c>
      <c r="I2708" t="s">
        <v>11</v>
      </c>
      <c r="J2708">
        <v>21.959999100000001</v>
      </c>
      <c r="K2708" t="s">
        <v>1467</v>
      </c>
      <c r="L2708" t="s">
        <v>13</v>
      </c>
      <c r="M2708">
        <v>35.230998999999997</v>
      </c>
    </row>
    <row r="2710" spans="1:13" x14ac:dyDescent="0.3">
      <c r="A2710" t="s">
        <v>6</v>
      </c>
      <c r="B2710" s="1">
        <v>44230</v>
      </c>
      <c r="C2710" s="6">
        <v>0.87520615740740748</v>
      </c>
      <c r="D2710" t="s">
        <v>7</v>
      </c>
      <c r="E2710" t="s">
        <v>1465</v>
      </c>
      <c r="F2710" t="s">
        <v>1462</v>
      </c>
      <c r="G2710">
        <v>1160.59998</v>
      </c>
      <c r="H2710" t="s">
        <v>1466</v>
      </c>
      <c r="I2710" t="s">
        <v>11</v>
      </c>
      <c r="J2710">
        <v>21.950000800000002</v>
      </c>
      <c r="K2710" t="s">
        <v>1467</v>
      </c>
      <c r="L2710" t="s">
        <v>13</v>
      </c>
      <c r="M2710">
        <v>35.502998400000003</v>
      </c>
    </row>
    <row r="2712" spans="1:13" x14ac:dyDescent="0.3">
      <c r="A2712" t="s">
        <v>6</v>
      </c>
      <c r="B2712" s="1">
        <v>44230</v>
      </c>
      <c r="C2712" s="6">
        <v>0.875220474537037</v>
      </c>
      <c r="D2712" t="s">
        <v>7</v>
      </c>
      <c r="E2712" t="s">
        <v>1465</v>
      </c>
      <c r="F2712" t="s">
        <v>1462</v>
      </c>
      <c r="G2712">
        <v>1160.5200199999999</v>
      </c>
      <c r="H2712" t="s">
        <v>1466</v>
      </c>
      <c r="I2712" t="s">
        <v>11</v>
      </c>
      <c r="J2712">
        <v>21.950000800000002</v>
      </c>
      <c r="K2712" t="s">
        <v>1467</v>
      </c>
      <c r="L2712" t="s">
        <v>13</v>
      </c>
      <c r="M2712">
        <v>35.558998099999997</v>
      </c>
    </row>
    <row r="2714" spans="1:13" x14ac:dyDescent="0.3">
      <c r="A2714" t="s">
        <v>6</v>
      </c>
      <c r="B2714" s="1">
        <v>44230</v>
      </c>
      <c r="C2714" s="6">
        <v>0.87523476851851845</v>
      </c>
      <c r="D2714" t="s">
        <v>7</v>
      </c>
      <c r="E2714" t="s">
        <v>1465</v>
      </c>
      <c r="F2714" t="s">
        <v>1462</v>
      </c>
      <c r="G2714">
        <v>1160.59998</v>
      </c>
      <c r="H2714" t="s">
        <v>1466</v>
      </c>
      <c r="I2714" t="s">
        <v>11</v>
      </c>
      <c r="J2714">
        <v>21.959999100000001</v>
      </c>
      <c r="K2714" t="s">
        <v>1467</v>
      </c>
      <c r="L2714" t="s">
        <v>13</v>
      </c>
      <c r="M2714">
        <v>35.650001500000002</v>
      </c>
    </row>
    <row r="2716" spans="1:13" x14ac:dyDescent="0.3">
      <c r="A2716" t="s">
        <v>6</v>
      </c>
      <c r="B2716" s="1">
        <v>44230</v>
      </c>
      <c r="C2716" s="6">
        <v>0.87524906250000001</v>
      </c>
      <c r="D2716" t="s">
        <v>7</v>
      </c>
      <c r="E2716" t="s">
        <v>1465</v>
      </c>
      <c r="F2716" t="s">
        <v>1462</v>
      </c>
      <c r="G2716">
        <v>1160.6300000000001</v>
      </c>
      <c r="H2716" t="s">
        <v>1466</v>
      </c>
      <c r="I2716" t="s">
        <v>11</v>
      </c>
      <c r="J2716">
        <v>21.959999100000001</v>
      </c>
      <c r="K2716" t="s">
        <v>1467</v>
      </c>
      <c r="L2716" t="s">
        <v>13</v>
      </c>
      <c r="M2716">
        <v>35.377998400000003</v>
      </c>
    </row>
    <row r="2718" spans="1:13" x14ac:dyDescent="0.3">
      <c r="A2718" t="s">
        <v>17</v>
      </c>
      <c r="B2718" t="s">
        <v>18</v>
      </c>
      <c r="C2718" s="6" t="s">
        <v>19</v>
      </c>
      <c r="D2718" t="s">
        <v>20</v>
      </c>
    </row>
    <row r="2720" spans="1:13" x14ac:dyDescent="0.3">
      <c r="A2720" t="s">
        <v>6</v>
      </c>
      <c r="B2720" s="1">
        <v>44230</v>
      </c>
      <c r="C2720" s="6">
        <v>0.87531753472222229</v>
      </c>
      <c r="D2720" t="s">
        <v>7</v>
      </c>
      <c r="E2720" t="s">
        <v>1465</v>
      </c>
      <c r="F2720" t="s">
        <v>1462</v>
      </c>
      <c r="G2720">
        <v>1160.66003</v>
      </c>
      <c r="H2720" t="s">
        <v>1466</v>
      </c>
      <c r="I2720" t="s">
        <v>11</v>
      </c>
      <c r="J2720">
        <v>21.959999100000001</v>
      </c>
      <c r="K2720" t="s">
        <v>1467</v>
      </c>
      <c r="L2720" t="s">
        <v>13</v>
      </c>
      <c r="M2720">
        <v>35.492000599999997</v>
      </c>
    </row>
    <row r="2722" spans="1:13" x14ac:dyDescent="0.3">
      <c r="A2722" t="s">
        <v>6</v>
      </c>
      <c r="B2722" s="1">
        <v>44230</v>
      </c>
      <c r="C2722" s="6">
        <v>0.87533185185185181</v>
      </c>
      <c r="D2722" t="s">
        <v>7</v>
      </c>
      <c r="E2722" t="s">
        <v>1465</v>
      </c>
      <c r="F2722" t="s">
        <v>1462</v>
      </c>
      <c r="G2722">
        <v>1160.59998</v>
      </c>
      <c r="H2722" t="s">
        <v>1466</v>
      </c>
      <c r="I2722" t="s">
        <v>11</v>
      </c>
      <c r="J2722">
        <v>21.959999100000001</v>
      </c>
      <c r="K2722" t="s">
        <v>1467</v>
      </c>
      <c r="L2722" t="s">
        <v>13</v>
      </c>
      <c r="M2722">
        <v>35.6609993</v>
      </c>
    </row>
    <row r="2724" spans="1:13" x14ac:dyDescent="0.3">
      <c r="A2724" t="s">
        <v>6</v>
      </c>
      <c r="B2724" s="1">
        <v>44230</v>
      </c>
      <c r="C2724" s="6">
        <v>0.87534614583333337</v>
      </c>
      <c r="D2724" t="s">
        <v>7</v>
      </c>
      <c r="E2724" t="s">
        <v>1465</v>
      </c>
      <c r="F2724" t="s">
        <v>1462</v>
      </c>
      <c r="G2724">
        <v>1160.59998</v>
      </c>
      <c r="H2724" t="s">
        <v>1466</v>
      </c>
      <c r="I2724" t="s">
        <v>11</v>
      </c>
      <c r="J2724">
        <v>21.950000800000002</v>
      </c>
      <c r="K2724" t="s">
        <v>1467</v>
      </c>
      <c r="L2724" t="s">
        <v>13</v>
      </c>
      <c r="M2724">
        <v>35.6609993</v>
      </c>
    </row>
    <row r="2726" spans="1:13" x14ac:dyDescent="0.3">
      <c r="A2726" t="s">
        <v>6</v>
      </c>
      <c r="B2726" s="1">
        <v>44230</v>
      </c>
      <c r="C2726" s="6">
        <v>0.87536043981481482</v>
      </c>
      <c r="D2726" t="s">
        <v>7</v>
      </c>
      <c r="E2726" t="s">
        <v>1465</v>
      </c>
      <c r="F2726" t="s">
        <v>1462</v>
      </c>
      <c r="G2726">
        <v>1160.66003</v>
      </c>
      <c r="H2726" t="s">
        <v>1466</v>
      </c>
      <c r="I2726" t="s">
        <v>11</v>
      </c>
      <c r="J2726">
        <v>21.959999100000001</v>
      </c>
      <c r="K2726" t="s">
        <v>1467</v>
      </c>
      <c r="L2726" t="s">
        <v>13</v>
      </c>
      <c r="M2726">
        <v>35.401001000000001</v>
      </c>
    </row>
    <row r="2728" spans="1:13" x14ac:dyDescent="0.3">
      <c r="A2728" t="s">
        <v>6</v>
      </c>
      <c r="B2728" s="1">
        <v>44230</v>
      </c>
      <c r="C2728" s="6">
        <v>0.87537473379629638</v>
      </c>
      <c r="D2728" t="s">
        <v>7</v>
      </c>
      <c r="E2728" t="s">
        <v>1465</v>
      </c>
      <c r="F2728" t="s">
        <v>1462</v>
      </c>
      <c r="G2728">
        <v>1160.6800499999999</v>
      </c>
      <c r="H2728" t="s">
        <v>1466</v>
      </c>
      <c r="I2728" t="s">
        <v>11</v>
      </c>
      <c r="J2728">
        <v>21.950000800000002</v>
      </c>
      <c r="K2728" t="s">
        <v>1467</v>
      </c>
      <c r="L2728" t="s">
        <v>13</v>
      </c>
      <c r="M2728">
        <v>35.7290001</v>
      </c>
    </row>
    <row r="2730" spans="1:13" x14ac:dyDescent="0.3">
      <c r="A2730" t="s">
        <v>6</v>
      </c>
      <c r="B2730" s="1">
        <v>44230</v>
      </c>
      <c r="C2730" s="6">
        <v>0.87538905092592589</v>
      </c>
      <c r="D2730" t="s">
        <v>7</v>
      </c>
      <c r="E2730" t="s">
        <v>1465</v>
      </c>
      <c r="F2730" t="s">
        <v>1462</v>
      </c>
      <c r="G2730">
        <v>1160.66003</v>
      </c>
      <c r="H2730" t="s">
        <v>1466</v>
      </c>
      <c r="I2730" t="s">
        <v>11</v>
      </c>
      <c r="J2730">
        <v>21.950000800000002</v>
      </c>
      <c r="K2730" t="s">
        <v>1467</v>
      </c>
      <c r="L2730" t="s">
        <v>13</v>
      </c>
      <c r="M2730">
        <v>36.0569992</v>
      </c>
    </row>
    <row r="2732" spans="1:13" x14ac:dyDescent="0.3">
      <c r="A2732" t="s">
        <v>6</v>
      </c>
      <c r="B2732" s="1">
        <v>44230</v>
      </c>
      <c r="C2732" s="6">
        <v>0.87540333333333331</v>
      </c>
      <c r="D2732" t="s">
        <v>7</v>
      </c>
      <c r="E2732" t="s">
        <v>1465</v>
      </c>
      <c r="F2732" t="s">
        <v>1462</v>
      </c>
      <c r="G2732">
        <v>1160.6800499999999</v>
      </c>
      <c r="H2732" t="s">
        <v>1466</v>
      </c>
      <c r="I2732" t="s">
        <v>11</v>
      </c>
      <c r="J2732">
        <v>21.950000800000002</v>
      </c>
      <c r="K2732" t="s">
        <v>1467</v>
      </c>
      <c r="L2732" t="s">
        <v>13</v>
      </c>
      <c r="M2732">
        <v>35.650001500000002</v>
      </c>
    </row>
    <row r="2734" spans="1:13" x14ac:dyDescent="0.3">
      <c r="A2734" t="s">
        <v>6</v>
      </c>
      <c r="B2734" s="1">
        <v>44230</v>
      </c>
      <c r="C2734" s="6">
        <v>0.87541762731481487</v>
      </c>
      <c r="D2734" t="s">
        <v>7</v>
      </c>
      <c r="E2734" t="s">
        <v>1465</v>
      </c>
      <c r="F2734" t="s">
        <v>1462</v>
      </c>
      <c r="G2734">
        <v>1160.66003</v>
      </c>
      <c r="H2734" t="s">
        <v>1466</v>
      </c>
      <c r="I2734" t="s">
        <v>11</v>
      </c>
      <c r="J2734">
        <v>21.950000800000002</v>
      </c>
      <c r="K2734" t="s">
        <v>1467</v>
      </c>
      <c r="L2734" t="s">
        <v>13</v>
      </c>
      <c r="M2734">
        <v>35.186000800000002</v>
      </c>
    </row>
    <row r="2736" spans="1:13" x14ac:dyDescent="0.3">
      <c r="A2736" t="s">
        <v>6</v>
      </c>
      <c r="B2736" s="1">
        <v>44230</v>
      </c>
      <c r="C2736" s="6">
        <v>0.87543206018518516</v>
      </c>
      <c r="D2736" t="s">
        <v>7</v>
      </c>
      <c r="E2736" t="s">
        <v>1465</v>
      </c>
      <c r="F2736" t="s">
        <v>1462</v>
      </c>
      <c r="G2736">
        <v>1160.66003</v>
      </c>
      <c r="H2736" t="s">
        <v>1466</v>
      </c>
      <c r="I2736" t="s">
        <v>11</v>
      </c>
      <c r="J2736">
        <v>21.9400005</v>
      </c>
      <c r="K2736" t="s">
        <v>1467</v>
      </c>
      <c r="L2736" t="s">
        <v>13</v>
      </c>
      <c r="M2736">
        <v>35.4790001</v>
      </c>
    </row>
    <row r="2738" spans="1:13" x14ac:dyDescent="0.3">
      <c r="A2738" t="s">
        <v>6</v>
      </c>
      <c r="B2738" s="1">
        <v>44230</v>
      </c>
      <c r="C2738" s="6">
        <v>0.87544637731481478</v>
      </c>
      <c r="D2738" t="s">
        <v>7</v>
      </c>
      <c r="E2738" t="s">
        <v>1465</v>
      </c>
      <c r="F2738" t="s">
        <v>1462</v>
      </c>
      <c r="G2738">
        <v>1160.6099899999999</v>
      </c>
      <c r="H2738" t="s">
        <v>1466</v>
      </c>
      <c r="I2738" t="s">
        <v>11</v>
      </c>
      <c r="J2738">
        <v>21.950000800000002</v>
      </c>
      <c r="K2738" t="s">
        <v>1467</v>
      </c>
      <c r="L2738" t="s">
        <v>13</v>
      </c>
      <c r="M2738">
        <v>35.638999900000002</v>
      </c>
    </row>
    <row r="2740" spans="1:13" x14ac:dyDescent="0.3">
      <c r="A2740" t="s">
        <v>17</v>
      </c>
      <c r="B2740" t="s">
        <v>18</v>
      </c>
      <c r="C2740" s="6" t="s">
        <v>19</v>
      </c>
      <c r="D2740" t="s">
        <v>20</v>
      </c>
    </row>
    <row r="2742" spans="1:13" x14ac:dyDescent="0.3">
      <c r="A2742" t="s">
        <v>6</v>
      </c>
      <c r="B2742" s="1">
        <v>44230</v>
      </c>
      <c r="C2742" s="6">
        <v>0.8755148611111111</v>
      </c>
      <c r="D2742" t="s">
        <v>7</v>
      </c>
      <c r="E2742" t="s">
        <v>1465</v>
      </c>
      <c r="F2742" t="s">
        <v>1462</v>
      </c>
      <c r="G2742">
        <v>1160.66003</v>
      </c>
      <c r="H2742" t="s">
        <v>1466</v>
      </c>
      <c r="I2742" t="s">
        <v>11</v>
      </c>
      <c r="J2742">
        <v>21.950000800000002</v>
      </c>
      <c r="K2742" t="s">
        <v>1467</v>
      </c>
      <c r="L2742" t="s">
        <v>13</v>
      </c>
      <c r="M2742">
        <v>35.819999699999997</v>
      </c>
    </row>
    <row r="2744" spans="1:13" x14ac:dyDescent="0.3">
      <c r="A2744" t="s">
        <v>6</v>
      </c>
      <c r="B2744" s="1">
        <v>44230</v>
      </c>
      <c r="C2744" s="6">
        <v>0.87552914351851852</v>
      </c>
      <c r="D2744" t="s">
        <v>7</v>
      </c>
      <c r="E2744" t="s">
        <v>1465</v>
      </c>
      <c r="F2744" t="s">
        <v>1462</v>
      </c>
      <c r="G2744">
        <v>1160.8199500000001</v>
      </c>
      <c r="H2744" t="s">
        <v>1466</v>
      </c>
      <c r="I2744" t="s">
        <v>11</v>
      </c>
      <c r="J2744">
        <v>21.959999100000001</v>
      </c>
      <c r="K2744" t="s">
        <v>1467</v>
      </c>
      <c r="L2744" t="s">
        <v>13</v>
      </c>
      <c r="M2744">
        <v>35.808998099999997</v>
      </c>
    </row>
    <row r="2746" spans="1:13" x14ac:dyDescent="0.3">
      <c r="A2746" t="s">
        <v>6</v>
      </c>
      <c r="B2746" s="1">
        <v>44230</v>
      </c>
      <c r="C2746" s="6">
        <v>0.87554343750000008</v>
      </c>
      <c r="D2746" t="s">
        <v>7</v>
      </c>
      <c r="E2746" t="s">
        <v>1465</v>
      </c>
      <c r="F2746" t="s">
        <v>1462</v>
      </c>
      <c r="G2746">
        <v>1160.7700199999999</v>
      </c>
      <c r="H2746" t="s">
        <v>1466</v>
      </c>
      <c r="I2746" t="s">
        <v>11</v>
      </c>
      <c r="J2746">
        <v>21.959999100000001</v>
      </c>
      <c r="K2746" t="s">
        <v>1467</v>
      </c>
      <c r="L2746" t="s">
        <v>13</v>
      </c>
      <c r="M2746">
        <v>36.046001400000002</v>
      </c>
    </row>
    <row r="2748" spans="1:13" x14ac:dyDescent="0.3">
      <c r="A2748" t="s">
        <v>6</v>
      </c>
      <c r="B2748" s="1">
        <v>44230</v>
      </c>
      <c r="C2748" s="6">
        <v>0.87555775462962959</v>
      </c>
      <c r="D2748" t="s">
        <v>7</v>
      </c>
      <c r="E2748" t="s">
        <v>1465</v>
      </c>
      <c r="F2748" t="s">
        <v>1462</v>
      </c>
      <c r="G2748">
        <v>1160.7700199999999</v>
      </c>
      <c r="H2748" t="s">
        <v>1466</v>
      </c>
      <c r="I2748" t="s">
        <v>11</v>
      </c>
      <c r="J2748">
        <v>21.959999100000001</v>
      </c>
      <c r="K2748" t="s">
        <v>1467</v>
      </c>
      <c r="L2748" t="s">
        <v>13</v>
      </c>
      <c r="M2748">
        <v>35.876998899999997</v>
      </c>
    </row>
    <row r="2750" spans="1:13" x14ac:dyDescent="0.3">
      <c r="A2750" t="s">
        <v>6</v>
      </c>
      <c r="B2750" s="1">
        <v>44230</v>
      </c>
      <c r="C2750" s="6">
        <v>0.87557204861111115</v>
      </c>
      <c r="D2750" t="s">
        <v>7</v>
      </c>
      <c r="E2750" t="s">
        <v>1465</v>
      </c>
      <c r="F2750" t="s">
        <v>1462</v>
      </c>
      <c r="G2750">
        <v>1160.8199500000001</v>
      </c>
      <c r="H2750" t="s">
        <v>1466</v>
      </c>
      <c r="I2750" t="s">
        <v>11</v>
      </c>
      <c r="J2750">
        <v>21.959999100000001</v>
      </c>
      <c r="K2750" t="s">
        <v>1467</v>
      </c>
      <c r="L2750" t="s">
        <v>13</v>
      </c>
      <c r="M2750">
        <v>35.627998400000003</v>
      </c>
    </row>
    <row r="2752" spans="1:13" x14ac:dyDescent="0.3">
      <c r="A2752" t="s">
        <v>6</v>
      </c>
      <c r="B2752" s="1">
        <v>44230</v>
      </c>
      <c r="C2752" s="6">
        <v>0.8755863425925926</v>
      </c>
      <c r="D2752" t="s">
        <v>7</v>
      </c>
      <c r="E2752" t="s">
        <v>1465</v>
      </c>
      <c r="F2752" t="s">
        <v>1462</v>
      </c>
      <c r="G2752">
        <v>1160.8199500000001</v>
      </c>
      <c r="H2752" t="s">
        <v>1466</v>
      </c>
      <c r="I2752" t="s">
        <v>11</v>
      </c>
      <c r="J2752">
        <v>21.969999300000001</v>
      </c>
      <c r="K2752" t="s">
        <v>1467</v>
      </c>
      <c r="L2752" t="s">
        <v>13</v>
      </c>
      <c r="M2752">
        <v>35.515998799999998</v>
      </c>
    </row>
    <row r="2754" spans="1:13" x14ac:dyDescent="0.3">
      <c r="A2754" t="s">
        <v>6</v>
      </c>
      <c r="B2754" s="1">
        <v>44230</v>
      </c>
      <c r="C2754" s="6">
        <v>0.87560063657407416</v>
      </c>
      <c r="D2754" t="s">
        <v>7</v>
      </c>
      <c r="E2754" t="s">
        <v>1465</v>
      </c>
      <c r="F2754" t="s">
        <v>1462</v>
      </c>
      <c r="G2754">
        <v>1160.8699999999999</v>
      </c>
      <c r="H2754" t="s">
        <v>1466</v>
      </c>
      <c r="I2754" t="s">
        <v>11</v>
      </c>
      <c r="J2754">
        <v>21.969999300000001</v>
      </c>
      <c r="K2754" t="s">
        <v>1467</v>
      </c>
      <c r="L2754" t="s">
        <v>13</v>
      </c>
      <c r="M2754">
        <v>35.786998699999998</v>
      </c>
    </row>
    <row r="2756" spans="1:13" x14ac:dyDescent="0.3">
      <c r="A2756" t="s">
        <v>6</v>
      </c>
      <c r="B2756" s="1">
        <v>44230</v>
      </c>
      <c r="C2756" s="6">
        <v>0.87561494212962965</v>
      </c>
      <c r="D2756" t="s">
        <v>7</v>
      </c>
      <c r="E2756" t="s">
        <v>1465</v>
      </c>
      <c r="F2756" t="s">
        <v>1462</v>
      </c>
      <c r="G2756">
        <v>1160.8199500000001</v>
      </c>
      <c r="H2756" t="s">
        <v>1466</v>
      </c>
      <c r="I2756" t="s">
        <v>11</v>
      </c>
      <c r="J2756">
        <v>21.969999300000001</v>
      </c>
      <c r="K2756" t="s">
        <v>1467</v>
      </c>
      <c r="L2756" t="s">
        <v>13</v>
      </c>
      <c r="M2756">
        <v>35.595001199999999</v>
      </c>
    </row>
    <row r="2758" spans="1:13" x14ac:dyDescent="0.3">
      <c r="A2758" t="s">
        <v>6</v>
      </c>
      <c r="B2758" s="1">
        <v>44230</v>
      </c>
      <c r="C2758" s="6">
        <v>0.8756292361111111</v>
      </c>
      <c r="D2758" t="s">
        <v>7</v>
      </c>
      <c r="E2758" t="s">
        <v>1465</v>
      </c>
      <c r="F2758" t="s">
        <v>1462</v>
      </c>
      <c r="G2758">
        <v>1160.8199500000001</v>
      </c>
      <c r="H2758" t="s">
        <v>1466</v>
      </c>
      <c r="I2758" t="s">
        <v>11</v>
      </c>
      <c r="J2758">
        <v>21.959999100000001</v>
      </c>
      <c r="K2758" t="s">
        <v>1467</v>
      </c>
      <c r="L2758" t="s">
        <v>13</v>
      </c>
      <c r="M2758">
        <v>35.423999799999997</v>
      </c>
    </row>
    <row r="2760" spans="1:13" x14ac:dyDescent="0.3">
      <c r="A2760" t="s">
        <v>6</v>
      </c>
      <c r="B2760" s="1">
        <v>44230</v>
      </c>
      <c r="C2760" s="6">
        <v>0.87564353009259266</v>
      </c>
      <c r="D2760" t="s">
        <v>7</v>
      </c>
      <c r="E2760" t="s">
        <v>1465</v>
      </c>
      <c r="F2760" t="s">
        <v>1462</v>
      </c>
      <c r="G2760">
        <v>1160.8199500000001</v>
      </c>
      <c r="H2760" t="s">
        <v>1466</v>
      </c>
      <c r="I2760" t="s">
        <v>11</v>
      </c>
      <c r="J2760">
        <v>21.959999100000001</v>
      </c>
      <c r="K2760" t="s">
        <v>1467</v>
      </c>
      <c r="L2760" t="s">
        <v>13</v>
      </c>
      <c r="M2760">
        <v>35.537998199999997</v>
      </c>
    </row>
    <row r="2762" spans="1:13" x14ac:dyDescent="0.3">
      <c r="A2762" t="s">
        <v>17</v>
      </c>
      <c r="B2762" t="s">
        <v>18</v>
      </c>
      <c r="C2762" s="6" t="s">
        <v>19</v>
      </c>
      <c r="D2762" t="s">
        <v>20</v>
      </c>
    </row>
    <row r="2764" spans="1:13" x14ac:dyDescent="0.3">
      <c r="A2764" t="s">
        <v>6</v>
      </c>
      <c r="B2764" s="1">
        <v>44230</v>
      </c>
      <c r="C2764" s="6">
        <v>0.87571201388888886</v>
      </c>
      <c r="D2764" t="s">
        <v>7</v>
      </c>
      <c r="E2764" t="s">
        <v>1465</v>
      </c>
      <c r="F2764" t="s">
        <v>1462</v>
      </c>
      <c r="G2764">
        <v>1160.90002</v>
      </c>
      <c r="H2764" t="s">
        <v>1466</v>
      </c>
      <c r="I2764" t="s">
        <v>11</v>
      </c>
      <c r="J2764">
        <v>21.959999100000001</v>
      </c>
      <c r="K2764" t="s">
        <v>1467</v>
      </c>
      <c r="L2764" t="s">
        <v>13</v>
      </c>
      <c r="M2764">
        <v>35.9109993</v>
      </c>
    </row>
    <row r="2766" spans="1:13" x14ac:dyDescent="0.3">
      <c r="A2766" t="s">
        <v>6</v>
      </c>
      <c r="B2766" s="1">
        <v>44230</v>
      </c>
      <c r="C2766" s="6">
        <v>0.87572630787037031</v>
      </c>
      <c r="D2766" t="s">
        <v>7</v>
      </c>
      <c r="E2766" t="s">
        <v>1465</v>
      </c>
      <c r="F2766" t="s">
        <v>1462</v>
      </c>
      <c r="G2766">
        <v>1160.90002</v>
      </c>
      <c r="H2766" t="s">
        <v>1466</v>
      </c>
      <c r="I2766" t="s">
        <v>11</v>
      </c>
      <c r="J2766">
        <v>21.959999100000001</v>
      </c>
      <c r="K2766" t="s">
        <v>1467</v>
      </c>
      <c r="L2766" t="s">
        <v>13</v>
      </c>
      <c r="M2766">
        <v>35.525001500000002</v>
      </c>
    </row>
    <row r="2768" spans="1:13" x14ac:dyDescent="0.3">
      <c r="A2768" t="s">
        <v>6</v>
      </c>
      <c r="B2768" s="1">
        <v>44230</v>
      </c>
      <c r="C2768" s="6">
        <v>0.87574062500000005</v>
      </c>
      <c r="D2768" t="s">
        <v>7</v>
      </c>
      <c r="E2768" t="s">
        <v>1465</v>
      </c>
      <c r="F2768" t="s">
        <v>1462</v>
      </c>
      <c r="G2768">
        <v>1160.9300499999999</v>
      </c>
      <c r="H2768" t="s">
        <v>1466</v>
      </c>
      <c r="I2768" t="s">
        <v>11</v>
      </c>
      <c r="J2768">
        <v>21.969999300000001</v>
      </c>
      <c r="K2768" t="s">
        <v>1467</v>
      </c>
      <c r="L2768" t="s">
        <v>13</v>
      </c>
      <c r="M2768">
        <v>35.605998999999997</v>
      </c>
    </row>
    <row r="2770" spans="1:13" x14ac:dyDescent="0.3">
      <c r="A2770" t="s">
        <v>6</v>
      </c>
      <c r="B2770" s="1">
        <v>44230</v>
      </c>
      <c r="C2770" s="6">
        <v>0.87575490740740747</v>
      </c>
      <c r="D2770" t="s">
        <v>7</v>
      </c>
      <c r="E2770" t="s">
        <v>1465</v>
      </c>
      <c r="F2770" t="s">
        <v>1462</v>
      </c>
      <c r="G2770">
        <v>1160.9300499999999</v>
      </c>
      <c r="H2770" t="s">
        <v>1466</v>
      </c>
      <c r="I2770" t="s">
        <v>11</v>
      </c>
      <c r="J2770">
        <v>21.959999100000001</v>
      </c>
      <c r="K2770" t="s">
        <v>1467</v>
      </c>
      <c r="L2770" t="s">
        <v>13</v>
      </c>
      <c r="M2770">
        <v>35.480998999999997</v>
      </c>
    </row>
    <row r="2772" spans="1:13" x14ac:dyDescent="0.3">
      <c r="A2772" t="s">
        <v>6</v>
      </c>
      <c r="B2772" s="1">
        <v>44230</v>
      </c>
      <c r="C2772" s="6">
        <v>0.87576920138888881</v>
      </c>
      <c r="D2772" t="s">
        <v>7</v>
      </c>
      <c r="E2772" t="s">
        <v>1465</v>
      </c>
      <c r="F2772" t="s">
        <v>1462</v>
      </c>
      <c r="G2772">
        <v>1160.9300499999999</v>
      </c>
      <c r="H2772" t="s">
        <v>1466</v>
      </c>
      <c r="I2772" t="s">
        <v>11</v>
      </c>
      <c r="J2772">
        <v>21.969999300000001</v>
      </c>
      <c r="K2772" t="s">
        <v>1467</v>
      </c>
      <c r="L2772" t="s">
        <v>13</v>
      </c>
      <c r="M2772">
        <v>36.1040001</v>
      </c>
    </row>
    <row r="2774" spans="1:13" x14ac:dyDescent="0.3">
      <c r="A2774" t="s">
        <v>6</v>
      </c>
      <c r="B2774" s="1">
        <v>44230</v>
      </c>
      <c r="C2774" s="6">
        <v>0.87578349537037037</v>
      </c>
      <c r="D2774" t="s">
        <v>7</v>
      </c>
      <c r="E2774" t="s">
        <v>1465</v>
      </c>
      <c r="F2774" t="s">
        <v>1462</v>
      </c>
      <c r="G2774">
        <v>1160.9300499999999</v>
      </c>
      <c r="H2774" t="s">
        <v>1466</v>
      </c>
      <c r="I2774" t="s">
        <v>11</v>
      </c>
      <c r="J2774">
        <v>21.959999100000001</v>
      </c>
      <c r="K2774" t="s">
        <v>1467</v>
      </c>
      <c r="L2774" t="s">
        <v>13</v>
      </c>
      <c r="M2774">
        <v>35.377998400000003</v>
      </c>
    </row>
    <row r="2776" spans="1:13" x14ac:dyDescent="0.3">
      <c r="A2776" t="s">
        <v>6</v>
      </c>
      <c r="B2776" s="1">
        <v>44230</v>
      </c>
      <c r="C2776" s="6">
        <v>0.87579781249999999</v>
      </c>
      <c r="D2776" t="s">
        <v>7</v>
      </c>
      <c r="E2776" t="s">
        <v>1465</v>
      </c>
      <c r="F2776" t="s">
        <v>1462</v>
      </c>
      <c r="G2776">
        <v>1160.9300499999999</v>
      </c>
      <c r="H2776" t="s">
        <v>1466</v>
      </c>
      <c r="I2776" t="s">
        <v>11</v>
      </c>
      <c r="J2776">
        <v>21.969999300000001</v>
      </c>
      <c r="K2776" t="s">
        <v>1467</v>
      </c>
      <c r="L2776" t="s">
        <v>13</v>
      </c>
      <c r="M2776">
        <v>35.708000200000001</v>
      </c>
    </row>
    <row r="2778" spans="1:13" x14ac:dyDescent="0.3">
      <c r="A2778" t="s">
        <v>6</v>
      </c>
      <c r="B2778" s="1">
        <v>44230</v>
      </c>
      <c r="C2778" s="6">
        <v>0.87581210648148156</v>
      </c>
      <c r="D2778" t="s">
        <v>7</v>
      </c>
      <c r="E2778" t="s">
        <v>1465</v>
      </c>
      <c r="F2778" t="s">
        <v>1462</v>
      </c>
      <c r="G2778">
        <v>1160.9599599999999</v>
      </c>
      <c r="H2778" t="s">
        <v>1466</v>
      </c>
      <c r="I2778" t="s">
        <v>11</v>
      </c>
      <c r="J2778">
        <v>21.959999100000001</v>
      </c>
      <c r="K2778" t="s">
        <v>1467</v>
      </c>
      <c r="L2778" t="s">
        <v>13</v>
      </c>
      <c r="M2778">
        <v>36.000999499999999</v>
      </c>
    </row>
    <row r="2780" spans="1:13" x14ac:dyDescent="0.3">
      <c r="A2780" t="s">
        <v>6</v>
      </c>
      <c r="B2780" s="1">
        <v>44230</v>
      </c>
      <c r="C2780" s="6">
        <v>0.8758264004629629</v>
      </c>
      <c r="D2780" t="s">
        <v>7</v>
      </c>
      <c r="E2780" t="s">
        <v>1465</v>
      </c>
      <c r="F2780" t="s">
        <v>1462</v>
      </c>
      <c r="G2780">
        <v>1160.9599599999999</v>
      </c>
      <c r="H2780" t="s">
        <v>1466</v>
      </c>
      <c r="I2780" t="s">
        <v>11</v>
      </c>
      <c r="J2780">
        <v>21.959999100000001</v>
      </c>
      <c r="K2780" t="s">
        <v>1467</v>
      </c>
      <c r="L2780" t="s">
        <v>13</v>
      </c>
      <c r="M2780">
        <v>35.786998699999998</v>
      </c>
    </row>
    <row r="2782" spans="1:13" x14ac:dyDescent="0.3">
      <c r="A2782" t="s">
        <v>6</v>
      </c>
      <c r="B2782" s="1">
        <v>44230</v>
      </c>
      <c r="C2782" s="6">
        <v>0.87584068287037031</v>
      </c>
      <c r="D2782" t="s">
        <v>7</v>
      </c>
      <c r="E2782" t="s">
        <v>1465</v>
      </c>
      <c r="F2782" t="s">
        <v>1462</v>
      </c>
      <c r="G2782">
        <v>1160.8699999999999</v>
      </c>
      <c r="H2782" t="s">
        <v>1466</v>
      </c>
      <c r="I2782" t="s">
        <v>11</v>
      </c>
      <c r="J2782">
        <v>21.969999300000001</v>
      </c>
      <c r="K2782" t="s">
        <v>1467</v>
      </c>
      <c r="L2782" t="s">
        <v>13</v>
      </c>
      <c r="M2782">
        <v>35.696998600000001</v>
      </c>
    </row>
    <row r="2784" spans="1:13" x14ac:dyDescent="0.3">
      <c r="A2784" t="s">
        <v>17</v>
      </c>
      <c r="B2784" t="s">
        <v>18</v>
      </c>
      <c r="C2784" s="6" t="s">
        <v>19</v>
      </c>
      <c r="D2784" t="s">
        <v>20</v>
      </c>
    </row>
    <row r="2786" spans="1:13" x14ac:dyDescent="0.3">
      <c r="A2786" t="s">
        <v>6</v>
      </c>
      <c r="B2786" s="1">
        <v>44230</v>
      </c>
      <c r="C2786" s="6">
        <v>0.87590918981481491</v>
      </c>
      <c r="D2786" t="s">
        <v>7</v>
      </c>
      <c r="E2786" t="s">
        <v>1465</v>
      </c>
      <c r="F2786" t="s">
        <v>1462</v>
      </c>
      <c r="G2786">
        <v>1161.0400400000001</v>
      </c>
      <c r="H2786" t="s">
        <v>1466</v>
      </c>
      <c r="I2786" t="s">
        <v>11</v>
      </c>
      <c r="J2786">
        <v>21.959999100000001</v>
      </c>
      <c r="K2786" t="s">
        <v>1467</v>
      </c>
      <c r="L2786" t="s">
        <v>13</v>
      </c>
      <c r="M2786">
        <v>35.7290001</v>
      </c>
    </row>
    <row r="2788" spans="1:13" x14ac:dyDescent="0.3">
      <c r="A2788" t="s">
        <v>6</v>
      </c>
      <c r="B2788" s="1">
        <v>44230</v>
      </c>
      <c r="C2788" s="6">
        <v>0.87592348379629625</v>
      </c>
      <c r="D2788" t="s">
        <v>7</v>
      </c>
      <c r="E2788" t="s">
        <v>1465</v>
      </c>
      <c r="F2788" t="s">
        <v>1462</v>
      </c>
      <c r="G2788">
        <v>1161.01001</v>
      </c>
      <c r="H2788" t="s">
        <v>1466</v>
      </c>
      <c r="I2788" t="s">
        <v>11</v>
      </c>
      <c r="J2788">
        <v>21.969999300000001</v>
      </c>
      <c r="K2788" t="s">
        <v>1467</v>
      </c>
      <c r="L2788" t="s">
        <v>13</v>
      </c>
      <c r="M2788">
        <v>35.618000000000002</v>
      </c>
    </row>
    <row r="2790" spans="1:13" x14ac:dyDescent="0.3">
      <c r="A2790" t="s">
        <v>6</v>
      </c>
      <c r="B2790" s="1">
        <v>44230</v>
      </c>
      <c r="C2790" s="6">
        <v>0.8759377777777777</v>
      </c>
      <c r="D2790" t="s">
        <v>7</v>
      </c>
      <c r="E2790" t="s">
        <v>1465</v>
      </c>
      <c r="F2790" t="s">
        <v>1462</v>
      </c>
      <c r="G2790">
        <v>1161.06006</v>
      </c>
      <c r="H2790" t="s">
        <v>1466</v>
      </c>
      <c r="I2790" t="s">
        <v>11</v>
      </c>
      <c r="J2790">
        <v>21.969999300000001</v>
      </c>
      <c r="K2790" t="s">
        <v>1467</v>
      </c>
      <c r="L2790" t="s">
        <v>13</v>
      </c>
      <c r="M2790">
        <v>35.300998700000001</v>
      </c>
    </row>
    <row r="2792" spans="1:13" x14ac:dyDescent="0.3">
      <c r="A2792" t="s">
        <v>6</v>
      </c>
      <c r="B2792" s="1">
        <v>44230</v>
      </c>
      <c r="C2792" s="6">
        <v>0.87595207175925927</v>
      </c>
      <c r="D2792" t="s">
        <v>7</v>
      </c>
      <c r="E2792" t="s">
        <v>1465</v>
      </c>
      <c r="F2792" t="s">
        <v>1462</v>
      </c>
      <c r="G2792">
        <v>1161.01001</v>
      </c>
      <c r="H2792" t="s">
        <v>1466</v>
      </c>
      <c r="I2792" t="s">
        <v>11</v>
      </c>
      <c r="J2792">
        <v>21.979999500000002</v>
      </c>
      <c r="K2792" t="s">
        <v>1467</v>
      </c>
      <c r="L2792" t="s">
        <v>13</v>
      </c>
      <c r="M2792">
        <v>35.424999200000002</v>
      </c>
    </row>
    <row r="2794" spans="1:13" x14ac:dyDescent="0.3">
      <c r="A2794" t="s">
        <v>6</v>
      </c>
      <c r="B2794" s="1">
        <v>44230</v>
      </c>
      <c r="C2794" s="6">
        <v>0.87596638888888878</v>
      </c>
      <c r="D2794" t="s">
        <v>7</v>
      </c>
      <c r="E2794" t="s">
        <v>1465</v>
      </c>
      <c r="F2794" t="s">
        <v>1462</v>
      </c>
      <c r="G2794">
        <v>1160.9799800000001</v>
      </c>
      <c r="H2794" t="s">
        <v>1466</v>
      </c>
      <c r="I2794" t="s">
        <v>11</v>
      </c>
      <c r="J2794">
        <v>21.969999300000001</v>
      </c>
      <c r="K2794" t="s">
        <v>1467</v>
      </c>
      <c r="L2794" t="s">
        <v>13</v>
      </c>
      <c r="M2794">
        <v>35.696998600000001</v>
      </c>
    </row>
    <row r="2796" spans="1:13" x14ac:dyDescent="0.3">
      <c r="A2796" t="s">
        <v>6</v>
      </c>
      <c r="B2796" s="1">
        <v>44230</v>
      </c>
      <c r="C2796" s="6">
        <v>0.87598068287037034</v>
      </c>
      <c r="D2796" t="s">
        <v>7</v>
      </c>
      <c r="E2796" t="s">
        <v>1465</v>
      </c>
      <c r="F2796" t="s">
        <v>1462</v>
      </c>
      <c r="G2796">
        <v>1161.0400400000001</v>
      </c>
      <c r="H2796" t="s">
        <v>1466</v>
      </c>
      <c r="I2796" t="s">
        <v>11</v>
      </c>
      <c r="J2796">
        <v>21.979999500000002</v>
      </c>
      <c r="K2796" t="s">
        <v>1467</v>
      </c>
      <c r="L2796" t="s">
        <v>13</v>
      </c>
      <c r="M2796">
        <v>36.148998300000002</v>
      </c>
    </row>
    <row r="2798" spans="1:13" x14ac:dyDescent="0.3">
      <c r="A2798" t="s">
        <v>6</v>
      </c>
      <c r="B2798" s="1">
        <v>44230</v>
      </c>
      <c r="C2798" s="6">
        <v>0.87599497685185179</v>
      </c>
      <c r="D2798" t="s">
        <v>7</v>
      </c>
      <c r="E2798" t="s">
        <v>1465</v>
      </c>
      <c r="F2798" t="s">
        <v>1462</v>
      </c>
      <c r="G2798">
        <v>1161.0400400000001</v>
      </c>
      <c r="H2798" t="s">
        <v>1466</v>
      </c>
      <c r="I2798" t="s">
        <v>11</v>
      </c>
      <c r="J2798">
        <v>21.969999300000001</v>
      </c>
      <c r="K2798" t="s">
        <v>1467</v>
      </c>
      <c r="L2798" t="s">
        <v>13</v>
      </c>
      <c r="M2798">
        <v>35.730998999999997</v>
      </c>
    </row>
    <row r="2800" spans="1:13" x14ac:dyDescent="0.3">
      <c r="A2800" t="s">
        <v>6</v>
      </c>
      <c r="B2800" s="1">
        <v>44230</v>
      </c>
      <c r="C2800" s="6">
        <v>0.87600925925925921</v>
      </c>
      <c r="D2800" t="s">
        <v>7</v>
      </c>
      <c r="E2800" t="s">
        <v>1465</v>
      </c>
      <c r="F2800" t="s">
        <v>1462</v>
      </c>
      <c r="G2800">
        <v>1161.0400400000001</v>
      </c>
      <c r="H2800" t="s">
        <v>1466</v>
      </c>
      <c r="I2800" t="s">
        <v>11</v>
      </c>
      <c r="J2800">
        <v>21.969999300000001</v>
      </c>
      <c r="K2800" t="s">
        <v>1467</v>
      </c>
      <c r="L2800" t="s">
        <v>13</v>
      </c>
      <c r="M2800">
        <v>35.424999200000002</v>
      </c>
    </row>
    <row r="2802" spans="1:13" x14ac:dyDescent="0.3">
      <c r="A2802" t="s">
        <v>6</v>
      </c>
      <c r="B2802" s="1">
        <v>44230</v>
      </c>
      <c r="C2802" s="6">
        <v>0.87602357638888895</v>
      </c>
      <c r="D2802" t="s">
        <v>7</v>
      </c>
      <c r="E2802" t="s">
        <v>1465</v>
      </c>
      <c r="F2802" t="s">
        <v>1462</v>
      </c>
      <c r="G2802">
        <v>1161.1199999999999</v>
      </c>
      <c r="H2802" t="s">
        <v>1466</v>
      </c>
      <c r="I2802" t="s">
        <v>11</v>
      </c>
      <c r="J2802">
        <v>21.979999500000002</v>
      </c>
      <c r="K2802" t="s">
        <v>1467</v>
      </c>
      <c r="L2802" t="s">
        <v>13</v>
      </c>
      <c r="M2802">
        <v>35.708000200000001</v>
      </c>
    </row>
    <row r="2804" spans="1:13" x14ac:dyDescent="0.3">
      <c r="A2804" t="s">
        <v>6</v>
      </c>
      <c r="B2804" s="1">
        <v>44230</v>
      </c>
      <c r="C2804" s="6">
        <v>0.87603787037037029</v>
      </c>
      <c r="D2804" t="s">
        <v>7</v>
      </c>
      <c r="E2804" t="s">
        <v>1465</v>
      </c>
      <c r="F2804" t="s">
        <v>1462</v>
      </c>
      <c r="G2804">
        <v>1161.1199999999999</v>
      </c>
      <c r="H2804" t="s">
        <v>1466</v>
      </c>
      <c r="I2804" t="s">
        <v>11</v>
      </c>
      <c r="J2804">
        <v>21.969999300000001</v>
      </c>
      <c r="K2804" t="s">
        <v>1467</v>
      </c>
      <c r="L2804" t="s">
        <v>13</v>
      </c>
      <c r="M2804">
        <v>35.708000200000001</v>
      </c>
    </row>
    <row r="2806" spans="1:13" x14ac:dyDescent="0.3">
      <c r="A2806" t="s">
        <v>17</v>
      </c>
      <c r="B2806" t="s">
        <v>18</v>
      </c>
      <c r="C2806" s="6" t="s">
        <v>19</v>
      </c>
      <c r="D2806" t="s">
        <v>20</v>
      </c>
    </row>
    <row r="2808" spans="1:13" x14ac:dyDescent="0.3">
      <c r="A2808" t="s">
        <v>6</v>
      </c>
      <c r="B2808" s="1">
        <v>44230</v>
      </c>
      <c r="C2808" s="6">
        <v>0.87610634259259257</v>
      </c>
      <c r="D2808" t="s">
        <v>7</v>
      </c>
      <c r="E2808" t="s">
        <v>1465</v>
      </c>
      <c r="F2808" t="s">
        <v>1462</v>
      </c>
      <c r="G2808">
        <v>1161.1400100000001</v>
      </c>
      <c r="H2808" t="s">
        <v>1466</v>
      </c>
      <c r="I2808" t="s">
        <v>11</v>
      </c>
      <c r="J2808">
        <v>21.969999300000001</v>
      </c>
      <c r="K2808" t="s">
        <v>1467</v>
      </c>
      <c r="L2808" t="s">
        <v>13</v>
      </c>
      <c r="M2808">
        <v>35.854999499999998</v>
      </c>
    </row>
    <row r="2810" spans="1:13" x14ac:dyDescent="0.3">
      <c r="A2810" t="s">
        <v>6</v>
      </c>
      <c r="B2810" s="1">
        <v>44230</v>
      </c>
      <c r="C2810" s="6">
        <v>0.87612063657407413</v>
      </c>
      <c r="D2810" t="s">
        <v>7</v>
      </c>
      <c r="E2810" t="s">
        <v>1465</v>
      </c>
      <c r="F2810" t="s">
        <v>1462</v>
      </c>
      <c r="G2810">
        <v>1161.1199999999999</v>
      </c>
      <c r="H2810" t="s">
        <v>1466</v>
      </c>
      <c r="I2810" t="s">
        <v>11</v>
      </c>
      <c r="J2810">
        <v>21.969999300000001</v>
      </c>
      <c r="K2810" t="s">
        <v>1467</v>
      </c>
      <c r="L2810" t="s">
        <v>13</v>
      </c>
      <c r="M2810">
        <v>35.153999300000002</v>
      </c>
    </row>
    <row r="2812" spans="1:13" x14ac:dyDescent="0.3">
      <c r="A2812" t="s">
        <v>6</v>
      </c>
      <c r="B2812" s="1">
        <v>44230</v>
      </c>
      <c r="C2812" s="6">
        <v>0.87613495370370365</v>
      </c>
      <c r="D2812" t="s">
        <v>7</v>
      </c>
      <c r="E2812" t="s">
        <v>1465</v>
      </c>
      <c r="F2812" t="s">
        <v>1462</v>
      </c>
      <c r="G2812">
        <v>1161.1400100000001</v>
      </c>
      <c r="H2812" t="s">
        <v>1466</v>
      </c>
      <c r="I2812" t="s">
        <v>11</v>
      </c>
      <c r="J2812">
        <v>21.979999500000002</v>
      </c>
      <c r="K2812" t="s">
        <v>1467</v>
      </c>
      <c r="L2812" t="s">
        <v>13</v>
      </c>
      <c r="M2812">
        <v>35.606998400000002</v>
      </c>
    </row>
    <row r="2814" spans="1:13" x14ac:dyDescent="0.3">
      <c r="A2814" t="s">
        <v>6</v>
      </c>
      <c r="B2814" s="1">
        <v>44230</v>
      </c>
      <c r="C2814" s="6">
        <v>0.87614924768518521</v>
      </c>
      <c r="D2814" t="s">
        <v>7</v>
      </c>
      <c r="E2814" t="s">
        <v>1465</v>
      </c>
      <c r="F2814" t="s">
        <v>1462</v>
      </c>
      <c r="G2814">
        <v>1161.1400100000001</v>
      </c>
      <c r="H2814" t="s">
        <v>1466</v>
      </c>
      <c r="I2814" t="s">
        <v>11</v>
      </c>
      <c r="J2814">
        <v>21.979999500000002</v>
      </c>
      <c r="K2814" t="s">
        <v>1467</v>
      </c>
      <c r="L2814" t="s">
        <v>13</v>
      </c>
      <c r="M2814">
        <v>36.036998699999998</v>
      </c>
    </row>
    <row r="2816" spans="1:13" x14ac:dyDescent="0.3">
      <c r="A2816" t="s">
        <v>6</v>
      </c>
      <c r="B2816" s="1">
        <v>44230</v>
      </c>
      <c r="C2816" s="6">
        <v>0.87616354166666666</v>
      </c>
      <c r="D2816" t="s">
        <v>7</v>
      </c>
      <c r="E2816" t="s">
        <v>1465</v>
      </c>
      <c r="F2816" t="s">
        <v>1462</v>
      </c>
      <c r="G2816">
        <v>1161.1199999999999</v>
      </c>
      <c r="H2816" t="s">
        <v>1466</v>
      </c>
      <c r="I2816" t="s">
        <v>11</v>
      </c>
      <c r="J2816">
        <v>21.979999500000002</v>
      </c>
      <c r="K2816" t="s">
        <v>1467</v>
      </c>
      <c r="L2816" t="s">
        <v>13</v>
      </c>
      <c r="M2816">
        <v>36.025001500000002</v>
      </c>
    </row>
    <row r="2818" spans="1:13" x14ac:dyDescent="0.3">
      <c r="A2818" t="s">
        <v>6</v>
      </c>
      <c r="B2818" s="1">
        <v>44230</v>
      </c>
      <c r="C2818" s="6">
        <v>0.87617783564814822</v>
      </c>
      <c r="D2818" t="s">
        <v>7</v>
      </c>
      <c r="E2818" t="s">
        <v>1465</v>
      </c>
      <c r="F2818" t="s">
        <v>1462</v>
      </c>
      <c r="G2818">
        <v>1161.1400100000001</v>
      </c>
      <c r="H2818" t="s">
        <v>1466</v>
      </c>
      <c r="I2818" t="s">
        <v>11</v>
      </c>
      <c r="J2818">
        <v>21.969999300000001</v>
      </c>
      <c r="K2818" t="s">
        <v>1467</v>
      </c>
      <c r="L2818" t="s">
        <v>13</v>
      </c>
      <c r="M2818">
        <v>35.810001399999997</v>
      </c>
    </row>
    <row r="2820" spans="1:13" x14ac:dyDescent="0.3">
      <c r="A2820" t="s">
        <v>6</v>
      </c>
      <c r="B2820" s="1">
        <v>44230</v>
      </c>
      <c r="C2820" s="6">
        <v>0.87619214120370381</v>
      </c>
      <c r="D2820" t="s">
        <v>7</v>
      </c>
      <c r="E2820" t="s">
        <v>1465</v>
      </c>
      <c r="F2820" t="s">
        <v>1462</v>
      </c>
      <c r="G2820">
        <v>1161.1999499999999</v>
      </c>
      <c r="H2820" t="s">
        <v>1466</v>
      </c>
      <c r="I2820" t="s">
        <v>11</v>
      </c>
      <c r="J2820">
        <v>21.979999500000002</v>
      </c>
      <c r="K2820" t="s">
        <v>1467</v>
      </c>
      <c r="L2820" t="s">
        <v>13</v>
      </c>
      <c r="M2820">
        <v>35.639999400000001</v>
      </c>
    </row>
    <row r="2822" spans="1:13" x14ac:dyDescent="0.3">
      <c r="A2822" t="s">
        <v>6</v>
      </c>
      <c r="B2822" s="1">
        <v>44230</v>
      </c>
      <c r="C2822" s="6">
        <v>0.87620643518518515</v>
      </c>
      <c r="D2822" t="s">
        <v>7</v>
      </c>
      <c r="E2822" t="s">
        <v>1465</v>
      </c>
      <c r="F2822" t="s">
        <v>1462</v>
      </c>
      <c r="G2822">
        <v>1161.17004</v>
      </c>
      <c r="H2822" t="s">
        <v>1466</v>
      </c>
      <c r="I2822" t="s">
        <v>11</v>
      </c>
      <c r="J2822">
        <v>21.969999300000001</v>
      </c>
      <c r="K2822" t="s">
        <v>1467</v>
      </c>
      <c r="L2822" t="s">
        <v>13</v>
      </c>
      <c r="M2822">
        <v>35.933998099999997</v>
      </c>
    </row>
    <row r="2824" spans="1:13" x14ac:dyDescent="0.3">
      <c r="A2824" t="s">
        <v>6</v>
      </c>
      <c r="B2824" s="1">
        <v>44230</v>
      </c>
      <c r="C2824" s="6">
        <v>0.8762207291666666</v>
      </c>
      <c r="D2824" t="s">
        <v>7</v>
      </c>
      <c r="E2824" t="s">
        <v>1465</v>
      </c>
      <c r="F2824" t="s">
        <v>1462</v>
      </c>
      <c r="G2824">
        <v>1161.25</v>
      </c>
      <c r="H2824" t="s">
        <v>1466</v>
      </c>
      <c r="I2824" t="s">
        <v>11</v>
      </c>
      <c r="J2824">
        <v>21.979999500000002</v>
      </c>
      <c r="K2824" t="s">
        <v>1467</v>
      </c>
      <c r="L2824" t="s">
        <v>13</v>
      </c>
      <c r="M2824">
        <v>35.821998600000001</v>
      </c>
    </row>
    <row r="2826" spans="1:13" x14ac:dyDescent="0.3">
      <c r="A2826" t="s">
        <v>6</v>
      </c>
      <c r="B2826" s="1">
        <v>44230</v>
      </c>
      <c r="C2826" s="6">
        <v>0.87623502314814816</v>
      </c>
      <c r="D2826" t="s">
        <v>7</v>
      </c>
      <c r="E2826" t="s">
        <v>1465</v>
      </c>
      <c r="F2826" t="s">
        <v>1462</v>
      </c>
      <c r="G2826">
        <v>1161.17004</v>
      </c>
      <c r="H2826" t="s">
        <v>1466</v>
      </c>
      <c r="I2826" t="s">
        <v>11</v>
      </c>
      <c r="J2826">
        <v>21.979999500000002</v>
      </c>
      <c r="K2826" t="s">
        <v>1467</v>
      </c>
      <c r="L2826" t="s">
        <v>13</v>
      </c>
      <c r="M2826">
        <v>36.534999800000001</v>
      </c>
    </row>
    <row r="2828" spans="1:13" x14ac:dyDescent="0.3">
      <c r="A2828" t="s">
        <v>17</v>
      </c>
      <c r="B2828" t="s">
        <v>18</v>
      </c>
      <c r="C2828" s="6" t="s">
        <v>19</v>
      </c>
      <c r="D2828" t="s">
        <v>20</v>
      </c>
    </row>
    <row r="2830" spans="1:13" x14ac:dyDescent="0.3">
      <c r="A2830" t="s">
        <v>6</v>
      </c>
      <c r="B2830" s="1">
        <v>44230</v>
      </c>
      <c r="C2830" s="6">
        <v>0.87630358796296293</v>
      </c>
      <c r="D2830" t="s">
        <v>7</v>
      </c>
      <c r="E2830" t="s">
        <v>1465</v>
      </c>
      <c r="F2830" t="s">
        <v>1462</v>
      </c>
      <c r="G2830">
        <v>1161.2299800000001</v>
      </c>
      <c r="H2830" t="s">
        <v>1466</v>
      </c>
      <c r="I2830" t="s">
        <v>11</v>
      </c>
      <c r="J2830">
        <v>21.9899998</v>
      </c>
      <c r="K2830" t="s">
        <v>1467</v>
      </c>
      <c r="L2830" t="s">
        <v>13</v>
      </c>
      <c r="M2830">
        <v>35.880001100000001</v>
      </c>
    </row>
    <row r="2832" spans="1:13" x14ac:dyDescent="0.3">
      <c r="A2832" t="s">
        <v>6</v>
      </c>
      <c r="B2832" s="1">
        <v>44230</v>
      </c>
      <c r="C2832" s="6">
        <v>0.87631788194444438</v>
      </c>
      <c r="D2832" t="s">
        <v>7</v>
      </c>
      <c r="E2832" t="s">
        <v>1465</v>
      </c>
      <c r="F2832" t="s">
        <v>1462</v>
      </c>
      <c r="G2832">
        <v>1161.25</v>
      </c>
      <c r="H2832" t="s">
        <v>1466</v>
      </c>
      <c r="I2832" t="s">
        <v>11</v>
      </c>
      <c r="J2832">
        <v>21.9899998</v>
      </c>
      <c r="K2832" t="s">
        <v>1467</v>
      </c>
      <c r="L2832" t="s">
        <v>13</v>
      </c>
      <c r="M2832">
        <v>35.687000300000001</v>
      </c>
    </row>
    <row r="2834" spans="1:13" x14ac:dyDescent="0.3">
      <c r="A2834" t="s">
        <v>6</v>
      </c>
      <c r="B2834" s="1">
        <v>44230</v>
      </c>
      <c r="C2834" s="6">
        <v>0.87633217592592594</v>
      </c>
      <c r="D2834" t="s">
        <v>7</v>
      </c>
      <c r="E2834" t="s">
        <v>1465</v>
      </c>
      <c r="F2834" t="s">
        <v>1462</v>
      </c>
      <c r="G2834">
        <v>1161.2800299999999</v>
      </c>
      <c r="H2834" t="s">
        <v>1466</v>
      </c>
      <c r="I2834" t="s">
        <v>11</v>
      </c>
      <c r="J2834">
        <v>21.979999500000002</v>
      </c>
      <c r="K2834" t="s">
        <v>1467</v>
      </c>
      <c r="L2834" t="s">
        <v>13</v>
      </c>
      <c r="M2834">
        <v>35.969001800000001</v>
      </c>
    </row>
    <row r="2836" spans="1:13" x14ac:dyDescent="0.3">
      <c r="A2836" t="s">
        <v>6</v>
      </c>
      <c r="B2836" s="1">
        <v>44230</v>
      </c>
      <c r="C2836" s="6">
        <v>0.87634646990740739</v>
      </c>
      <c r="D2836" t="s">
        <v>7</v>
      </c>
      <c r="E2836" t="s">
        <v>1465</v>
      </c>
      <c r="F2836" t="s">
        <v>1462</v>
      </c>
      <c r="G2836">
        <v>1161.2800299999999</v>
      </c>
      <c r="H2836" t="s">
        <v>1466</v>
      </c>
      <c r="I2836" t="s">
        <v>11</v>
      </c>
      <c r="J2836">
        <v>21.9899998</v>
      </c>
      <c r="K2836" t="s">
        <v>1467</v>
      </c>
      <c r="L2836" t="s">
        <v>13</v>
      </c>
      <c r="M2836">
        <v>35.618999500000001</v>
      </c>
    </row>
    <row r="2838" spans="1:13" x14ac:dyDescent="0.3">
      <c r="A2838" t="s">
        <v>6</v>
      </c>
      <c r="B2838" s="1">
        <v>44230</v>
      </c>
      <c r="C2838" s="6">
        <v>0.87636085648148143</v>
      </c>
      <c r="D2838" t="s">
        <v>7</v>
      </c>
      <c r="E2838" t="s">
        <v>1465</v>
      </c>
      <c r="F2838" t="s">
        <v>1462</v>
      </c>
      <c r="G2838">
        <v>1161.32996</v>
      </c>
      <c r="H2838" t="s">
        <v>1466</v>
      </c>
      <c r="I2838" t="s">
        <v>11</v>
      </c>
      <c r="J2838">
        <v>21.9899998</v>
      </c>
      <c r="K2838" t="s">
        <v>1467</v>
      </c>
      <c r="L2838" t="s">
        <v>13</v>
      </c>
      <c r="M2838">
        <v>35.641998299999997</v>
      </c>
    </row>
    <row r="2840" spans="1:13" x14ac:dyDescent="0.3">
      <c r="A2840" t="s">
        <v>6</v>
      </c>
      <c r="B2840" s="1">
        <v>44230</v>
      </c>
      <c r="C2840" s="6">
        <v>0.87637513888888885</v>
      </c>
      <c r="D2840" t="s">
        <v>7</v>
      </c>
      <c r="E2840" t="s">
        <v>1465</v>
      </c>
      <c r="F2840" t="s">
        <v>1462</v>
      </c>
      <c r="G2840">
        <v>1161.2299800000001</v>
      </c>
      <c r="H2840" t="s">
        <v>1466</v>
      </c>
      <c r="I2840" t="s">
        <v>11</v>
      </c>
      <c r="J2840">
        <v>21.979999500000002</v>
      </c>
      <c r="K2840" t="s">
        <v>1467</v>
      </c>
      <c r="L2840" t="s">
        <v>13</v>
      </c>
      <c r="M2840">
        <v>36.026001000000001</v>
      </c>
    </row>
    <row r="2842" spans="1:13" x14ac:dyDescent="0.3">
      <c r="A2842" t="s">
        <v>6</v>
      </c>
      <c r="B2842" s="1">
        <v>44230</v>
      </c>
      <c r="C2842" s="6">
        <v>0.8763894328703703</v>
      </c>
      <c r="D2842" t="s">
        <v>7</v>
      </c>
      <c r="E2842" t="s">
        <v>1465</v>
      </c>
      <c r="F2842" t="s">
        <v>1462</v>
      </c>
      <c r="G2842">
        <v>1161.32996</v>
      </c>
      <c r="H2842" t="s">
        <v>1466</v>
      </c>
      <c r="I2842" t="s">
        <v>11</v>
      </c>
      <c r="J2842">
        <v>21.979999500000002</v>
      </c>
      <c r="K2842" t="s">
        <v>1467</v>
      </c>
      <c r="L2842" t="s">
        <v>13</v>
      </c>
      <c r="M2842">
        <v>35.811000800000002</v>
      </c>
    </row>
    <row r="2844" spans="1:13" x14ac:dyDescent="0.3">
      <c r="A2844" t="s">
        <v>6</v>
      </c>
      <c r="B2844" s="1">
        <v>44230</v>
      </c>
      <c r="C2844" s="6">
        <v>0.87640372685185186</v>
      </c>
      <c r="D2844" t="s">
        <v>7</v>
      </c>
      <c r="E2844" t="s">
        <v>1465</v>
      </c>
      <c r="F2844" t="s">
        <v>1462</v>
      </c>
      <c r="G2844">
        <v>1161.25</v>
      </c>
      <c r="H2844" t="s">
        <v>1466</v>
      </c>
      <c r="I2844" t="s">
        <v>11</v>
      </c>
      <c r="J2844">
        <v>21.9899998</v>
      </c>
      <c r="K2844" t="s">
        <v>1467</v>
      </c>
      <c r="L2844" t="s">
        <v>13</v>
      </c>
      <c r="M2844">
        <v>35.743999500000001</v>
      </c>
    </row>
    <row r="2846" spans="1:13" x14ac:dyDescent="0.3">
      <c r="A2846" t="s">
        <v>6</v>
      </c>
      <c r="B2846" s="1">
        <v>44230</v>
      </c>
      <c r="C2846" s="6">
        <v>0.87641818287037043</v>
      </c>
      <c r="D2846" t="s">
        <v>7</v>
      </c>
      <c r="E2846" t="s">
        <v>1465</v>
      </c>
      <c r="F2846" t="s">
        <v>1462</v>
      </c>
      <c r="G2846">
        <v>1161.3599899999999</v>
      </c>
      <c r="H2846" t="s">
        <v>1466</v>
      </c>
      <c r="I2846" t="s">
        <v>11</v>
      </c>
      <c r="J2846">
        <v>21.979999500000002</v>
      </c>
      <c r="K2846" t="s">
        <v>1467</v>
      </c>
      <c r="L2846" t="s">
        <v>13</v>
      </c>
      <c r="M2846">
        <v>37.201999700000002</v>
      </c>
    </row>
    <row r="2848" spans="1:13" x14ac:dyDescent="0.3">
      <c r="A2848" t="s">
        <v>6</v>
      </c>
      <c r="B2848" s="1">
        <v>44230</v>
      </c>
      <c r="C2848" s="6">
        <v>0.87643247685185177</v>
      </c>
      <c r="D2848" t="s">
        <v>7</v>
      </c>
      <c r="E2848" t="s">
        <v>1465</v>
      </c>
      <c r="F2848" t="s">
        <v>1462</v>
      </c>
      <c r="G2848">
        <v>1161.3900100000001</v>
      </c>
      <c r="H2848" t="s">
        <v>1466</v>
      </c>
      <c r="I2848" t="s">
        <v>11</v>
      </c>
      <c r="J2848">
        <v>21.979999500000002</v>
      </c>
      <c r="K2848" t="s">
        <v>1467</v>
      </c>
      <c r="L2848" t="s">
        <v>13</v>
      </c>
      <c r="M2848">
        <v>35.901001000000001</v>
      </c>
    </row>
    <row r="2850" spans="1:13" x14ac:dyDescent="0.3">
      <c r="A2850" t="s">
        <v>17</v>
      </c>
      <c r="B2850" t="s">
        <v>18</v>
      </c>
      <c r="C2850" s="6" t="s">
        <v>19</v>
      </c>
      <c r="D2850" t="s">
        <v>20</v>
      </c>
    </row>
    <row r="2852" spans="1:13" x14ac:dyDescent="0.3">
      <c r="A2852" t="s">
        <v>6</v>
      </c>
      <c r="B2852" s="1">
        <v>44230</v>
      </c>
      <c r="C2852" s="6">
        <v>0.87650121527777769</v>
      </c>
      <c r="D2852" t="s">
        <v>7</v>
      </c>
      <c r="E2852" t="s">
        <v>1465</v>
      </c>
      <c r="F2852" t="s">
        <v>1462</v>
      </c>
      <c r="G2852">
        <v>1161.3900100000001</v>
      </c>
      <c r="H2852" t="s">
        <v>1466</v>
      </c>
      <c r="I2852" t="s">
        <v>11</v>
      </c>
      <c r="J2852">
        <v>21.9899998</v>
      </c>
      <c r="K2852" t="s">
        <v>1467</v>
      </c>
      <c r="L2852" t="s">
        <v>13</v>
      </c>
      <c r="M2852">
        <v>35.709999099999997</v>
      </c>
    </row>
    <row r="2854" spans="1:13" x14ac:dyDescent="0.3">
      <c r="A2854" t="s">
        <v>6</v>
      </c>
      <c r="B2854" s="1">
        <v>44230</v>
      </c>
      <c r="C2854" s="6">
        <v>0.87651550925925925</v>
      </c>
      <c r="D2854" t="s">
        <v>7</v>
      </c>
      <c r="E2854" t="s">
        <v>1465</v>
      </c>
      <c r="F2854" t="s">
        <v>1462</v>
      </c>
      <c r="G2854">
        <v>1161.42004</v>
      </c>
      <c r="H2854" t="s">
        <v>1466</v>
      </c>
      <c r="I2854" t="s">
        <v>11</v>
      </c>
      <c r="J2854">
        <v>21.9899998</v>
      </c>
      <c r="K2854" t="s">
        <v>1467</v>
      </c>
      <c r="L2854" t="s">
        <v>13</v>
      </c>
      <c r="M2854">
        <v>34.951999700000002</v>
      </c>
    </row>
    <row r="2856" spans="1:13" x14ac:dyDescent="0.3">
      <c r="A2856" t="s">
        <v>6</v>
      </c>
      <c r="B2856" s="1">
        <v>44230</v>
      </c>
      <c r="C2856" s="6">
        <v>0.87652982638888888</v>
      </c>
      <c r="D2856" t="s">
        <v>7</v>
      </c>
      <c r="E2856" t="s">
        <v>1465</v>
      </c>
      <c r="F2856" t="s">
        <v>1462</v>
      </c>
      <c r="G2856">
        <v>1161.41003</v>
      </c>
      <c r="H2856" t="s">
        <v>1466</v>
      </c>
      <c r="I2856" t="s">
        <v>11</v>
      </c>
      <c r="J2856">
        <v>21.9899998</v>
      </c>
      <c r="K2856" t="s">
        <v>1467</v>
      </c>
      <c r="L2856" t="s">
        <v>13</v>
      </c>
      <c r="M2856">
        <v>35.800998700000001</v>
      </c>
    </row>
    <row r="2858" spans="1:13" x14ac:dyDescent="0.3">
      <c r="A2858" t="s">
        <v>6</v>
      </c>
      <c r="B2858" s="1">
        <v>44230</v>
      </c>
      <c r="C2858" s="6">
        <v>0.87654412037037044</v>
      </c>
      <c r="D2858" t="s">
        <v>7</v>
      </c>
      <c r="E2858" t="s">
        <v>1465</v>
      </c>
      <c r="F2858" t="s">
        <v>1462</v>
      </c>
      <c r="G2858">
        <v>1161.4699700000001</v>
      </c>
      <c r="H2858" t="s">
        <v>1466</v>
      </c>
      <c r="I2858" t="s">
        <v>11</v>
      </c>
      <c r="J2858">
        <v>21.9899998</v>
      </c>
      <c r="K2858" t="s">
        <v>1467</v>
      </c>
      <c r="L2858" t="s">
        <v>13</v>
      </c>
      <c r="M2858">
        <v>35.743999500000001</v>
      </c>
    </row>
    <row r="2860" spans="1:13" x14ac:dyDescent="0.3">
      <c r="A2860" t="s">
        <v>6</v>
      </c>
      <c r="B2860" s="1">
        <v>44230</v>
      </c>
      <c r="C2860" s="6">
        <v>0.87655841435185178</v>
      </c>
      <c r="D2860" t="s">
        <v>7</v>
      </c>
      <c r="E2860" t="s">
        <v>1465</v>
      </c>
      <c r="F2860" t="s">
        <v>1462</v>
      </c>
      <c r="G2860">
        <v>1161.41003</v>
      </c>
      <c r="H2860" t="s">
        <v>1466</v>
      </c>
      <c r="I2860" t="s">
        <v>11</v>
      </c>
      <c r="J2860">
        <v>21.9899998</v>
      </c>
      <c r="K2860" t="s">
        <v>1467</v>
      </c>
      <c r="L2860" t="s">
        <v>13</v>
      </c>
      <c r="M2860">
        <v>35.868000000000002</v>
      </c>
    </row>
    <row r="2862" spans="1:13" x14ac:dyDescent="0.3">
      <c r="A2862" t="s">
        <v>6</v>
      </c>
      <c r="B2862" s="1">
        <v>44230</v>
      </c>
      <c r="C2862" s="6">
        <v>0.8765726967592592</v>
      </c>
      <c r="D2862" t="s">
        <v>7</v>
      </c>
      <c r="E2862" t="s">
        <v>1465</v>
      </c>
      <c r="F2862" t="s">
        <v>1462</v>
      </c>
      <c r="G2862">
        <v>1161.43994</v>
      </c>
      <c r="H2862" t="s">
        <v>1466</v>
      </c>
      <c r="I2862" t="s">
        <v>11</v>
      </c>
      <c r="J2862">
        <v>21.9899998</v>
      </c>
      <c r="K2862" t="s">
        <v>1467</v>
      </c>
      <c r="L2862" t="s">
        <v>13</v>
      </c>
      <c r="M2862">
        <v>36.048999799999997</v>
      </c>
    </row>
    <row r="2864" spans="1:13" x14ac:dyDescent="0.3">
      <c r="A2864" t="s">
        <v>6</v>
      </c>
      <c r="B2864" s="1">
        <v>44230</v>
      </c>
      <c r="C2864" s="6">
        <v>0.87658701388888893</v>
      </c>
      <c r="D2864" t="s">
        <v>7</v>
      </c>
      <c r="E2864" t="s">
        <v>1465</v>
      </c>
      <c r="F2864" t="s">
        <v>1462</v>
      </c>
      <c r="G2864">
        <v>1161.32996</v>
      </c>
      <c r="H2864" t="s">
        <v>1466</v>
      </c>
      <c r="I2864" t="s">
        <v>11</v>
      </c>
      <c r="J2864">
        <v>21.9899998</v>
      </c>
      <c r="K2864" t="s">
        <v>1467</v>
      </c>
      <c r="L2864" t="s">
        <v>13</v>
      </c>
      <c r="M2864">
        <v>36.367000599999997</v>
      </c>
    </row>
    <row r="2866" spans="1:13" x14ac:dyDescent="0.3">
      <c r="A2866" t="s">
        <v>6</v>
      </c>
      <c r="B2866" s="1">
        <v>44230</v>
      </c>
      <c r="C2866" s="6">
        <v>0.87660130787037038</v>
      </c>
      <c r="D2866" t="s">
        <v>7</v>
      </c>
      <c r="E2866" t="s">
        <v>1465</v>
      </c>
      <c r="F2866" t="s">
        <v>1462</v>
      </c>
      <c r="G2866">
        <v>1161.48999</v>
      </c>
      <c r="H2866" t="s">
        <v>1466</v>
      </c>
      <c r="I2866" t="s">
        <v>11</v>
      </c>
      <c r="J2866">
        <v>21.9899998</v>
      </c>
      <c r="K2866" t="s">
        <v>1467</v>
      </c>
      <c r="L2866" t="s">
        <v>13</v>
      </c>
      <c r="M2866">
        <v>35.799999200000002</v>
      </c>
    </row>
    <row r="2868" spans="1:13" x14ac:dyDescent="0.3">
      <c r="A2868" t="s">
        <v>6</v>
      </c>
      <c r="B2868" s="1">
        <v>44230</v>
      </c>
      <c r="C2868" s="6">
        <v>0.87661560185185194</v>
      </c>
      <c r="D2868" t="s">
        <v>7</v>
      </c>
      <c r="E2868" t="s">
        <v>1465</v>
      </c>
      <c r="F2868" t="s">
        <v>1462</v>
      </c>
      <c r="G2868">
        <v>1161.42004</v>
      </c>
      <c r="H2868" t="s">
        <v>1466</v>
      </c>
      <c r="I2868" t="s">
        <v>11</v>
      </c>
      <c r="J2868">
        <v>21.979999500000002</v>
      </c>
      <c r="K2868" t="s">
        <v>1467</v>
      </c>
      <c r="L2868" t="s">
        <v>13</v>
      </c>
      <c r="M2868">
        <v>35.573001900000001</v>
      </c>
    </row>
    <row r="2870" spans="1:13" x14ac:dyDescent="0.3">
      <c r="A2870" t="s">
        <v>6</v>
      </c>
      <c r="B2870" s="1">
        <v>44230</v>
      </c>
      <c r="C2870" s="6">
        <v>0.87662989583333328</v>
      </c>
      <c r="D2870" t="s">
        <v>7</v>
      </c>
      <c r="E2870" t="s">
        <v>1465</v>
      </c>
      <c r="F2870" t="s">
        <v>1462</v>
      </c>
      <c r="G2870">
        <v>1161.43994</v>
      </c>
      <c r="H2870" t="s">
        <v>1466</v>
      </c>
      <c r="I2870" t="s">
        <v>11</v>
      </c>
      <c r="J2870">
        <v>21.9899998</v>
      </c>
      <c r="K2870" t="s">
        <v>1467</v>
      </c>
      <c r="L2870" t="s">
        <v>13</v>
      </c>
      <c r="M2870">
        <v>36.049999200000002</v>
      </c>
    </row>
    <row r="2872" spans="1:13" x14ac:dyDescent="0.3">
      <c r="A2872" t="s">
        <v>17</v>
      </c>
      <c r="B2872" t="s">
        <v>18</v>
      </c>
      <c r="C2872" s="6" t="s">
        <v>19</v>
      </c>
      <c r="D2872" t="s">
        <v>20</v>
      </c>
    </row>
    <row r="2874" spans="1:13" x14ac:dyDescent="0.3">
      <c r="A2874" t="s">
        <v>6</v>
      </c>
      <c r="B2874" s="1">
        <v>44230</v>
      </c>
      <c r="C2874" s="6">
        <v>0.87669839120370374</v>
      </c>
      <c r="D2874" t="s">
        <v>7</v>
      </c>
      <c r="E2874" t="s">
        <v>1465</v>
      </c>
      <c r="F2874" t="s">
        <v>1462</v>
      </c>
      <c r="G2874">
        <v>1161.48999</v>
      </c>
      <c r="H2874" t="s">
        <v>1466</v>
      </c>
      <c r="I2874" t="s">
        <v>11</v>
      </c>
      <c r="J2874">
        <v>22</v>
      </c>
      <c r="K2874" t="s">
        <v>1467</v>
      </c>
      <c r="L2874" t="s">
        <v>13</v>
      </c>
      <c r="M2874">
        <v>35.608001700000003</v>
      </c>
    </row>
    <row r="2876" spans="1:13" x14ac:dyDescent="0.3">
      <c r="A2876" t="s">
        <v>6</v>
      </c>
      <c r="B2876" s="1">
        <v>44230</v>
      </c>
      <c r="C2876" s="6">
        <v>0.87671268518518508</v>
      </c>
      <c r="D2876" t="s">
        <v>7</v>
      </c>
      <c r="E2876" t="s">
        <v>1465</v>
      </c>
      <c r="F2876" t="s">
        <v>1462</v>
      </c>
      <c r="G2876">
        <v>1161.5500500000001</v>
      </c>
      <c r="H2876" t="s">
        <v>1466</v>
      </c>
      <c r="I2876" t="s">
        <v>11</v>
      </c>
      <c r="J2876">
        <v>21.9899998</v>
      </c>
      <c r="K2876" t="s">
        <v>1467</v>
      </c>
      <c r="L2876" t="s">
        <v>13</v>
      </c>
      <c r="M2876">
        <v>35.846000699999998</v>
      </c>
    </row>
    <row r="2878" spans="1:13" x14ac:dyDescent="0.3">
      <c r="A2878" t="s">
        <v>6</v>
      </c>
      <c r="B2878" s="1">
        <v>44230</v>
      </c>
      <c r="C2878" s="6">
        <v>0.87672697916666664</v>
      </c>
      <c r="D2878" t="s">
        <v>7</v>
      </c>
      <c r="E2878" t="s">
        <v>1465</v>
      </c>
      <c r="F2878" t="s">
        <v>1462</v>
      </c>
      <c r="G2878">
        <v>1161.5200199999999</v>
      </c>
      <c r="H2878" t="s">
        <v>1466</v>
      </c>
      <c r="I2878" t="s">
        <v>11</v>
      </c>
      <c r="J2878">
        <v>21.9899998</v>
      </c>
      <c r="K2878" t="s">
        <v>1467</v>
      </c>
      <c r="L2878" t="s">
        <v>13</v>
      </c>
      <c r="M2878">
        <v>36.071998600000001</v>
      </c>
    </row>
    <row r="2880" spans="1:13" x14ac:dyDescent="0.3">
      <c r="A2880" t="s">
        <v>6</v>
      </c>
      <c r="B2880" s="1">
        <v>44230</v>
      </c>
      <c r="C2880" s="6">
        <v>0.87674127314814809</v>
      </c>
      <c r="D2880" t="s">
        <v>7</v>
      </c>
      <c r="E2880" t="s">
        <v>1465</v>
      </c>
      <c r="F2880" t="s">
        <v>1462</v>
      </c>
      <c r="G2880">
        <v>1161.5</v>
      </c>
      <c r="H2880" t="s">
        <v>1466</v>
      </c>
      <c r="I2880" t="s">
        <v>11</v>
      </c>
      <c r="J2880">
        <v>21.9899998</v>
      </c>
      <c r="K2880" t="s">
        <v>1467</v>
      </c>
      <c r="L2880" t="s">
        <v>13</v>
      </c>
      <c r="M2880">
        <v>35.914001499999998</v>
      </c>
    </row>
    <row r="2882" spans="1:13" x14ac:dyDescent="0.3">
      <c r="A2882" t="s">
        <v>6</v>
      </c>
      <c r="B2882" s="1">
        <v>44230</v>
      </c>
      <c r="C2882" s="6">
        <v>0.87675559027777783</v>
      </c>
      <c r="D2882" t="s">
        <v>7</v>
      </c>
      <c r="E2882" t="s">
        <v>1465</v>
      </c>
      <c r="F2882" t="s">
        <v>1462</v>
      </c>
      <c r="G2882">
        <v>1161.57996</v>
      </c>
      <c r="H2882" t="s">
        <v>1466</v>
      </c>
      <c r="I2882" t="s">
        <v>11</v>
      </c>
      <c r="J2882">
        <v>21.9899998</v>
      </c>
      <c r="K2882" t="s">
        <v>1467</v>
      </c>
      <c r="L2882" t="s">
        <v>13</v>
      </c>
      <c r="M2882">
        <v>35.777999899999998</v>
      </c>
    </row>
    <row r="2884" spans="1:13" x14ac:dyDescent="0.3">
      <c r="A2884" t="s">
        <v>6</v>
      </c>
      <c r="B2884" s="1">
        <v>44230</v>
      </c>
      <c r="C2884" s="6">
        <v>0.87676987268518525</v>
      </c>
      <c r="D2884" t="s">
        <v>7</v>
      </c>
      <c r="E2884" t="s">
        <v>1465</v>
      </c>
      <c r="F2884" t="s">
        <v>1462</v>
      </c>
      <c r="G2884">
        <v>1161.4699700000001</v>
      </c>
      <c r="H2884" t="s">
        <v>1466</v>
      </c>
      <c r="I2884" t="s">
        <v>11</v>
      </c>
      <c r="J2884">
        <v>21.9899998</v>
      </c>
      <c r="K2884" t="s">
        <v>1467</v>
      </c>
      <c r="L2884" t="s">
        <v>13</v>
      </c>
      <c r="M2884">
        <v>35.868999500000001</v>
      </c>
    </row>
    <row r="2886" spans="1:13" x14ac:dyDescent="0.3">
      <c r="A2886" t="s">
        <v>6</v>
      </c>
      <c r="B2886" s="1">
        <v>44230</v>
      </c>
      <c r="C2886" s="6">
        <v>0.87678416666666659</v>
      </c>
      <c r="D2886" t="s">
        <v>7</v>
      </c>
      <c r="E2886" t="s">
        <v>1465</v>
      </c>
      <c r="F2886" t="s">
        <v>1462</v>
      </c>
      <c r="G2886">
        <v>1161.6300000000001</v>
      </c>
      <c r="H2886" t="s">
        <v>1466</v>
      </c>
      <c r="I2886" t="s">
        <v>11</v>
      </c>
      <c r="J2886">
        <v>22</v>
      </c>
      <c r="K2886" t="s">
        <v>1467</v>
      </c>
      <c r="L2886" t="s">
        <v>13</v>
      </c>
      <c r="M2886">
        <v>35.756000499999999</v>
      </c>
    </row>
    <row r="2888" spans="1:13" x14ac:dyDescent="0.3">
      <c r="A2888" t="s">
        <v>6</v>
      </c>
      <c r="B2888" s="1">
        <v>44230</v>
      </c>
      <c r="C2888" s="6">
        <v>0.87679846064814815</v>
      </c>
      <c r="D2888" t="s">
        <v>7</v>
      </c>
      <c r="E2888" t="s">
        <v>1465</v>
      </c>
      <c r="F2888" t="s">
        <v>1462</v>
      </c>
      <c r="G2888">
        <v>1161.5500500000001</v>
      </c>
      <c r="H2888" t="s">
        <v>1466</v>
      </c>
      <c r="I2888" t="s">
        <v>11</v>
      </c>
      <c r="J2888">
        <v>22</v>
      </c>
      <c r="K2888" t="s">
        <v>1467</v>
      </c>
      <c r="L2888" t="s">
        <v>13</v>
      </c>
      <c r="M2888">
        <v>35.948001900000001</v>
      </c>
    </row>
    <row r="2890" spans="1:13" x14ac:dyDescent="0.3">
      <c r="A2890" t="s">
        <v>6</v>
      </c>
      <c r="B2890" s="1">
        <v>44230</v>
      </c>
      <c r="C2890" s="6">
        <v>0.87681276620370374</v>
      </c>
      <c r="D2890" t="s">
        <v>7</v>
      </c>
      <c r="E2890" t="s">
        <v>1465</v>
      </c>
      <c r="F2890" t="s">
        <v>1462</v>
      </c>
      <c r="G2890">
        <v>1161.57996</v>
      </c>
      <c r="H2890" t="s">
        <v>1466</v>
      </c>
      <c r="I2890" t="s">
        <v>11</v>
      </c>
      <c r="J2890">
        <v>22</v>
      </c>
      <c r="K2890" t="s">
        <v>1467</v>
      </c>
      <c r="L2890" t="s">
        <v>13</v>
      </c>
      <c r="M2890">
        <v>36.230998999999997</v>
      </c>
    </row>
    <row r="2892" spans="1:13" x14ac:dyDescent="0.3">
      <c r="A2892" t="s">
        <v>6</v>
      </c>
      <c r="B2892" s="1">
        <v>44230</v>
      </c>
      <c r="C2892" s="6">
        <v>0.87682706018518519</v>
      </c>
      <c r="D2892" t="s">
        <v>7</v>
      </c>
      <c r="E2892" t="s">
        <v>1465</v>
      </c>
      <c r="F2892" t="s">
        <v>1462</v>
      </c>
      <c r="G2892">
        <v>1161.57996</v>
      </c>
      <c r="H2892" t="s">
        <v>1466</v>
      </c>
      <c r="I2892" t="s">
        <v>11</v>
      </c>
      <c r="J2892">
        <v>22</v>
      </c>
      <c r="K2892" t="s">
        <v>1467</v>
      </c>
      <c r="L2892" t="s">
        <v>13</v>
      </c>
      <c r="M2892">
        <v>35.472999600000001</v>
      </c>
    </row>
    <row r="2894" spans="1:13" x14ac:dyDescent="0.3">
      <c r="A2894" t="s">
        <v>17</v>
      </c>
      <c r="B2894" t="s">
        <v>18</v>
      </c>
      <c r="C2894" s="6" t="s">
        <v>19</v>
      </c>
      <c r="D2894" t="s">
        <v>20</v>
      </c>
    </row>
    <row r="2896" spans="1:13" x14ac:dyDescent="0.3">
      <c r="A2896" t="s">
        <v>6</v>
      </c>
      <c r="B2896" s="1">
        <v>44230</v>
      </c>
      <c r="C2896" s="6">
        <v>0.87689553240740736</v>
      </c>
      <c r="D2896" t="s">
        <v>7</v>
      </c>
      <c r="E2896" t="s">
        <v>1465</v>
      </c>
      <c r="F2896" t="s">
        <v>1462</v>
      </c>
      <c r="G2896">
        <v>1161.6300000000001</v>
      </c>
      <c r="H2896" t="s">
        <v>1466</v>
      </c>
      <c r="I2896" t="s">
        <v>11</v>
      </c>
      <c r="J2896">
        <v>22</v>
      </c>
      <c r="K2896" t="s">
        <v>1467</v>
      </c>
      <c r="L2896" t="s">
        <v>13</v>
      </c>
      <c r="M2896">
        <v>35.608001700000003</v>
      </c>
    </row>
    <row r="2898" spans="1:13" x14ac:dyDescent="0.3">
      <c r="A2898" t="s">
        <v>6</v>
      </c>
      <c r="B2898" s="1">
        <v>44230</v>
      </c>
      <c r="C2898" s="6">
        <v>0.87690982638888892</v>
      </c>
      <c r="D2898" t="s">
        <v>7</v>
      </c>
      <c r="E2898" t="s">
        <v>1465</v>
      </c>
      <c r="F2898" t="s">
        <v>1462</v>
      </c>
      <c r="G2898">
        <v>1161.6300000000001</v>
      </c>
      <c r="H2898" t="s">
        <v>1466</v>
      </c>
      <c r="I2898" t="s">
        <v>11</v>
      </c>
      <c r="J2898">
        <v>21.9899998</v>
      </c>
      <c r="K2898" t="s">
        <v>1467</v>
      </c>
      <c r="L2898" t="s">
        <v>13</v>
      </c>
      <c r="M2898">
        <v>36.220001199999999</v>
      </c>
    </row>
    <row r="2900" spans="1:13" x14ac:dyDescent="0.3">
      <c r="A2900" t="s">
        <v>6</v>
      </c>
      <c r="B2900" s="1">
        <v>44230</v>
      </c>
      <c r="C2900" s="6">
        <v>0.87692412037037037</v>
      </c>
      <c r="D2900" t="s">
        <v>7</v>
      </c>
      <c r="E2900" t="s">
        <v>1465</v>
      </c>
      <c r="F2900" t="s">
        <v>1462</v>
      </c>
      <c r="G2900">
        <v>1161.66003</v>
      </c>
      <c r="H2900" t="s">
        <v>1466</v>
      </c>
      <c r="I2900" t="s">
        <v>11</v>
      </c>
      <c r="J2900">
        <v>22</v>
      </c>
      <c r="K2900" t="s">
        <v>1467</v>
      </c>
      <c r="L2900" t="s">
        <v>13</v>
      </c>
      <c r="M2900">
        <v>36.344001800000001</v>
      </c>
    </row>
    <row r="2902" spans="1:13" x14ac:dyDescent="0.3">
      <c r="A2902" t="s">
        <v>6</v>
      </c>
      <c r="B2902" s="1">
        <v>44230</v>
      </c>
      <c r="C2902" s="6">
        <v>0.87693842592592597</v>
      </c>
      <c r="D2902" t="s">
        <v>7</v>
      </c>
      <c r="E2902" t="s">
        <v>1465</v>
      </c>
      <c r="F2902" t="s">
        <v>1462</v>
      </c>
      <c r="G2902">
        <v>1161.6300000000001</v>
      </c>
      <c r="H2902" t="s">
        <v>1466</v>
      </c>
      <c r="I2902" t="s">
        <v>11</v>
      </c>
      <c r="J2902">
        <v>22</v>
      </c>
      <c r="K2902" t="s">
        <v>1467</v>
      </c>
      <c r="L2902" t="s">
        <v>13</v>
      </c>
      <c r="M2902">
        <v>35.948001900000001</v>
      </c>
    </row>
    <row r="2904" spans="1:13" x14ac:dyDescent="0.3">
      <c r="A2904" t="s">
        <v>6</v>
      </c>
      <c r="B2904" s="1">
        <v>44230</v>
      </c>
      <c r="C2904" s="6">
        <v>0.87695271990740731</v>
      </c>
      <c r="D2904" t="s">
        <v>7</v>
      </c>
      <c r="E2904" t="s">
        <v>1465</v>
      </c>
      <c r="F2904" t="s">
        <v>1462</v>
      </c>
      <c r="G2904">
        <v>1161.6300000000001</v>
      </c>
      <c r="H2904" t="s">
        <v>1466</v>
      </c>
      <c r="I2904" t="s">
        <v>11</v>
      </c>
      <c r="J2904">
        <v>22</v>
      </c>
      <c r="K2904" t="s">
        <v>1467</v>
      </c>
      <c r="L2904" t="s">
        <v>13</v>
      </c>
      <c r="M2904">
        <v>36.344001800000001</v>
      </c>
    </row>
    <row r="2906" spans="1:13" x14ac:dyDescent="0.3">
      <c r="A2906" t="s">
        <v>6</v>
      </c>
      <c r="B2906" s="1">
        <v>44230</v>
      </c>
      <c r="C2906" s="6">
        <v>0.87696701388888887</v>
      </c>
      <c r="D2906" t="s">
        <v>7</v>
      </c>
      <c r="E2906" t="s">
        <v>1465</v>
      </c>
      <c r="F2906" t="s">
        <v>1462</v>
      </c>
      <c r="G2906">
        <v>1161.6300000000001</v>
      </c>
      <c r="H2906" t="s">
        <v>1466</v>
      </c>
      <c r="I2906" t="s">
        <v>11</v>
      </c>
      <c r="J2906">
        <v>22.0100002</v>
      </c>
      <c r="K2906" t="s">
        <v>1467</v>
      </c>
      <c r="L2906" t="s">
        <v>13</v>
      </c>
      <c r="M2906">
        <v>35.394001000000003</v>
      </c>
    </row>
    <row r="2908" spans="1:13" x14ac:dyDescent="0.3">
      <c r="A2908" t="s">
        <v>6</v>
      </c>
      <c r="B2908" s="1">
        <v>44230</v>
      </c>
      <c r="C2908" s="6">
        <v>0.87698130787037032</v>
      </c>
      <c r="D2908" t="s">
        <v>7</v>
      </c>
      <c r="E2908" t="s">
        <v>1465</v>
      </c>
      <c r="F2908" t="s">
        <v>1462</v>
      </c>
      <c r="G2908">
        <v>1161.7099599999999</v>
      </c>
      <c r="H2908" t="s">
        <v>1466</v>
      </c>
      <c r="I2908" t="s">
        <v>11</v>
      </c>
      <c r="J2908">
        <v>22</v>
      </c>
      <c r="K2908" t="s">
        <v>1467</v>
      </c>
      <c r="L2908" t="s">
        <v>13</v>
      </c>
      <c r="M2908">
        <v>35.993000000000002</v>
      </c>
    </row>
    <row r="2910" spans="1:13" x14ac:dyDescent="0.3">
      <c r="A2910" t="s">
        <v>6</v>
      </c>
      <c r="B2910" s="1">
        <v>44230</v>
      </c>
      <c r="C2910" s="6">
        <v>0.87699561342592591</v>
      </c>
      <c r="D2910" t="s">
        <v>7</v>
      </c>
      <c r="E2910" t="s">
        <v>1465</v>
      </c>
      <c r="F2910" t="s">
        <v>1462</v>
      </c>
      <c r="G2910">
        <v>1161.6300000000001</v>
      </c>
      <c r="H2910" t="s">
        <v>1466</v>
      </c>
      <c r="I2910" t="s">
        <v>11</v>
      </c>
      <c r="J2910">
        <v>22</v>
      </c>
      <c r="K2910" t="s">
        <v>1467</v>
      </c>
      <c r="L2910" t="s">
        <v>13</v>
      </c>
      <c r="M2910">
        <v>35.008998900000002</v>
      </c>
    </row>
    <row r="2912" spans="1:13" x14ac:dyDescent="0.3">
      <c r="A2912" t="s">
        <v>6</v>
      </c>
      <c r="B2912" s="1">
        <v>44230</v>
      </c>
      <c r="C2912" s="6">
        <v>0.87700990740740747</v>
      </c>
      <c r="D2912" t="s">
        <v>7</v>
      </c>
      <c r="E2912" t="s">
        <v>1465</v>
      </c>
      <c r="F2912" t="s">
        <v>1462</v>
      </c>
      <c r="G2912">
        <v>1161.7099599999999</v>
      </c>
      <c r="H2912" t="s">
        <v>1466</v>
      </c>
      <c r="I2912" t="s">
        <v>11</v>
      </c>
      <c r="J2912">
        <v>22.0100002</v>
      </c>
      <c r="K2912" t="s">
        <v>1467</v>
      </c>
      <c r="L2912" t="s">
        <v>13</v>
      </c>
      <c r="M2912">
        <v>35.575000799999998</v>
      </c>
    </row>
    <row r="2914" spans="1:13" x14ac:dyDescent="0.3">
      <c r="A2914" t="s">
        <v>6</v>
      </c>
      <c r="B2914" s="1">
        <v>44230</v>
      </c>
      <c r="C2914" s="6">
        <v>0.87702420138888881</v>
      </c>
      <c r="D2914" t="s">
        <v>7</v>
      </c>
      <c r="E2914" t="s">
        <v>1465</v>
      </c>
      <c r="F2914" t="s">
        <v>1462</v>
      </c>
      <c r="G2914">
        <v>1161.7099599999999</v>
      </c>
      <c r="H2914" t="s">
        <v>1466</v>
      </c>
      <c r="I2914" t="s">
        <v>11</v>
      </c>
      <c r="J2914">
        <v>22</v>
      </c>
      <c r="K2914" t="s">
        <v>1467</v>
      </c>
      <c r="L2914" t="s">
        <v>13</v>
      </c>
      <c r="M2914">
        <v>36.005001100000001</v>
      </c>
    </row>
    <row r="2916" spans="1:13" x14ac:dyDescent="0.3">
      <c r="A2916" t="s">
        <v>17</v>
      </c>
      <c r="B2916" t="s">
        <v>18</v>
      </c>
      <c r="C2916" s="6" t="s">
        <v>19</v>
      </c>
      <c r="D2916" t="s">
        <v>20</v>
      </c>
    </row>
    <row r="2918" spans="1:13" x14ac:dyDescent="0.3">
      <c r="A2918" t="s">
        <v>6</v>
      </c>
      <c r="B2918" s="1">
        <v>44230</v>
      </c>
      <c r="C2918" s="6">
        <v>0.8770926736111111</v>
      </c>
      <c r="D2918" t="s">
        <v>7</v>
      </c>
      <c r="E2918" t="s">
        <v>1465</v>
      </c>
      <c r="F2918" t="s">
        <v>1462</v>
      </c>
      <c r="G2918">
        <v>1161.7099599999999</v>
      </c>
      <c r="H2918" t="s">
        <v>1466</v>
      </c>
      <c r="I2918" t="s">
        <v>11</v>
      </c>
      <c r="J2918">
        <v>22.0100002</v>
      </c>
      <c r="K2918" t="s">
        <v>1467</v>
      </c>
      <c r="L2918" t="s">
        <v>13</v>
      </c>
      <c r="M2918">
        <v>35.881999999999998</v>
      </c>
    </row>
    <row r="2920" spans="1:13" x14ac:dyDescent="0.3">
      <c r="A2920" t="s">
        <v>6</v>
      </c>
      <c r="B2920" s="1">
        <v>44230</v>
      </c>
      <c r="C2920" s="6">
        <v>0.87710699074074083</v>
      </c>
      <c r="D2920" t="s">
        <v>7</v>
      </c>
      <c r="E2920" t="s">
        <v>1465</v>
      </c>
      <c r="F2920" t="s">
        <v>1462</v>
      </c>
      <c r="G2920">
        <v>1161.73999</v>
      </c>
      <c r="H2920" t="s">
        <v>1466</v>
      </c>
      <c r="I2920" t="s">
        <v>11</v>
      </c>
      <c r="J2920">
        <v>22.0100002</v>
      </c>
      <c r="K2920" t="s">
        <v>1467</v>
      </c>
      <c r="L2920" t="s">
        <v>13</v>
      </c>
      <c r="M2920">
        <v>35.405998199999999</v>
      </c>
    </row>
    <row r="2922" spans="1:13" x14ac:dyDescent="0.3">
      <c r="A2922" t="s">
        <v>6</v>
      </c>
      <c r="B2922" s="1">
        <v>44230</v>
      </c>
      <c r="C2922" s="6">
        <v>0.87712128472222217</v>
      </c>
      <c r="D2922" t="s">
        <v>7</v>
      </c>
      <c r="E2922" t="s">
        <v>1465</v>
      </c>
      <c r="F2922" t="s">
        <v>1462</v>
      </c>
      <c r="G2922">
        <v>1161.76001</v>
      </c>
      <c r="H2922" t="s">
        <v>1466</v>
      </c>
      <c r="I2922" t="s">
        <v>11</v>
      </c>
      <c r="J2922">
        <v>22</v>
      </c>
      <c r="K2922" t="s">
        <v>1467</v>
      </c>
      <c r="L2922" t="s">
        <v>13</v>
      </c>
      <c r="M2922">
        <v>36.015998799999998</v>
      </c>
    </row>
    <row r="2924" spans="1:13" x14ac:dyDescent="0.3">
      <c r="A2924" t="s">
        <v>6</v>
      </c>
      <c r="B2924" s="1">
        <v>44230</v>
      </c>
      <c r="C2924" s="6">
        <v>0.87713556712962959</v>
      </c>
      <c r="D2924" t="s">
        <v>7</v>
      </c>
      <c r="E2924" t="s">
        <v>1465</v>
      </c>
      <c r="F2924" t="s">
        <v>1462</v>
      </c>
      <c r="G2924">
        <v>1161.7700199999999</v>
      </c>
      <c r="H2924" t="s">
        <v>1466</v>
      </c>
      <c r="I2924" t="s">
        <v>11</v>
      </c>
      <c r="J2924">
        <v>21.9899998</v>
      </c>
      <c r="K2924" t="s">
        <v>1467</v>
      </c>
      <c r="L2924" t="s">
        <v>13</v>
      </c>
      <c r="M2924">
        <v>35.890998799999998</v>
      </c>
    </row>
    <row r="2926" spans="1:13" x14ac:dyDescent="0.3">
      <c r="A2926" t="s">
        <v>6</v>
      </c>
      <c r="B2926" s="1">
        <v>44230</v>
      </c>
      <c r="C2926" s="6">
        <v>0.87714986111111104</v>
      </c>
      <c r="D2926" t="s">
        <v>7</v>
      </c>
      <c r="E2926" t="s">
        <v>1465</v>
      </c>
      <c r="F2926" t="s">
        <v>1462</v>
      </c>
      <c r="G2926">
        <v>1161.73999</v>
      </c>
      <c r="H2926" t="s">
        <v>1466</v>
      </c>
      <c r="I2926" t="s">
        <v>11</v>
      </c>
      <c r="J2926">
        <v>22</v>
      </c>
      <c r="K2926" t="s">
        <v>1467</v>
      </c>
      <c r="L2926" t="s">
        <v>13</v>
      </c>
      <c r="M2926">
        <v>35.541000400000001</v>
      </c>
    </row>
    <row r="2928" spans="1:13" x14ac:dyDescent="0.3">
      <c r="A2928" t="s">
        <v>6</v>
      </c>
      <c r="B2928" s="1">
        <v>44230</v>
      </c>
      <c r="C2928" s="6">
        <v>0.8771641550925926</v>
      </c>
      <c r="D2928" t="s">
        <v>7</v>
      </c>
      <c r="E2928" t="s">
        <v>1465</v>
      </c>
      <c r="F2928" t="s">
        <v>1462</v>
      </c>
      <c r="G2928">
        <v>1161.73999</v>
      </c>
      <c r="H2928" t="s">
        <v>1466</v>
      </c>
      <c r="I2928" t="s">
        <v>11</v>
      </c>
      <c r="J2928">
        <v>22</v>
      </c>
      <c r="K2928" t="s">
        <v>1467</v>
      </c>
      <c r="L2928" t="s">
        <v>13</v>
      </c>
      <c r="M2928">
        <v>35.575000799999998</v>
      </c>
    </row>
    <row r="2930" spans="1:13" x14ac:dyDescent="0.3">
      <c r="A2930" t="s">
        <v>6</v>
      </c>
      <c r="B2930" s="1">
        <v>44230</v>
      </c>
      <c r="C2930" s="6">
        <v>0.87717846064814819</v>
      </c>
      <c r="D2930" t="s">
        <v>7</v>
      </c>
      <c r="E2930" t="s">
        <v>1465</v>
      </c>
      <c r="F2930" t="s">
        <v>1462</v>
      </c>
      <c r="G2930">
        <v>1161.73999</v>
      </c>
      <c r="H2930" t="s">
        <v>1466</v>
      </c>
      <c r="I2930" t="s">
        <v>11</v>
      </c>
      <c r="J2930">
        <v>22</v>
      </c>
      <c r="K2930" t="s">
        <v>1467</v>
      </c>
      <c r="L2930" t="s">
        <v>13</v>
      </c>
      <c r="M2930">
        <v>35.856998400000002</v>
      </c>
    </row>
    <row r="2932" spans="1:13" x14ac:dyDescent="0.3">
      <c r="A2932" t="s">
        <v>6</v>
      </c>
      <c r="B2932" s="1">
        <v>44230</v>
      </c>
      <c r="C2932" s="6">
        <v>0.87719275462962953</v>
      </c>
      <c r="D2932" t="s">
        <v>7</v>
      </c>
      <c r="E2932" t="s">
        <v>1465</v>
      </c>
      <c r="F2932" t="s">
        <v>1462</v>
      </c>
      <c r="G2932">
        <v>1161.81006</v>
      </c>
      <c r="H2932" t="s">
        <v>1466</v>
      </c>
      <c r="I2932" t="s">
        <v>11</v>
      </c>
      <c r="J2932">
        <v>22.0100002</v>
      </c>
      <c r="K2932" t="s">
        <v>1467</v>
      </c>
      <c r="L2932" t="s">
        <v>13</v>
      </c>
      <c r="M2932">
        <v>36.016998299999997</v>
      </c>
    </row>
    <row r="2934" spans="1:13" x14ac:dyDescent="0.3">
      <c r="A2934" t="s">
        <v>6</v>
      </c>
      <c r="B2934" s="1">
        <v>44230</v>
      </c>
      <c r="C2934" s="6">
        <v>0.8772070486111111</v>
      </c>
      <c r="D2934" t="s">
        <v>7</v>
      </c>
      <c r="E2934" t="s">
        <v>1465</v>
      </c>
      <c r="F2934" t="s">
        <v>1462</v>
      </c>
      <c r="G2934">
        <v>1161.84998</v>
      </c>
      <c r="H2934" t="s">
        <v>1466</v>
      </c>
      <c r="I2934" t="s">
        <v>11</v>
      </c>
      <c r="J2934">
        <v>22.0100002</v>
      </c>
      <c r="K2934" t="s">
        <v>1467</v>
      </c>
      <c r="L2934" t="s">
        <v>13</v>
      </c>
      <c r="M2934">
        <v>36.152000399999999</v>
      </c>
    </row>
    <row r="2936" spans="1:13" x14ac:dyDescent="0.3">
      <c r="A2936" t="s">
        <v>6</v>
      </c>
      <c r="B2936" s="1">
        <v>44230</v>
      </c>
      <c r="C2936" s="6">
        <v>0.87722134259259255</v>
      </c>
      <c r="D2936" t="s">
        <v>7</v>
      </c>
      <c r="E2936" t="s">
        <v>1465</v>
      </c>
      <c r="F2936" t="s">
        <v>1462</v>
      </c>
      <c r="G2936">
        <v>1161.8199500000001</v>
      </c>
      <c r="H2936" t="s">
        <v>1466</v>
      </c>
      <c r="I2936" t="s">
        <v>11</v>
      </c>
      <c r="J2936">
        <v>22.0100002</v>
      </c>
      <c r="K2936" t="s">
        <v>1467</v>
      </c>
      <c r="L2936" t="s">
        <v>13</v>
      </c>
      <c r="M2936">
        <v>35.891998299999997</v>
      </c>
    </row>
    <row r="2938" spans="1:13" x14ac:dyDescent="0.3">
      <c r="A2938" t="s">
        <v>17</v>
      </c>
      <c r="B2938" t="s">
        <v>18</v>
      </c>
      <c r="C2938" s="6" t="s">
        <v>19</v>
      </c>
      <c r="D2938" t="s">
        <v>20</v>
      </c>
    </row>
    <row r="2940" spans="1:13" x14ac:dyDescent="0.3">
      <c r="A2940" t="s">
        <v>6</v>
      </c>
      <c r="B2940" s="1">
        <v>44230</v>
      </c>
      <c r="C2940" s="6">
        <v>0.87728984953703704</v>
      </c>
      <c r="D2940" t="s">
        <v>7</v>
      </c>
      <c r="E2940" t="s">
        <v>1465</v>
      </c>
      <c r="F2940" t="s">
        <v>1462</v>
      </c>
      <c r="G2940">
        <v>1161.84998</v>
      </c>
      <c r="H2940" t="s">
        <v>1466</v>
      </c>
      <c r="I2940" t="s">
        <v>11</v>
      </c>
      <c r="J2940">
        <v>22.0100002</v>
      </c>
      <c r="K2940" t="s">
        <v>1467</v>
      </c>
      <c r="L2940" t="s">
        <v>13</v>
      </c>
      <c r="M2940">
        <v>35.993999500000001</v>
      </c>
    </row>
    <row r="2942" spans="1:13" x14ac:dyDescent="0.3">
      <c r="A2942" t="s">
        <v>6</v>
      </c>
      <c r="B2942" s="1">
        <v>44230</v>
      </c>
      <c r="C2942" s="6">
        <v>0.87730413194444445</v>
      </c>
      <c r="D2942" t="s">
        <v>7</v>
      </c>
      <c r="E2942" t="s">
        <v>1465</v>
      </c>
      <c r="F2942" t="s">
        <v>1462</v>
      </c>
      <c r="G2942">
        <v>1161.8800000000001</v>
      </c>
      <c r="H2942" t="s">
        <v>1466</v>
      </c>
      <c r="I2942" t="s">
        <v>11</v>
      </c>
      <c r="J2942">
        <v>22.0100002</v>
      </c>
      <c r="K2942" t="s">
        <v>1467</v>
      </c>
      <c r="L2942" t="s">
        <v>13</v>
      </c>
      <c r="M2942">
        <v>36.016998299999997</v>
      </c>
    </row>
    <row r="2944" spans="1:13" x14ac:dyDescent="0.3">
      <c r="A2944" t="s">
        <v>6</v>
      </c>
      <c r="B2944" s="1">
        <v>44230</v>
      </c>
      <c r="C2944" s="6">
        <v>0.8773184259259259</v>
      </c>
      <c r="D2944" t="s">
        <v>7</v>
      </c>
      <c r="E2944" t="s">
        <v>1465</v>
      </c>
      <c r="F2944" t="s">
        <v>1462</v>
      </c>
      <c r="G2944">
        <v>1161.9300499999999</v>
      </c>
      <c r="H2944" t="s">
        <v>1466</v>
      </c>
      <c r="I2944" t="s">
        <v>11</v>
      </c>
      <c r="J2944">
        <v>22.0100002</v>
      </c>
      <c r="K2944" t="s">
        <v>1467</v>
      </c>
      <c r="L2944" t="s">
        <v>13</v>
      </c>
      <c r="M2944">
        <v>35.893001599999998</v>
      </c>
    </row>
    <row r="2946" spans="1:13" x14ac:dyDescent="0.3">
      <c r="A2946" t="s">
        <v>6</v>
      </c>
      <c r="B2946" s="1">
        <v>44230</v>
      </c>
      <c r="C2946" s="6">
        <v>0.87733271990740747</v>
      </c>
      <c r="D2946" t="s">
        <v>7</v>
      </c>
      <c r="E2946" t="s">
        <v>1465</v>
      </c>
      <c r="F2946" t="s">
        <v>1462</v>
      </c>
      <c r="G2946">
        <v>1161.9300499999999</v>
      </c>
      <c r="H2946" t="s">
        <v>1466</v>
      </c>
      <c r="I2946" t="s">
        <v>11</v>
      </c>
      <c r="J2946">
        <v>22.020000499999998</v>
      </c>
      <c r="K2946" t="s">
        <v>1467</v>
      </c>
      <c r="L2946" t="s">
        <v>13</v>
      </c>
      <c r="M2946">
        <v>35.972000100000002</v>
      </c>
    </row>
    <row r="2948" spans="1:13" x14ac:dyDescent="0.3">
      <c r="A2948" t="s">
        <v>6</v>
      </c>
      <c r="B2948" s="1">
        <v>44230</v>
      </c>
      <c r="C2948" s="6">
        <v>0.87734703703703698</v>
      </c>
      <c r="D2948" t="s">
        <v>7</v>
      </c>
      <c r="E2948" t="s">
        <v>1465</v>
      </c>
      <c r="F2948" t="s">
        <v>1462</v>
      </c>
      <c r="G2948">
        <v>1161.90002</v>
      </c>
      <c r="H2948" t="s">
        <v>1466</v>
      </c>
      <c r="I2948" t="s">
        <v>11</v>
      </c>
      <c r="J2948">
        <v>22.0100002</v>
      </c>
      <c r="K2948" t="s">
        <v>1467</v>
      </c>
      <c r="L2948" t="s">
        <v>13</v>
      </c>
      <c r="M2948">
        <v>35.429000899999998</v>
      </c>
    </row>
    <row r="2950" spans="1:13" x14ac:dyDescent="0.3">
      <c r="A2950" t="s">
        <v>6</v>
      </c>
      <c r="B2950" s="1">
        <v>44230</v>
      </c>
      <c r="C2950" s="6">
        <v>0.87736133101851854</v>
      </c>
      <c r="D2950" t="s">
        <v>7</v>
      </c>
      <c r="E2950" t="s">
        <v>1465</v>
      </c>
      <c r="F2950" t="s">
        <v>1462</v>
      </c>
      <c r="G2950">
        <v>1161.9599599999999</v>
      </c>
      <c r="H2950" t="s">
        <v>1466</v>
      </c>
      <c r="I2950" t="s">
        <v>11</v>
      </c>
      <c r="J2950">
        <v>22.0100002</v>
      </c>
      <c r="K2950" t="s">
        <v>1467</v>
      </c>
      <c r="L2950" t="s">
        <v>13</v>
      </c>
      <c r="M2950">
        <v>35.801998099999999</v>
      </c>
    </row>
    <row r="2952" spans="1:13" x14ac:dyDescent="0.3">
      <c r="A2952" t="s">
        <v>6</v>
      </c>
      <c r="B2952" s="1">
        <v>44230</v>
      </c>
      <c r="C2952" s="6">
        <v>0.87737562499999999</v>
      </c>
      <c r="D2952" t="s">
        <v>7</v>
      </c>
      <c r="E2952" t="s">
        <v>1465</v>
      </c>
      <c r="F2952" t="s">
        <v>1462</v>
      </c>
      <c r="G2952">
        <v>1161.9300499999999</v>
      </c>
      <c r="H2952" t="s">
        <v>1466</v>
      </c>
      <c r="I2952" t="s">
        <v>11</v>
      </c>
      <c r="J2952">
        <v>22.0100002</v>
      </c>
      <c r="K2952" t="s">
        <v>1467</v>
      </c>
      <c r="L2952" t="s">
        <v>13</v>
      </c>
      <c r="M2952">
        <v>35.326999700000002</v>
      </c>
    </row>
    <row r="2954" spans="1:13" x14ac:dyDescent="0.3">
      <c r="A2954" t="s">
        <v>6</v>
      </c>
      <c r="B2954" s="1">
        <v>44230</v>
      </c>
      <c r="C2954" s="6">
        <v>0.87738991898148155</v>
      </c>
      <c r="D2954" t="s">
        <v>7</v>
      </c>
      <c r="E2954" t="s">
        <v>1465</v>
      </c>
      <c r="F2954" t="s">
        <v>1462</v>
      </c>
      <c r="G2954">
        <v>1161.9300499999999</v>
      </c>
      <c r="H2954" t="s">
        <v>1466</v>
      </c>
      <c r="I2954" t="s">
        <v>11</v>
      </c>
      <c r="J2954">
        <v>22.0100002</v>
      </c>
      <c r="K2954" t="s">
        <v>1467</v>
      </c>
      <c r="L2954" t="s">
        <v>13</v>
      </c>
      <c r="M2954">
        <v>35.813999199999998</v>
      </c>
    </row>
    <row r="2956" spans="1:13" x14ac:dyDescent="0.3">
      <c r="A2956" t="s">
        <v>6</v>
      </c>
      <c r="B2956" s="1">
        <v>44230</v>
      </c>
      <c r="C2956" s="6">
        <v>0.87740422453703715</v>
      </c>
      <c r="D2956" t="s">
        <v>7</v>
      </c>
      <c r="E2956" t="s">
        <v>1465</v>
      </c>
      <c r="F2956" t="s">
        <v>1462</v>
      </c>
      <c r="G2956">
        <v>1161.9300499999999</v>
      </c>
      <c r="H2956" t="s">
        <v>1466</v>
      </c>
      <c r="I2956" t="s">
        <v>11</v>
      </c>
      <c r="J2956">
        <v>22.0100002</v>
      </c>
      <c r="K2956" t="s">
        <v>1467</v>
      </c>
      <c r="L2956" t="s">
        <v>13</v>
      </c>
      <c r="M2956">
        <v>36.402000399999999</v>
      </c>
    </row>
    <row r="2958" spans="1:13" x14ac:dyDescent="0.3">
      <c r="A2958" t="s">
        <v>6</v>
      </c>
      <c r="B2958" s="1">
        <v>44230</v>
      </c>
      <c r="C2958" s="6">
        <v>0.87741851851851849</v>
      </c>
      <c r="D2958" t="s">
        <v>7</v>
      </c>
      <c r="E2958" t="s">
        <v>1465</v>
      </c>
      <c r="F2958" t="s">
        <v>1462</v>
      </c>
      <c r="G2958">
        <v>1161.9300499999999</v>
      </c>
      <c r="H2958" t="s">
        <v>1466</v>
      </c>
      <c r="I2958" t="s">
        <v>11</v>
      </c>
      <c r="J2958">
        <v>22.0100002</v>
      </c>
      <c r="K2958" t="s">
        <v>1467</v>
      </c>
      <c r="L2958" t="s">
        <v>13</v>
      </c>
      <c r="M2958">
        <v>37.284000399999996</v>
      </c>
    </row>
    <row r="2960" spans="1:13" x14ac:dyDescent="0.3">
      <c r="A2960" t="s">
        <v>17</v>
      </c>
      <c r="B2960" t="s">
        <v>18</v>
      </c>
      <c r="C2960" s="6" t="s">
        <v>19</v>
      </c>
      <c r="D2960" t="s">
        <v>20</v>
      </c>
    </row>
    <row r="2962" spans="1:13" x14ac:dyDescent="0.3">
      <c r="A2962" t="s">
        <v>6</v>
      </c>
      <c r="B2962" s="1">
        <v>44230</v>
      </c>
      <c r="C2962" s="6">
        <v>0.8774870023148148</v>
      </c>
      <c r="D2962" t="s">
        <v>7</v>
      </c>
      <c r="E2962" t="s">
        <v>1465</v>
      </c>
      <c r="F2962" t="s">
        <v>1462</v>
      </c>
      <c r="G2962">
        <v>1162.0500500000001</v>
      </c>
      <c r="H2962" t="s">
        <v>1466</v>
      </c>
      <c r="I2962" t="s">
        <v>11</v>
      </c>
      <c r="J2962">
        <v>22.020000499999998</v>
      </c>
      <c r="K2962" t="s">
        <v>1467</v>
      </c>
      <c r="L2962" t="s">
        <v>13</v>
      </c>
      <c r="M2962">
        <v>35.949001299999999</v>
      </c>
    </row>
    <row r="2964" spans="1:13" x14ac:dyDescent="0.3">
      <c r="A2964" t="s">
        <v>6</v>
      </c>
      <c r="B2964" s="1">
        <v>44230</v>
      </c>
      <c r="C2964" s="6">
        <v>0.87750129629629636</v>
      </c>
      <c r="D2964" t="s">
        <v>7</v>
      </c>
      <c r="E2964" t="s">
        <v>1465</v>
      </c>
      <c r="F2964" t="s">
        <v>1462</v>
      </c>
      <c r="G2964">
        <v>1162.06006</v>
      </c>
      <c r="H2964" t="s">
        <v>1466</v>
      </c>
      <c r="I2964" t="s">
        <v>11</v>
      </c>
      <c r="J2964">
        <v>22.0100002</v>
      </c>
      <c r="K2964" t="s">
        <v>1467</v>
      </c>
      <c r="L2964" t="s">
        <v>13</v>
      </c>
      <c r="M2964">
        <v>34.986999500000003</v>
      </c>
    </row>
    <row r="2966" spans="1:13" x14ac:dyDescent="0.3">
      <c r="A2966" t="s">
        <v>6</v>
      </c>
      <c r="B2966" s="1">
        <v>44230</v>
      </c>
      <c r="C2966" s="6">
        <v>0.87751562500000002</v>
      </c>
      <c r="D2966" t="s">
        <v>7</v>
      </c>
      <c r="E2966" t="s">
        <v>1465</v>
      </c>
      <c r="F2966" t="s">
        <v>1462</v>
      </c>
      <c r="G2966">
        <v>1162.0500500000001</v>
      </c>
      <c r="H2966" t="s">
        <v>1466</v>
      </c>
      <c r="I2966" t="s">
        <v>11</v>
      </c>
      <c r="J2966">
        <v>22.0100002</v>
      </c>
      <c r="K2966" t="s">
        <v>1467</v>
      </c>
      <c r="L2966" t="s">
        <v>13</v>
      </c>
      <c r="M2966">
        <v>35.101001699999998</v>
      </c>
    </row>
    <row r="2968" spans="1:13" x14ac:dyDescent="0.3">
      <c r="A2968" t="s">
        <v>6</v>
      </c>
      <c r="B2968" s="1">
        <v>44230</v>
      </c>
      <c r="C2968" s="6">
        <v>0.87752991898148147</v>
      </c>
      <c r="D2968" t="s">
        <v>7</v>
      </c>
      <c r="E2968" t="s">
        <v>1465</v>
      </c>
      <c r="F2968" t="s">
        <v>1462</v>
      </c>
      <c r="G2968">
        <v>1162.0500500000001</v>
      </c>
      <c r="H2968" t="s">
        <v>1466</v>
      </c>
      <c r="I2968" t="s">
        <v>11</v>
      </c>
      <c r="J2968">
        <v>22.030000699999999</v>
      </c>
      <c r="K2968" t="s">
        <v>1467</v>
      </c>
      <c r="L2968" t="s">
        <v>13</v>
      </c>
      <c r="M2968">
        <v>36.040000900000003</v>
      </c>
    </row>
    <row r="2970" spans="1:13" x14ac:dyDescent="0.3">
      <c r="A2970" t="s">
        <v>6</v>
      </c>
      <c r="B2970" s="1">
        <v>44230</v>
      </c>
      <c r="C2970" s="6">
        <v>0.87754421296296303</v>
      </c>
      <c r="D2970" t="s">
        <v>7</v>
      </c>
      <c r="E2970" t="s">
        <v>1465</v>
      </c>
      <c r="F2970" t="s">
        <v>1462</v>
      </c>
      <c r="G2970">
        <v>1162.0500500000001</v>
      </c>
      <c r="H2970" t="s">
        <v>1466</v>
      </c>
      <c r="I2970" t="s">
        <v>11</v>
      </c>
      <c r="J2970">
        <v>22.030000699999999</v>
      </c>
      <c r="K2970" t="s">
        <v>1467</v>
      </c>
      <c r="L2970" t="s">
        <v>13</v>
      </c>
      <c r="M2970">
        <v>36.108001700000003</v>
      </c>
    </row>
    <row r="2972" spans="1:13" x14ac:dyDescent="0.3">
      <c r="A2972" t="s">
        <v>6</v>
      </c>
      <c r="B2972" s="1">
        <v>44230</v>
      </c>
      <c r="C2972" s="6">
        <v>0.87755849537037045</v>
      </c>
      <c r="D2972" t="s">
        <v>7</v>
      </c>
      <c r="E2972" t="s">
        <v>1465</v>
      </c>
      <c r="F2972" t="s">
        <v>1462</v>
      </c>
      <c r="G2972">
        <v>1162.01001</v>
      </c>
      <c r="H2972" t="s">
        <v>1466</v>
      </c>
      <c r="I2972" t="s">
        <v>11</v>
      </c>
      <c r="J2972">
        <v>22.0100002</v>
      </c>
      <c r="K2972" t="s">
        <v>1467</v>
      </c>
      <c r="L2972" t="s">
        <v>13</v>
      </c>
      <c r="M2972">
        <v>37.476001699999998</v>
      </c>
    </row>
    <row r="2974" spans="1:13" x14ac:dyDescent="0.3">
      <c r="A2974" t="s">
        <v>6</v>
      </c>
      <c r="B2974" s="1">
        <v>44230</v>
      </c>
      <c r="C2974" s="6">
        <v>0.87757281249999997</v>
      </c>
      <c r="D2974" t="s">
        <v>7</v>
      </c>
      <c r="E2974" t="s">
        <v>1465</v>
      </c>
      <c r="F2974" t="s">
        <v>1462</v>
      </c>
      <c r="G2974">
        <v>1162.06006</v>
      </c>
      <c r="H2974" t="s">
        <v>1466</v>
      </c>
      <c r="I2974" t="s">
        <v>11</v>
      </c>
      <c r="J2974">
        <v>22.0100002</v>
      </c>
      <c r="K2974" t="s">
        <v>1467</v>
      </c>
      <c r="L2974" t="s">
        <v>13</v>
      </c>
      <c r="M2974">
        <v>35.847999600000001</v>
      </c>
    </row>
    <row r="2976" spans="1:13" x14ac:dyDescent="0.3">
      <c r="A2976" t="s">
        <v>6</v>
      </c>
      <c r="B2976" s="1">
        <v>44230</v>
      </c>
      <c r="C2976" s="6">
        <v>0.87758724537037036</v>
      </c>
      <c r="D2976" t="s">
        <v>7</v>
      </c>
      <c r="E2976" t="s">
        <v>1465</v>
      </c>
      <c r="F2976" t="s">
        <v>1462</v>
      </c>
      <c r="G2976">
        <v>1162.01001</v>
      </c>
      <c r="H2976" t="s">
        <v>1466</v>
      </c>
      <c r="I2976" t="s">
        <v>11</v>
      </c>
      <c r="J2976">
        <v>22.030000699999999</v>
      </c>
      <c r="K2976" t="s">
        <v>1467</v>
      </c>
      <c r="L2976" t="s">
        <v>13</v>
      </c>
      <c r="M2976">
        <v>35.429000899999998</v>
      </c>
    </row>
    <row r="2978" spans="1:13" x14ac:dyDescent="0.3">
      <c r="A2978" t="s">
        <v>6</v>
      </c>
      <c r="B2978" s="1">
        <v>44230</v>
      </c>
      <c r="C2978" s="6">
        <v>0.87760153935185192</v>
      </c>
      <c r="D2978" t="s">
        <v>7</v>
      </c>
      <c r="E2978" t="s">
        <v>1465</v>
      </c>
      <c r="F2978" t="s">
        <v>1462</v>
      </c>
      <c r="G2978">
        <v>1162.08997</v>
      </c>
      <c r="H2978" t="s">
        <v>1466</v>
      </c>
      <c r="I2978" t="s">
        <v>11</v>
      </c>
      <c r="J2978">
        <v>22.030000699999999</v>
      </c>
      <c r="K2978" t="s">
        <v>1467</v>
      </c>
      <c r="L2978" t="s">
        <v>13</v>
      </c>
      <c r="M2978">
        <v>36.050998700000001</v>
      </c>
    </row>
    <row r="2980" spans="1:13" x14ac:dyDescent="0.3">
      <c r="A2980" t="s">
        <v>6</v>
      </c>
      <c r="B2980" s="1">
        <v>44230</v>
      </c>
      <c r="C2980" s="6">
        <v>0.87761582175925923</v>
      </c>
      <c r="D2980" t="s">
        <v>7</v>
      </c>
      <c r="E2980" t="s">
        <v>1465</v>
      </c>
      <c r="F2980" t="s">
        <v>1462</v>
      </c>
      <c r="G2980">
        <v>1162.1300000000001</v>
      </c>
      <c r="H2980" t="s">
        <v>1466</v>
      </c>
      <c r="I2980" t="s">
        <v>11</v>
      </c>
      <c r="J2980">
        <v>22.030000699999999</v>
      </c>
      <c r="K2980" t="s">
        <v>1467</v>
      </c>
      <c r="L2980" t="s">
        <v>13</v>
      </c>
      <c r="M2980">
        <v>36.108001700000003</v>
      </c>
    </row>
    <row r="2982" spans="1:13" x14ac:dyDescent="0.3">
      <c r="A2982" t="s">
        <v>17</v>
      </c>
      <c r="B2982" t="s">
        <v>18</v>
      </c>
      <c r="C2982" s="6" t="s">
        <v>19</v>
      </c>
      <c r="D2982" t="s">
        <v>20</v>
      </c>
    </row>
    <row r="2984" spans="1:13" x14ac:dyDescent="0.3">
      <c r="A2984" t="s">
        <v>6</v>
      </c>
      <c r="B2984" s="1">
        <v>44230</v>
      </c>
      <c r="C2984" s="6">
        <v>0.87768432870370372</v>
      </c>
      <c r="D2984" t="s">
        <v>7</v>
      </c>
      <c r="E2984" t="s">
        <v>1465</v>
      </c>
      <c r="F2984" t="s">
        <v>1462</v>
      </c>
      <c r="G2984">
        <v>1162.15002</v>
      </c>
      <c r="H2984" t="s">
        <v>1466</v>
      </c>
      <c r="I2984" t="s">
        <v>11</v>
      </c>
      <c r="J2984">
        <v>22.0100002</v>
      </c>
      <c r="K2984" t="s">
        <v>1467</v>
      </c>
      <c r="L2984" t="s">
        <v>13</v>
      </c>
      <c r="M2984">
        <v>35.654998800000001</v>
      </c>
    </row>
    <row r="2986" spans="1:13" x14ac:dyDescent="0.3">
      <c r="A2986" t="s">
        <v>6</v>
      </c>
      <c r="B2986" s="1">
        <v>44230</v>
      </c>
      <c r="C2986" s="6">
        <v>0.87769862268518517</v>
      </c>
      <c r="D2986" t="s">
        <v>7</v>
      </c>
      <c r="E2986" t="s">
        <v>1465</v>
      </c>
      <c r="F2986" t="s">
        <v>1462</v>
      </c>
      <c r="G2986">
        <v>1162.08997</v>
      </c>
      <c r="H2986" t="s">
        <v>1466</v>
      </c>
      <c r="I2986" t="s">
        <v>11</v>
      </c>
      <c r="J2986">
        <v>22.030000699999999</v>
      </c>
      <c r="K2986" t="s">
        <v>1467</v>
      </c>
      <c r="L2986" t="s">
        <v>13</v>
      </c>
      <c r="M2986">
        <v>36.209999099999997</v>
      </c>
    </row>
    <row r="2988" spans="1:13" x14ac:dyDescent="0.3">
      <c r="A2988" t="s">
        <v>6</v>
      </c>
      <c r="B2988" s="1">
        <v>44230</v>
      </c>
      <c r="C2988" s="6">
        <v>0.87771291666666673</v>
      </c>
      <c r="D2988" t="s">
        <v>7</v>
      </c>
      <c r="E2988" t="s">
        <v>1465</v>
      </c>
      <c r="F2988" t="s">
        <v>1462</v>
      </c>
      <c r="G2988">
        <v>1162.17004</v>
      </c>
      <c r="H2988" t="s">
        <v>1466</v>
      </c>
      <c r="I2988" t="s">
        <v>11</v>
      </c>
      <c r="J2988">
        <v>22.030000699999999</v>
      </c>
      <c r="K2988" t="s">
        <v>1467</v>
      </c>
      <c r="L2988" t="s">
        <v>13</v>
      </c>
      <c r="M2988">
        <v>36.164001499999998</v>
      </c>
    </row>
    <row r="2990" spans="1:13" x14ac:dyDescent="0.3">
      <c r="A2990" t="s">
        <v>6</v>
      </c>
      <c r="B2990" s="1">
        <v>44230</v>
      </c>
      <c r="C2990" s="6">
        <v>0.87772719907407415</v>
      </c>
      <c r="D2990" t="s">
        <v>7</v>
      </c>
      <c r="E2990" t="s">
        <v>1465</v>
      </c>
      <c r="F2990" t="s">
        <v>1462</v>
      </c>
      <c r="G2990">
        <v>1162.2099599999999</v>
      </c>
      <c r="H2990" t="s">
        <v>1466</v>
      </c>
      <c r="I2990" t="s">
        <v>11</v>
      </c>
      <c r="J2990">
        <v>22.030000699999999</v>
      </c>
      <c r="K2990" t="s">
        <v>1467</v>
      </c>
      <c r="L2990" t="s">
        <v>13</v>
      </c>
      <c r="M2990">
        <v>35.926998099999999</v>
      </c>
    </row>
    <row r="2992" spans="1:13" x14ac:dyDescent="0.3">
      <c r="A2992" t="s">
        <v>6</v>
      </c>
      <c r="B2992" s="1">
        <v>44230</v>
      </c>
      <c r="C2992" s="6">
        <v>0.87774158564814808</v>
      </c>
      <c r="D2992" t="s">
        <v>7</v>
      </c>
      <c r="E2992" t="s">
        <v>1465</v>
      </c>
      <c r="F2992" t="s">
        <v>1462</v>
      </c>
      <c r="G2992">
        <v>1162.2099599999999</v>
      </c>
      <c r="H2992" t="s">
        <v>1466</v>
      </c>
      <c r="I2992" t="s">
        <v>11</v>
      </c>
      <c r="J2992">
        <v>22.030000699999999</v>
      </c>
      <c r="K2992" t="s">
        <v>1467</v>
      </c>
      <c r="L2992" t="s">
        <v>13</v>
      </c>
      <c r="M2992">
        <v>35.926998099999999</v>
      </c>
    </row>
    <row r="2994" spans="1:13" x14ac:dyDescent="0.3">
      <c r="A2994" t="s">
        <v>6</v>
      </c>
      <c r="B2994" s="1">
        <v>44230</v>
      </c>
      <c r="C2994" s="6">
        <v>0.87775587962962964</v>
      </c>
      <c r="D2994" t="s">
        <v>7</v>
      </c>
      <c r="E2994" t="s">
        <v>1465</v>
      </c>
      <c r="F2994" t="s">
        <v>1462</v>
      </c>
      <c r="G2994">
        <v>1162.17004</v>
      </c>
      <c r="H2994" t="s">
        <v>1466</v>
      </c>
      <c r="I2994" t="s">
        <v>11</v>
      </c>
      <c r="J2994">
        <v>22.0100002</v>
      </c>
      <c r="K2994" t="s">
        <v>1467</v>
      </c>
      <c r="L2994" t="s">
        <v>13</v>
      </c>
      <c r="M2994">
        <v>35.791000400000001</v>
      </c>
    </row>
    <row r="2996" spans="1:13" x14ac:dyDescent="0.3">
      <c r="A2996" t="s">
        <v>6</v>
      </c>
      <c r="B2996" s="1">
        <v>44230</v>
      </c>
      <c r="C2996" s="6">
        <v>0.87777017361111109</v>
      </c>
      <c r="D2996" t="s">
        <v>7</v>
      </c>
      <c r="E2996" t="s">
        <v>1465</v>
      </c>
      <c r="F2996" t="s">
        <v>1462</v>
      </c>
      <c r="G2996">
        <v>1162.1400100000001</v>
      </c>
      <c r="H2996" t="s">
        <v>1466</v>
      </c>
      <c r="I2996" t="s">
        <v>11</v>
      </c>
      <c r="J2996">
        <v>22.020000499999998</v>
      </c>
      <c r="K2996" t="s">
        <v>1467</v>
      </c>
      <c r="L2996" t="s">
        <v>13</v>
      </c>
      <c r="M2996">
        <v>35.903999300000002</v>
      </c>
    </row>
    <row r="2998" spans="1:13" x14ac:dyDescent="0.3">
      <c r="A2998" t="s">
        <v>6</v>
      </c>
      <c r="B2998" s="1">
        <v>44230</v>
      </c>
      <c r="C2998" s="6">
        <v>0.87778446759259265</v>
      </c>
      <c r="D2998" t="s">
        <v>7</v>
      </c>
      <c r="E2998" t="s">
        <v>1465</v>
      </c>
      <c r="F2998" t="s">
        <v>1462</v>
      </c>
      <c r="G2998">
        <v>1162.2099599999999</v>
      </c>
      <c r="H2998" t="s">
        <v>1466</v>
      </c>
      <c r="I2998" t="s">
        <v>11</v>
      </c>
      <c r="J2998">
        <v>22.0100002</v>
      </c>
      <c r="K2998" t="s">
        <v>1467</v>
      </c>
      <c r="L2998" t="s">
        <v>13</v>
      </c>
      <c r="M2998">
        <v>36.379001600000002</v>
      </c>
    </row>
    <row r="3000" spans="1:13" x14ac:dyDescent="0.3">
      <c r="A3000" t="s">
        <v>6</v>
      </c>
      <c r="B3000" s="1">
        <v>44230</v>
      </c>
      <c r="C3000" s="6">
        <v>0.87779878472222217</v>
      </c>
      <c r="D3000" t="s">
        <v>7</v>
      </c>
      <c r="E3000" t="s">
        <v>1465</v>
      </c>
      <c r="F3000" t="s">
        <v>1462</v>
      </c>
      <c r="G3000">
        <v>1162.1400100000001</v>
      </c>
      <c r="H3000" t="s">
        <v>1466</v>
      </c>
      <c r="I3000" t="s">
        <v>11</v>
      </c>
      <c r="J3000">
        <v>22.030000699999999</v>
      </c>
      <c r="K3000" t="s">
        <v>1467</v>
      </c>
      <c r="L3000" t="s">
        <v>13</v>
      </c>
      <c r="M3000">
        <v>36.074001299999999</v>
      </c>
    </row>
    <row r="3002" spans="1:13" x14ac:dyDescent="0.3">
      <c r="A3002" t="s">
        <v>6</v>
      </c>
      <c r="B3002" s="1">
        <v>44230</v>
      </c>
      <c r="C3002" s="6">
        <v>0.87781306712962959</v>
      </c>
      <c r="D3002" t="s">
        <v>7</v>
      </c>
      <c r="E3002" t="s">
        <v>1465</v>
      </c>
      <c r="F3002" t="s">
        <v>1462</v>
      </c>
      <c r="G3002">
        <v>1162.17004</v>
      </c>
      <c r="H3002" t="s">
        <v>1466</v>
      </c>
      <c r="I3002" t="s">
        <v>11</v>
      </c>
      <c r="J3002">
        <v>22.030000699999999</v>
      </c>
      <c r="K3002" t="s">
        <v>1467</v>
      </c>
      <c r="L3002" t="s">
        <v>13</v>
      </c>
      <c r="M3002">
        <v>36.436000800000002</v>
      </c>
    </row>
    <row r="3004" spans="1:13" x14ac:dyDescent="0.3">
      <c r="A3004" t="s">
        <v>17</v>
      </c>
      <c r="B3004" t="s">
        <v>18</v>
      </c>
      <c r="C3004" s="6" t="s">
        <v>19</v>
      </c>
      <c r="D3004" t="s">
        <v>20</v>
      </c>
    </row>
    <row r="3006" spans="1:13" x14ac:dyDescent="0.3">
      <c r="A3006" t="s">
        <v>6</v>
      </c>
      <c r="B3006" s="1">
        <v>44230</v>
      </c>
      <c r="C3006" s="6">
        <v>0.87788201388888887</v>
      </c>
      <c r="D3006" t="s">
        <v>7</v>
      </c>
      <c r="E3006" t="s">
        <v>1465</v>
      </c>
      <c r="F3006" t="s">
        <v>1462</v>
      </c>
      <c r="G3006">
        <v>1162.17004</v>
      </c>
      <c r="H3006" t="s">
        <v>1466</v>
      </c>
      <c r="I3006" t="s">
        <v>11</v>
      </c>
      <c r="J3006">
        <v>22.030000699999999</v>
      </c>
      <c r="K3006" t="s">
        <v>1467</v>
      </c>
      <c r="L3006" t="s">
        <v>13</v>
      </c>
      <c r="M3006">
        <v>37.228000600000001</v>
      </c>
    </row>
    <row r="3008" spans="1:13" x14ac:dyDescent="0.3">
      <c r="A3008" t="s">
        <v>6</v>
      </c>
      <c r="B3008" s="1">
        <v>44230</v>
      </c>
      <c r="C3008" s="6">
        <v>0.87789629629629629</v>
      </c>
      <c r="D3008" t="s">
        <v>7</v>
      </c>
      <c r="E3008" t="s">
        <v>1465</v>
      </c>
      <c r="F3008" t="s">
        <v>1462</v>
      </c>
      <c r="G3008">
        <v>1162.34998</v>
      </c>
      <c r="H3008" t="s">
        <v>1466</v>
      </c>
      <c r="I3008" t="s">
        <v>11</v>
      </c>
      <c r="J3008">
        <v>22.020000499999998</v>
      </c>
      <c r="K3008" t="s">
        <v>1467</v>
      </c>
      <c r="L3008" t="s">
        <v>13</v>
      </c>
      <c r="M3008">
        <v>35.835998500000002</v>
      </c>
    </row>
    <row r="3010" spans="1:13" x14ac:dyDescent="0.3">
      <c r="A3010" t="s">
        <v>6</v>
      </c>
      <c r="B3010" s="1">
        <v>44230</v>
      </c>
      <c r="C3010" s="6">
        <v>0.87791061342592591</v>
      </c>
      <c r="D3010" t="s">
        <v>7</v>
      </c>
      <c r="E3010" t="s">
        <v>1465</v>
      </c>
      <c r="F3010" t="s">
        <v>1462</v>
      </c>
      <c r="G3010">
        <v>1162.3199500000001</v>
      </c>
      <c r="H3010" t="s">
        <v>1466</v>
      </c>
      <c r="I3010" t="s">
        <v>11</v>
      </c>
      <c r="J3010">
        <v>22.030000699999999</v>
      </c>
      <c r="K3010" t="s">
        <v>1467</v>
      </c>
      <c r="L3010" t="s">
        <v>13</v>
      </c>
      <c r="M3010">
        <v>35.983001700000003</v>
      </c>
    </row>
    <row r="3012" spans="1:13" x14ac:dyDescent="0.3">
      <c r="A3012" t="s">
        <v>6</v>
      </c>
      <c r="B3012" s="1">
        <v>44230</v>
      </c>
      <c r="C3012" s="6">
        <v>0.87792490740740747</v>
      </c>
      <c r="D3012" t="s">
        <v>7</v>
      </c>
      <c r="E3012" t="s">
        <v>1465</v>
      </c>
      <c r="F3012" t="s">
        <v>1462</v>
      </c>
      <c r="G3012">
        <v>1162.2700199999999</v>
      </c>
      <c r="H3012" t="s">
        <v>1466</v>
      </c>
      <c r="I3012" t="s">
        <v>11</v>
      </c>
      <c r="J3012">
        <v>22.030000699999999</v>
      </c>
      <c r="K3012" t="s">
        <v>1467</v>
      </c>
      <c r="L3012" t="s">
        <v>13</v>
      </c>
      <c r="M3012">
        <v>35.666999799999999</v>
      </c>
    </row>
    <row r="3014" spans="1:13" x14ac:dyDescent="0.3">
      <c r="A3014" t="s">
        <v>6</v>
      </c>
      <c r="B3014" s="1">
        <v>44230</v>
      </c>
      <c r="C3014" s="6">
        <v>0.87793920138888881</v>
      </c>
      <c r="D3014" t="s">
        <v>7</v>
      </c>
      <c r="E3014" t="s">
        <v>1465</v>
      </c>
      <c r="F3014" t="s">
        <v>1462</v>
      </c>
      <c r="G3014">
        <v>1162.2900400000001</v>
      </c>
      <c r="H3014" t="s">
        <v>1466</v>
      </c>
      <c r="I3014" t="s">
        <v>11</v>
      </c>
      <c r="J3014">
        <v>22.030000699999999</v>
      </c>
      <c r="K3014" t="s">
        <v>1467</v>
      </c>
      <c r="L3014" t="s">
        <v>13</v>
      </c>
      <c r="M3014">
        <v>34.999000500000001</v>
      </c>
    </row>
    <row r="3016" spans="1:13" x14ac:dyDescent="0.3">
      <c r="A3016" t="s">
        <v>6</v>
      </c>
      <c r="B3016" s="1">
        <v>44230</v>
      </c>
      <c r="C3016" s="6">
        <v>0.87795363425925921</v>
      </c>
      <c r="D3016" t="s">
        <v>7</v>
      </c>
      <c r="E3016" t="s">
        <v>1465</v>
      </c>
      <c r="F3016" t="s">
        <v>1462</v>
      </c>
      <c r="G3016">
        <v>1162.3699999999999</v>
      </c>
      <c r="H3016" t="s">
        <v>1466</v>
      </c>
      <c r="I3016" t="s">
        <v>11</v>
      </c>
      <c r="J3016">
        <v>22.030000699999999</v>
      </c>
      <c r="K3016" t="s">
        <v>1467</v>
      </c>
      <c r="L3016" t="s">
        <v>13</v>
      </c>
      <c r="M3016">
        <v>36.458999599999999</v>
      </c>
    </row>
    <row r="3018" spans="1:13" x14ac:dyDescent="0.3">
      <c r="A3018" t="s">
        <v>6</v>
      </c>
      <c r="B3018" s="1">
        <v>44230</v>
      </c>
      <c r="C3018" s="6">
        <v>0.8779679398148148</v>
      </c>
      <c r="D3018" t="s">
        <v>7</v>
      </c>
      <c r="E3018" t="s">
        <v>1465</v>
      </c>
      <c r="F3018" t="s">
        <v>1462</v>
      </c>
      <c r="G3018">
        <v>1162.33997</v>
      </c>
      <c r="H3018" t="s">
        <v>1466</v>
      </c>
      <c r="I3018" t="s">
        <v>11</v>
      </c>
      <c r="J3018">
        <v>22.030000699999999</v>
      </c>
      <c r="K3018" t="s">
        <v>1467</v>
      </c>
      <c r="L3018" t="s">
        <v>13</v>
      </c>
      <c r="M3018">
        <v>36.436000800000002</v>
      </c>
    </row>
    <row r="3020" spans="1:13" x14ac:dyDescent="0.3">
      <c r="A3020" t="s">
        <v>6</v>
      </c>
      <c r="B3020" s="1">
        <v>44230</v>
      </c>
      <c r="C3020" s="6">
        <v>0.87798223379629636</v>
      </c>
      <c r="D3020" t="s">
        <v>7</v>
      </c>
      <c r="E3020" t="s">
        <v>1465</v>
      </c>
      <c r="F3020" t="s">
        <v>1462</v>
      </c>
      <c r="G3020">
        <v>1162.3199500000001</v>
      </c>
      <c r="H3020" t="s">
        <v>1466</v>
      </c>
      <c r="I3020" t="s">
        <v>11</v>
      </c>
      <c r="J3020">
        <v>22.030000699999999</v>
      </c>
      <c r="K3020" t="s">
        <v>1467</v>
      </c>
      <c r="L3020" t="s">
        <v>13</v>
      </c>
      <c r="M3020">
        <v>35.825000799999998</v>
      </c>
    </row>
    <row r="3022" spans="1:13" x14ac:dyDescent="0.3">
      <c r="A3022" t="s">
        <v>6</v>
      </c>
      <c r="B3022" s="1">
        <v>44230</v>
      </c>
      <c r="C3022" s="6">
        <v>0.87799652777777781</v>
      </c>
      <c r="D3022" t="s">
        <v>7</v>
      </c>
      <c r="E3022" t="s">
        <v>1465</v>
      </c>
      <c r="F3022" t="s">
        <v>1462</v>
      </c>
      <c r="G3022">
        <v>1162.2900400000001</v>
      </c>
      <c r="H3022" t="s">
        <v>1466</v>
      </c>
      <c r="I3022" t="s">
        <v>11</v>
      </c>
      <c r="J3022">
        <v>22.030000699999999</v>
      </c>
      <c r="K3022" t="s">
        <v>1467</v>
      </c>
      <c r="L3022" t="s">
        <v>13</v>
      </c>
      <c r="M3022">
        <v>36.153999300000002</v>
      </c>
    </row>
    <row r="3024" spans="1:13" x14ac:dyDescent="0.3">
      <c r="A3024" t="s">
        <v>6</v>
      </c>
      <c r="B3024" s="1">
        <v>44230</v>
      </c>
      <c r="C3024" s="6">
        <v>0.87801082175925915</v>
      </c>
      <c r="D3024" t="s">
        <v>7</v>
      </c>
      <c r="E3024" t="s">
        <v>1465</v>
      </c>
      <c r="F3024" t="s">
        <v>1462</v>
      </c>
      <c r="G3024">
        <v>1162.3199500000001</v>
      </c>
      <c r="H3024" t="s">
        <v>1466</v>
      </c>
      <c r="I3024" t="s">
        <v>11</v>
      </c>
      <c r="J3024">
        <v>22.030000699999999</v>
      </c>
      <c r="K3024" t="s">
        <v>1467</v>
      </c>
      <c r="L3024" t="s">
        <v>13</v>
      </c>
      <c r="M3024">
        <v>35.779998800000001</v>
      </c>
    </row>
    <row r="3026" spans="1:13" x14ac:dyDescent="0.3">
      <c r="A3026" t="s">
        <v>17</v>
      </c>
      <c r="B3026" t="s">
        <v>18</v>
      </c>
      <c r="C3026" s="6" t="s">
        <v>19</v>
      </c>
      <c r="D3026" t="s">
        <v>20</v>
      </c>
    </row>
    <row r="3028" spans="1:13" x14ac:dyDescent="0.3">
      <c r="A3028" t="s">
        <v>6</v>
      </c>
      <c r="B3028" s="1">
        <v>44230</v>
      </c>
      <c r="C3028" s="6">
        <v>0.87807932870370375</v>
      </c>
      <c r="D3028" t="s">
        <v>7</v>
      </c>
      <c r="E3028" t="s">
        <v>1465</v>
      </c>
      <c r="F3028" t="s">
        <v>1462</v>
      </c>
      <c r="G3028">
        <v>1162.34998</v>
      </c>
      <c r="H3028" t="s">
        <v>1466</v>
      </c>
      <c r="I3028" t="s">
        <v>11</v>
      </c>
      <c r="J3028">
        <v>22.040000899999999</v>
      </c>
      <c r="K3028" t="s">
        <v>1467</v>
      </c>
      <c r="L3028" t="s">
        <v>13</v>
      </c>
      <c r="M3028">
        <v>35.804000899999998</v>
      </c>
    </row>
    <row r="3030" spans="1:13" x14ac:dyDescent="0.3">
      <c r="A3030" t="s">
        <v>6</v>
      </c>
      <c r="B3030" s="1">
        <v>44230</v>
      </c>
      <c r="C3030" s="6">
        <v>0.87809361111111117</v>
      </c>
      <c r="D3030" t="s">
        <v>7</v>
      </c>
      <c r="E3030" t="s">
        <v>1465</v>
      </c>
      <c r="F3030" t="s">
        <v>1462</v>
      </c>
      <c r="G3030">
        <v>1162.3699999999999</v>
      </c>
      <c r="H3030" t="s">
        <v>1466</v>
      </c>
      <c r="I3030" t="s">
        <v>11</v>
      </c>
      <c r="J3030">
        <v>22.030000699999999</v>
      </c>
      <c r="K3030" t="s">
        <v>1467</v>
      </c>
      <c r="L3030" t="s">
        <v>13</v>
      </c>
      <c r="M3030">
        <v>35.859001200000002</v>
      </c>
    </row>
    <row r="3032" spans="1:13" x14ac:dyDescent="0.3">
      <c r="A3032" t="s">
        <v>6</v>
      </c>
      <c r="B3032" s="1">
        <v>44230</v>
      </c>
      <c r="C3032" s="6">
        <v>0.87810790509259251</v>
      </c>
      <c r="D3032" t="s">
        <v>7</v>
      </c>
      <c r="E3032" t="s">
        <v>1465</v>
      </c>
      <c r="F3032" t="s">
        <v>1462</v>
      </c>
      <c r="G3032">
        <v>1162.4300499999999</v>
      </c>
      <c r="H3032" t="s">
        <v>1466</v>
      </c>
      <c r="I3032" t="s">
        <v>11</v>
      </c>
      <c r="J3032">
        <v>22.040000899999999</v>
      </c>
      <c r="K3032" t="s">
        <v>1467</v>
      </c>
      <c r="L3032" t="s">
        <v>13</v>
      </c>
      <c r="M3032">
        <v>34.841999100000002</v>
      </c>
    </row>
    <row r="3034" spans="1:13" x14ac:dyDescent="0.3">
      <c r="A3034" t="s">
        <v>6</v>
      </c>
      <c r="B3034" s="1">
        <v>44230</v>
      </c>
      <c r="C3034" s="6">
        <v>0.87812219907407407</v>
      </c>
      <c r="D3034" t="s">
        <v>7</v>
      </c>
      <c r="E3034" t="s">
        <v>1465</v>
      </c>
      <c r="F3034" t="s">
        <v>1462</v>
      </c>
      <c r="G3034">
        <v>1162.3900100000001</v>
      </c>
      <c r="H3034" t="s">
        <v>1466</v>
      </c>
      <c r="I3034" t="s">
        <v>11</v>
      </c>
      <c r="J3034">
        <v>22.030000699999999</v>
      </c>
      <c r="K3034" t="s">
        <v>1467</v>
      </c>
      <c r="L3034" t="s">
        <v>13</v>
      </c>
      <c r="M3034">
        <v>36.391998299999997</v>
      </c>
    </row>
    <row r="3036" spans="1:13" x14ac:dyDescent="0.3">
      <c r="A3036" t="s">
        <v>6</v>
      </c>
      <c r="B3036" s="1">
        <v>44230</v>
      </c>
      <c r="C3036" s="6">
        <v>0.8781365162037037</v>
      </c>
      <c r="D3036" t="s">
        <v>7</v>
      </c>
      <c r="E3036" t="s">
        <v>1465</v>
      </c>
      <c r="F3036" t="s">
        <v>1462</v>
      </c>
      <c r="G3036">
        <v>1162.4499499999999</v>
      </c>
      <c r="H3036" t="s">
        <v>1466</v>
      </c>
      <c r="I3036" t="s">
        <v>11</v>
      </c>
      <c r="J3036">
        <v>22.030000699999999</v>
      </c>
      <c r="K3036" t="s">
        <v>1467</v>
      </c>
      <c r="L3036" t="s">
        <v>13</v>
      </c>
      <c r="M3036">
        <v>35.995998399999998</v>
      </c>
    </row>
    <row r="3038" spans="1:13" x14ac:dyDescent="0.3">
      <c r="A3038" t="s">
        <v>6</v>
      </c>
      <c r="B3038" s="1">
        <v>44230</v>
      </c>
      <c r="C3038" s="6">
        <v>0.87815081018518526</v>
      </c>
      <c r="D3038" t="s">
        <v>7</v>
      </c>
      <c r="E3038" t="s">
        <v>1465</v>
      </c>
      <c r="F3038" t="s">
        <v>1462</v>
      </c>
      <c r="G3038">
        <v>1162.41003</v>
      </c>
      <c r="H3038" t="s">
        <v>1466</v>
      </c>
      <c r="I3038" t="s">
        <v>11</v>
      </c>
      <c r="J3038">
        <v>22.030000699999999</v>
      </c>
      <c r="K3038" t="s">
        <v>1467</v>
      </c>
      <c r="L3038" t="s">
        <v>13</v>
      </c>
      <c r="M3038">
        <v>36.176998099999999</v>
      </c>
    </row>
    <row r="3040" spans="1:13" x14ac:dyDescent="0.3">
      <c r="A3040" t="s">
        <v>6</v>
      </c>
      <c r="B3040" s="1">
        <v>44230</v>
      </c>
      <c r="C3040" s="6">
        <v>0.8781651041666666</v>
      </c>
      <c r="D3040" t="s">
        <v>7</v>
      </c>
      <c r="E3040" t="s">
        <v>1465</v>
      </c>
      <c r="F3040" t="s">
        <v>1462</v>
      </c>
      <c r="G3040">
        <v>1162.4499499999999</v>
      </c>
      <c r="H3040" t="s">
        <v>1466</v>
      </c>
      <c r="I3040" t="s">
        <v>11</v>
      </c>
      <c r="J3040">
        <v>22.030000699999999</v>
      </c>
      <c r="K3040" t="s">
        <v>1467</v>
      </c>
      <c r="L3040" t="s">
        <v>13</v>
      </c>
      <c r="M3040">
        <v>36.050998700000001</v>
      </c>
    </row>
    <row r="3042" spans="1:13" x14ac:dyDescent="0.3">
      <c r="A3042" t="s">
        <v>6</v>
      </c>
      <c r="B3042" s="1">
        <v>44230</v>
      </c>
      <c r="C3042" s="6">
        <v>0.87817939814814816</v>
      </c>
      <c r="D3042" t="s">
        <v>7</v>
      </c>
      <c r="E3042" t="s">
        <v>1465</v>
      </c>
      <c r="F3042" t="s">
        <v>1462</v>
      </c>
      <c r="G3042">
        <v>1162.4599599999999</v>
      </c>
      <c r="H3042" t="s">
        <v>1466</v>
      </c>
      <c r="I3042" t="s">
        <v>11</v>
      </c>
      <c r="J3042">
        <v>22.030000699999999</v>
      </c>
      <c r="K3042" t="s">
        <v>1467</v>
      </c>
      <c r="L3042" t="s">
        <v>13</v>
      </c>
      <c r="M3042">
        <v>36.198001900000001</v>
      </c>
    </row>
    <row r="3044" spans="1:13" x14ac:dyDescent="0.3">
      <c r="A3044" t="s">
        <v>6</v>
      </c>
      <c r="B3044" s="1">
        <v>44230</v>
      </c>
      <c r="C3044" s="6">
        <v>0.87819370370370375</v>
      </c>
      <c r="D3044" t="s">
        <v>7</v>
      </c>
      <c r="E3044" t="s">
        <v>1465</v>
      </c>
      <c r="F3044" t="s">
        <v>1462</v>
      </c>
      <c r="G3044">
        <v>1162.5400400000001</v>
      </c>
      <c r="H3044" t="s">
        <v>1466</v>
      </c>
      <c r="I3044" t="s">
        <v>11</v>
      </c>
      <c r="J3044">
        <v>22.040000899999999</v>
      </c>
      <c r="K3044" t="s">
        <v>1467</v>
      </c>
      <c r="L3044" t="s">
        <v>13</v>
      </c>
      <c r="M3044">
        <v>35.962001800000003</v>
      </c>
    </row>
    <row r="3046" spans="1:13" x14ac:dyDescent="0.3">
      <c r="A3046" t="s">
        <v>6</v>
      </c>
      <c r="B3046" s="1">
        <v>44230</v>
      </c>
      <c r="C3046" s="6">
        <v>0.8782079976851852</v>
      </c>
      <c r="D3046" t="s">
        <v>7</v>
      </c>
      <c r="E3046" t="s">
        <v>1465</v>
      </c>
      <c r="F3046" t="s">
        <v>1462</v>
      </c>
      <c r="G3046">
        <v>1162.4799800000001</v>
      </c>
      <c r="H3046" t="s">
        <v>1466</v>
      </c>
      <c r="I3046" t="s">
        <v>11</v>
      </c>
      <c r="J3046">
        <v>22.030000699999999</v>
      </c>
      <c r="K3046" t="s">
        <v>1467</v>
      </c>
      <c r="L3046" t="s">
        <v>13</v>
      </c>
      <c r="M3046">
        <v>37.444000199999998</v>
      </c>
    </row>
    <row r="3048" spans="1:13" x14ac:dyDescent="0.3">
      <c r="A3048" t="s">
        <v>17</v>
      </c>
      <c r="B3048" t="s">
        <v>18</v>
      </c>
      <c r="C3048" s="6" t="s">
        <v>19</v>
      </c>
      <c r="D3048" t="s">
        <v>20</v>
      </c>
    </row>
    <row r="3050" spans="1:13" x14ac:dyDescent="0.3">
      <c r="A3050" t="s">
        <v>6</v>
      </c>
      <c r="B3050" s="1">
        <v>44230</v>
      </c>
      <c r="C3050" s="6">
        <v>0.87827648148148141</v>
      </c>
      <c r="D3050" t="s">
        <v>7</v>
      </c>
      <c r="E3050" t="s">
        <v>1465</v>
      </c>
      <c r="F3050" t="s">
        <v>1462</v>
      </c>
      <c r="G3050">
        <v>1162.4799800000001</v>
      </c>
      <c r="H3050" t="s">
        <v>1466</v>
      </c>
      <c r="I3050" t="s">
        <v>11</v>
      </c>
      <c r="J3050">
        <v>22.040000899999999</v>
      </c>
      <c r="K3050" t="s">
        <v>1467</v>
      </c>
      <c r="L3050" t="s">
        <v>13</v>
      </c>
      <c r="M3050">
        <v>36.188999199999998</v>
      </c>
    </row>
    <row r="3052" spans="1:13" x14ac:dyDescent="0.3">
      <c r="A3052" t="s">
        <v>6</v>
      </c>
      <c r="B3052" s="1">
        <v>44230</v>
      </c>
      <c r="C3052" s="6">
        <v>0.87829077546296297</v>
      </c>
      <c r="D3052" t="s">
        <v>7</v>
      </c>
      <c r="E3052" t="s">
        <v>1465</v>
      </c>
      <c r="F3052" t="s">
        <v>1462</v>
      </c>
      <c r="G3052">
        <v>1162.4799800000001</v>
      </c>
      <c r="H3052" t="s">
        <v>1466</v>
      </c>
      <c r="I3052" t="s">
        <v>11</v>
      </c>
      <c r="J3052">
        <v>22.030000699999999</v>
      </c>
      <c r="K3052" t="s">
        <v>1467</v>
      </c>
      <c r="L3052" t="s">
        <v>13</v>
      </c>
      <c r="M3052">
        <v>37.533000899999998</v>
      </c>
    </row>
    <row r="3054" spans="1:13" x14ac:dyDescent="0.3">
      <c r="A3054" t="s">
        <v>6</v>
      </c>
      <c r="B3054" s="1">
        <v>44230</v>
      </c>
      <c r="C3054" s="6">
        <v>0.87830509259259248</v>
      </c>
      <c r="D3054" t="s">
        <v>7</v>
      </c>
      <c r="E3054" t="s">
        <v>1465</v>
      </c>
      <c r="F3054" t="s">
        <v>1462</v>
      </c>
      <c r="G3054">
        <v>1162.5400400000001</v>
      </c>
      <c r="H3054" t="s">
        <v>1466</v>
      </c>
      <c r="I3054" t="s">
        <v>11</v>
      </c>
      <c r="J3054">
        <v>22.040000899999999</v>
      </c>
      <c r="K3054" t="s">
        <v>1467</v>
      </c>
      <c r="L3054" t="s">
        <v>13</v>
      </c>
      <c r="M3054">
        <v>36.403999300000002</v>
      </c>
    </row>
    <row r="3056" spans="1:13" x14ac:dyDescent="0.3">
      <c r="A3056" t="s">
        <v>6</v>
      </c>
      <c r="B3056" s="1">
        <v>44230</v>
      </c>
      <c r="C3056" s="6">
        <v>0.87831938657407405</v>
      </c>
      <c r="D3056" t="s">
        <v>7</v>
      </c>
      <c r="E3056" t="s">
        <v>1465</v>
      </c>
      <c r="F3056" t="s">
        <v>1462</v>
      </c>
      <c r="G3056">
        <v>1162.5300299999999</v>
      </c>
      <c r="H3056" t="s">
        <v>1466</v>
      </c>
      <c r="I3056" t="s">
        <v>11</v>
      </c>
      <c r="J3056">
        <v>22.040000899999999</v>
      </c>
      <c r="K3056" t="s">
        <v>1467</v>
      </c>
      <c r="L3056" t="s">
        <v>13</v>
      </c>
      <c r="M3056">
        <v>35.8390007</v>
      </c>
    </row>
    <row r="3058" spans="1:13" x14ac:dyDescent="0.3">
      <c r="A3058" t="s">
        <v>6</v>
      </c>
      <c r="B3058" s="1">
        <v>44230</v>
      </c>
      <c r="C3058" s="6">
        <v>0.8783336805555555</v>
      </c>
      <c r="D3058" t="s">
        <v>7</v>
      </c>
      <c r="E3058" t="s">
        <v>1465</v>
      </c>
      <c r="F3058" t="s">
        <v>1462</v>
      </c>
      <c r="G3058">
        <v>1162.56006</v>
      </c>
      <c r="H3058" t="s">
        <v>1466</v>
      </c>
      <c r="I3058" t="s">
        <v>11</v>
      </c>
      <c r="J3058">
        <v>22.030000699999999</v>
      </c>
      <c r="K3058" t="s">
        <v>1467</v>
      </c>
      <c r="L3058" t="s">
        <v>13</v>
      </c>
      <c r="M3058">
        <v>36.437000300000001</v>
      </c>
    </row>
    <row r="3060" spans="1:13" x14ac:dyDescent="0.3">
      <c r="A3060" t="s">
        <v>6</v>
      </c>
      <c r="B3060" s="1">
        <v>44230</v>
      </c>
      <c r="C3060" s="6">
        <v>0.87834796296296291</v>
      </c>
      <c r="D3060" t="s">
        <v>7</v>
      </c>
      <c r="E3060" t="s">
        <v>1465</v>
      </c>
      <c r="F3060" t="s">
        <v>1462</v>
      </c>
      <c r="G3060">
        <v>1162.56006</v>
      </c>
      <c r="H3060" t="s">
        <v>1466</v>
      </c>
      <c r="I3060" t="s">
        <v>11</v>
      </c>
      <c r="J3060">
        <v>22.030000699999999</v>
      </c>
      <c r="K3060" t="s">
        <v>1467</v>
      </c>
      <c r="L3060" t="s">
        <v>13</v>
      </c>
      <c r="M3060">
        <v>36.583999599999999</v>
      </c>
    </row>
    <row r="3062" spans="1:13" x14ac:dyDescent="0.3">
      <c r="A3062" t="s">
        <v>6</v>
      </c>
      <c r="B3062" s="1">
        <v>44230</v>
      </c>
      <c r="C3062" s="6">
        <v>0.87836228009259265</v>
      </c>
      <c r="D3062" t="s">
        <v>7</v>
      </c>
      <c r="E3062" t="s">
        <v>1465</v>
      </c>
      <c r="F3062" t="s">
        <v>1462</v>
      </c>
      <c r="G3062">
        <v>1162.56006</v>
      </c>
      <c r="H3062" t="s">
        <v>1466</v>
      </c>
      <c r="I3062" t="s">
        <v>11</v>
      </c>
      <c r="J3062">
        <v>22.030000699999999</v>
      </c>
      <c r="K3062" t="s">
        <v>1467</v>
      </c>
      <c r="L3062" t="s">
        <v>13</v>
      </c>
      <c r="M3062">
        <v>35.869998899999999</v>
      </c>
    </row>
    <row r="3064" spans="1:13" x14ac:dyDescent="0.3">
      <c r="A3064" t="s">
        <v>6</v>
      </c>
      <c r="B3064" s="1">
        <v>44230</v>
      </c>
      <c r="C3064" s="6">
        <v>0.87837657407407399</v>
      </c>
      <c r="D3064" t="s">
        <v>7</v>
      </c>
      <c r="E3064" t="s">
        <v>1465</v>
      </c>
      <c r="F3064" t="s">
        <v>1462</v>
      </c>
      <c r="G3064">
        <v>1162.5699500000001</v>
      </c>
      <c r="H3064" t="s">
        <v>1466</v>
      </c>
      <c r="I3064" t="s">
        <v>11</v>
      </c>
      <c r="J3064">
        <v>22.040000899999999</v>
      </c>
      <c r="K3064" t="s">
        <v>1467</v>
      </c>
      <c r="L3064" t="s">
        <v>13</v>
      </c>
      <c r="M3064">
        <v>36.098998999999999</v>
      </c>
    </row>
    <row r="3066" spans="1:13" x14ac:dyDescent="0.3">
      <c r="A3066" t="s">
        <v>6</v>
      </c>
      <c r="B3066" s="1">
        <v>44230</v>
      </c>
      <c r="C3066" s="6">
        <v>0.87839086805555555</v>
      </c>
      <c r="D3066" t="s">
        <v>7</v>
      </c>
      <c r="E3066" t="s">
        <v>1465</v>
      </c>
      <c r="F3066" t="s">
        <v>1462</v>
      </c>
      <c r="G3066">
        <v>1162.6199999999999</v>
      </c>
      <c r="H3066" t="s">
        <v>1466</v>
      </c>
      <c r="I3066" t="s">
        <v>11</v>
      </c>
      <c r="J3066">
        <v>22.040000899999999</v>
      </c>
      <c r="K3066" t="s">
        <v>1467</v>
      </c>
      <c r="L3066" t="s">
        <v>13</v>
      </c>
      <c r="M3066">
        <v>37.4790001</v>
      </c>
    </row>
    <row r="3068" spans="1:13" x14ac:dyDescent="0.3">
      <c r="A3068" t="s">
        <v>6</v>
      </c>
      <c r="B3068" s="1">
        <v>44230</v>
      </c>
      <c r="C3068" s="6">
        <v>0.878405162037037</v>
      </c>
      <c r="D3068" t="s">
        <v>7</v>
      </c>
      <c r="E3068" t="s">
        <v>1465</v>
      </c>
      <c r="F3068" t="s">
        <v>1462</v>
      </c>
      <c r="G3068">
        <v>1162.58997</v>
      </c>
      <c r="H3068" t="s">
        <v>1466</v>
      </c>
      <c r="I3068" t="s">
        <v>11</v>
      </c>
      <c r="J3068">
        <v>22.049999199999998</v>
      </c>
      <c r="K3068" t="s">
        <v>1467</v>
      </c>
      <c r="L3068" t="s">
        <v>13</v>
      </c>
      <c r="M3068">
        <v>35.758998900000002</v>
      </c>
    </row>
    <row r="3070" spans="1:13" x14ac:dyDescent="0.3">
      <c r="A3070" t="s">
        <v>17</v>
      </c>
      <c r="B3070" t="s">
        <v>18</v>
      </c>
      <c r="C3070" s="6" t="s">
        <v>19</v>
      </c>
      <c r="D3070" t="s">
        <v>20</v>
      </c>
    </row>
    <row r="3072" spans="1:13" x14ac:dyDescent="0.3">
      <c r="A3072" t="s">
        <v>6</v>
      </c>
      <c r="B3072" s="1">
        <v>44230</v>
      </c>
      <c r="C3072" s="6">
        <v>0.87847366898148149</v>
      </c>
      <c r="D3072" t="s">
        <v>7</v>
      </c>
      <c r="E3072" t="s">
        <v>1465</v>
      </c>
      <c r="F3072" t="s">
        <v>1462</v>
      </c>
      <c r="G3072">
        <v>1162.6400100000001</v>
      </c>
      <c r="H3072" t="s">
        <v>1466</v>
      </c>
      <c r="I3072" t="s">
        <v>11</v>
      </c>
      <c r="J3072">
        <v>22.040000899999999</v>
      </c>
      <c r="K3072" t="s">
        <v>1467</v>
      </c>
      <c r="L3072" t="s">
        <v>13</v>
      </c>
      <c r="M3072">
        <v>35.284000399999996</v>
      </c>
    </row>
    <row r="3074" spans="1:13" x14ac:dyDescent="0.3">
      <c r="A3074" t="s">
        <v>6</v>
      </c>
      <c r="B3074" s="1">
        <v>44230</v>
      </c>
      <c r="C3074" s="6">
        <v>0.87848796296296294</v>
      </c>
      <c r="D3074" t="s">
        <v>7</v>
      </c>
      <c r="E3074" t="s">
        <v>1465</v>
      </c>
      <c r="F3074" t="s">
        <v>1462</v>
      </c>
      <c r="G3074">
        <v>1162.6199999999999</v>
      </c>
      <c r="H3074" t="s">
        <v>1466</v>
      </c>
      <c r="I3074" t="s">
        <v>11</v>
      </c>
      <c r="J3074">
        <v>22.049999199999998</v>
      </c>
      <c r="K3074" t="s">
        <v>1467</v>
      </c>
      <c r="L3074" t="s">
        <v>13</v>
      </c>
      <c r="M3074">
        <v>36.110000599999999</v>
      </c>
    </row>
    <row r="3076" spans="1:13" x14ac:dyDescent="0.3">
      <c r="A3076" t="s">
        <v>6</v>
      </c>
      <c r="B3076" s="1">
        <v>44230</v>
      </c>
      <c r="C3076" s="6">
        <v>0.87850224537037036</v>
      </c>
      <c r="D3076" t="s">
        <v>7</v>
      </c>
      <c r="E3076" t="s">
        <v>1465</v>
      </c>
      <c r="F3076" t="s">
        <v>1462</v>
      </c>
      <c r="G3076">
        <v>1162.68994</v>
      </c>
      <c r="H3076" t="s">
        <v>1466</v>
      </c>
      <c r="I3076" t="s">
        <v>11</v>
      </c>
      <c r="J3076">
        <v>22.049999199999998</v>
      </c>
      <c r="K3076" t="s">
        <v>1467</v>
      </c>
      <c r="L3076" t="s">
        <v>13</v>
      </c>
      <c r="M3076">
        <v>34.932998699999999</v>
      </c>
    </row>
    <row r="3078" spans="1:13" x14ac:dyDescent="0.3">
      <c r="A3078" t="s">
        <v>6</v>
      </c>
      <c r="B3078" s="1">
        <v>44230</v>
      </c>
      <c r="C3078" s="6">
        <v>0.87851653935185192</v>
      </c>
      <c r="D3078" t="s">
        <v>7</v>
      </c>
      <c r="E3078" t="s">
        <v>1465</v>
      </c>
      <c r="F3078" t="s">
        <v>1462</v>
      </c>
      <c r="G3078">
        <v>1162.6999499999999</v>
      </c>
      <c r="H3078" t="s">
        <v>1466</v>
      </c>
      <c r="I3078" t="s">
        <v>11</v>
      </c>
      <c r="J3078">
        <v>22.040000899999999</v>
      </c>
      <c r="K3078" t="s">
        <v>1467</v>
      </c>
      <c r="L3078" t="s">
        <v>13</v>
      </c>
      <c r="M3078">
        <v>36.235000599999999</v>
      </c>
    </row>
    <row r="3080" spans="1:13" x14ac:dyDescent="0.3">
      <c r="A3080" t="s">
        <v>6</v>
      </c>
      <c r="B3080" s="1">
        <v>44230</v>
      </c>
      <c r="C3080" s="6">
        <v>0.87853085648148144</v>
      </c>
      <c r="D3080" t="s">
        <v>7</v>
      </c>
      <c r="E3080" t="s">
        <v>1465</v>
      </c>
      <c r="F3080" t="s">
        <v>1462</v>
      </c>
      <c r="G3080">
        <v>1162.67004</v>
      </c>
      <c r="H3080" t="s">
        <v>1466</v>
      </c>
      <c r="I3080" t="s">
        <v>11</v>
      </c>
      <c r="J3080">
        <v>22.040000899999999</v>
      </c>
      <c r="K3080" t="s">
        <v>1467</v>
      </c>
      <c r="L3080" t="s">
        <v>13</v>
      </c>
      <c r="M3080">
        <v>36.087001800000003</v>
      </c>
    </row>
    <row r="3082" spans="1:13" x14ac:dyDescent="0.3">
      <c r="A3082" t="s">
        <v>6</v>
      </c>
      <c r="B3082" s="1">
        <v>44230</v>
      </c>
      <c r="C3082" s="6">
        <v>0.878545150462963</v>
      </c>
      <c r="D3082" t="s">
        <v>7</v>
      </c>
      <c r="E3082" t="s">
        <v>1465</v>
      </c>
      <c r="F3082" t="s">
        <v>1462</v>
      </c>
      <c r="G3082">
        <v>1162.6400100000001</v>
      </c>
      <c r="H3082" t="s">
        <v>1466</v>
      </c>
      <c r="I3082" t="s">
        <v>11</v>
      </c>
      <c r="J3082">
        <v>22.040000899999999</v>
      </c>
      <c r="K3082" t="s">
        <v>1467</v>
      </c>
      <c r="L3082" t="s">
        <v>13</v>
      </c>
      <c r="M3082">
        <v>36.290000900000003</v>
      </c>
    </row>
    <row r="3084" spans="1:13" x14ac:dyDescent="0.3">
      <c r="A3084" t="s">
        <v>6</v>
      </c>
      <c r="B3084" s="1">
        <v>44230</v>
      </c>
      <c r="C3084" s="6">
        <v>0.87855944444444445</v>
      </c>
      <c r="D3084" t="s">
        <v>7</v>
      </c>
      <c r="E3084" t="s">
        <v>1465</v>
      </c>
      <c r="F3084" t="s">
        <v>1462</v>
      </c>
      <c r="G3084">
        <v>1162.7199700000001</v>
      </c>
      <c r="H3084" t="s">
        <v>1466</v>
      </c>
      <c r="I3084" t="s">
        <v>11</v>
      </c>
      <c r="J3084">
        <v>22.049999199999998</v>
      </c>
      <c r="K3084" t="s">
        <v>1467</v>
      </c>
      <c r="L3084" t="s">
        <v>13</v>
      </c>
      <c r="M3084">
        <v>34.8540001</v>
      </c>
    </row>
    <row r="3086" spans="1:13" x14ac:dyDescent="0.3">
      <c r="A3086" t="s">
        <v>6</v>
      </c>
      <c r="B3086" s="1">
        <v>44230</v>
      </c>
      <c r="C3086" s="6">
        <v>0.8785737384259259</v>
      </c>
      <c r="D3086" t="s">
        <v>7</v>
      </c>
      <c r="E3086" t="s">
        <v>1465</v>
      </c>
      <c r="F3086" t="s">
        <v>1462</v>
      </c>
      <c r="G3086">
        <v>1162.7800299999999</v>
      </c>
      <c r="H3086" t="s">
        <v>1466</v>
      </c>
      <c r="I3086" t="s">
        <v>11</v>
      </c>
      <c r="J3086">
        <v>22.049999199999998</v>
      </c>
      <c r="K3086" t="s">
        <v>1467</v>
      </c>
      <c r="L3086" t="s">
        <v>13</v>
      </c>
      <c r="M3086">
        <v>36.120998399999998</v>
      </c>
    </row>
    <row r="3088" spans="1:13" x14ac:dyDescent="0.3">
      <c r="A3088" t="s">
        <v>6</v>
      </c>
      <c r="B3088" s="1">
        <v>44230</v>
      </c>
      <c r="C3088" s="6">
        <v>0.87858804398148138</v>
      </c>
      <c r="D3088" t="s">
        <v>7</v>
      </c>
      <c r="E3088" t="s">
        <v>1465</v>
      </c>
      <c r="F3088" t="s">
        <v>1462</v>
      </c>
      <c r="G3088">
        <v>1162.7299800000001</v>
      </c>
      <c r="H3088" t="s">
        <v>1466</v>
      </c>
      <c r="I3088" t="s">
        <v>11</v>
      </c>
      <c r="J3088">
        <v>22.040000899999999</v>
      </c>
      <c r="K3088" t="s">
        <v>1467</v>
      </c>
      <c r="L3088" t="s">
        <v>13</v>
      </c>
      <c r="M3088">
        <v>34.808998099999997</v>
      </c>
    </row>
    <row r="3090" spans="1:13" x14ac:dyDescent="0.3">
      <c r="A3090" t="s">
        <v>6</v>
      </c>
      <c r="B3090" s="1">
        <v>44230</v>
      </c>
      <c r="C3090" s="6">
        <v>0.87860233796296294</v>
      </c>
      <c r="D3090" t="s">
        <v>7</v>
      </c>
      <c r="E3090" t="s">
        <v>1465</v>
      </c>
      <c r="F3090" t="s">
        <v>1462</v>
      </c>
      <c r="G3090">
        <v>1162.6999499999999</v>
      </c>
      <c r="H3090" t="s">
        <v>1466</v>
      </c>
      <c r="I3090" t="s">
        <v>11</v>
      </c>
      <c r="J3090">
        <v>22.040000899999999</v>
      </c>
      <c r="K3090" t="s">
        <v>1467</v>
      </c>
      <c r="L3090" t="s">
        <v>13</v>
      </c>
      <c r="M3090">
        <v>36.166999799999999</v>
      </c>
    </row>
    <row r="3092" spans="1:13" x14ac:dyDescent="0.3">
      <c r="A3092" t="s">
        <v>17</v>
      </c>
      <c r="B3092" t="s">
        <v>18</v>
      </c>
      <c r="C3092" s="6" t="s">
        <v>19</v>
      </c>
      <c r="D3092" t="s">
        <v>20</v>
      </c>
    </row>
    <row r="3094" spans="1:13" x14ac:dyDescent="0.3">
      <c r="A3094" t="s">
        <v>6</v>
      </c>
      <c r="B3094" s="1">
        <v>44230</v>
      </c>
      <c r="C3094" s="6">
        <v>0.87867082175925926</v>
      </c>
      <c r="D3094" t="s">
        <v>7</v>
      </c>
      <c r="E3094" t="s">
        <v>1465</v>
      </c>
      <c r="F3094" t="s">
        <v>1462</v>
      </c>
      <c r="G3094">
        <v>1162.81006</v>
      </c>
      <c r="H3094" t="s">
        <v>1466</v>
      </c>
      <c r="I3094" t="s">
        <v>11</v>
      </c>
      <c r="J3094">
        <v>22.049999199999998</v>
      </c>
      <c r="K3094" t="s">
        <v>1467</v>
      </c>
      <c r="L3094" t="s">
        <v>13</v>
      </c>
      <c r="M3094">
        <v>34.9220009</v>
      </c>
    </row>
    <row r="3096" spans="1:13" x14ac:dyDescent="0.3">
      <c r="A3096" t="s">
        <v>6</v>
      </c>
      <c r="B3096" s="1">
        <v>44230</v>
      </c>
      <c r="C3096" s="6">
        <v>0.87868511574074082</v>
      </c>
      <c r="D3096" t="s">
        <v>7</v>
      </c>
      <c r="E3096" t="s">
        <v>1465</v>
      </c>
      <c r="F3096" t="s">
        <v>1462</v>
      </c>
      <c r="G3096">
        <v>1162.81006</v>
      </c>
      <c r="H3096" t="s">
        <v>1466</v>
      </c>
      <c r="I3096" t="s">
        <v>11</v>
      </c>
      <c r="J3096">
        <v>22.049999199999998</v>
      </c>
      <c r="K3096" t="s">
        <v>1467</v>
      </c>
      <c r="L3096" t="s">
        <v>13</v>
      </c>
      <c r="M3096">
        <v>36.269001000000003</v>
      </c>
    </row>
    <row r="3098" spans="1:13" x14ac:dyDescent="0.3">
      <c r="A3098" t="s">
        <v>6</v>
      </c>
      <c r="B3098" s="1">
        <v>44230</v>
      </c>
      <c r="C3098" s="6">
        <v>0.87869943287037033</v>
      </c>
      <c r="D3098" t="s">
        <v>7</v>
      </c>
      <c r="E3098" t="s">
        <v>1465</v>
      </c>
      <c r="F3098" t="s">
        <v>1462</v>
      </c>
      <c r="G3098">
        <v>1162.8599899999999</v>
      </c>
      <c r="H3098" t="s">
        <v>1466</v>
      </c>
      <c r="I3098" t="s">
        <v>11</v>
      </c>
      <c r="J3098">
        <v>22.049999199999998</v>
      </c>
      <c r="K3098" t="s">
        <v>1467</v>
      </c>
      <c r="L3098" t="s">
        <v>13</v>
      </c>
      <c r="M3098">
        <v>34.9790001</v>
      </c>
    </row>
    <row r="3100" spans="1:13" x14ac:dyDescent="0.3">
      <c r="A3100" t="s">
        <v>6</v>
      </c>
      <c r="B3100" s="1">
        <v>44230</v>
      </c>
      <c r="C3100" s="6">
        <v>0.8787137268518519</v>
      </c>
      <c r="D3100" t="s">
        <v>7</v>
      </c>
      <c r="E3100" t="s">
        <v>1465</v>
      </c>
      <c r="F3100" t="s">
        <v>1462</v>
      </c>
      <c r="G3100">
        <v>1162.82996</v>
      </c>
      <c r="H3100" t="s">
        <v>1466</v>
      </c>
      <c r="I3100" t="s">
        <v>11</v>
      </c>
      <c r="J3100">
        <v>22.049999199999998</v>
      </c>
      <c r="K3100" t="s">
        <v>1467</v>
      </c>
      <c r="L3100" t="s">
        <v>13</v>
      </c>
      <c r="M3100">
        <v>35.873001100000003</v>
      </c>
    </row>
    <row r="3102" spans="1:13" x14ac:dyDescent="0.3">
      <c r="A3102" t="s">
        <v>6</v>
      </c>
      <c r="B3102" s="1">
        <v>44230</v>
      </c>
      <c r="C3102" s="6">
        <v>0.87872800925925931</v>
      </c>
      <c r="D3102" t="s">
        <v>7</v>
      </c>
      <c r="E3102" t="s">
        <v>1465</v>
      </c>
      <c r="F3102" t="s">
        <v>1462</v>
      </c>
      <c r="G3102">
        <v>1162.91003</v>
      </c>
      <c r="H3102" t="s">
        <v>1466</v>
      </c>
      <c r="I3102" t="s">
        <v>11</v>
      </c>
      <c r="J3102">
        <v>22.040000899999999</v>
      </c>
      <c r="K3102" t="s">
        <v>1467</v>
      </c>
      <c r="L3102" t="s">
        <v>13</v>
      </c>
      <c r="M3102">
        <v>36.381999999999998</v>
      </c>
    </row>
    <row r="3104" spans="1:13" x14ac:dyDescent="0.3">
      <c r="A3104" t="s">
        <v>6</v>
      </c>
      <c r="B3104" s="1">
        <v>44230</v>
      </c>
      <c r="C3104" s="6">
        <v>0.8787424421296296</v>
      </c>
      <c r="D3104" t="s">
        <v>7</v>
      </c>
      <c r="E3104" t="s">
        <v>1465</v>
      </c>
      <c r="F3104" t="s">
        <v>1462</v>
      </c>
      <c r="G3104">
        <v>1162.82996</v>
      </c>
      <c r="H3104" t="s">
        <v>1466</v>
      </c>
      <c r="I3104" t="s">
        <v>11</v>
      </c>
      <c r="J3104">
        <v>22.049999199999998</v>
      </c>
      <c r="K3104" t="s">
        <v>1467</v>
      </c>
      <c r="L3104" t="s">
        <v>13</v>
      </c>
      <c r="M3104">
        <v>36.132999400000003</v>
      </c>
    </row>
    <row r="3106" spans="1:13" x14ac:dyDescent="0.3">
      <c r="A3106" t="s">
        <v>6</v>
      </c>
      <c r="B3106" s="1">
        <v>44230</v>
      </c>
      <c r="C3106" s="6">
        <v>0.87875675925925922</v>
      </c>
      <c r="D3106" t="s">
        <v>7</v>
      </c>
      <c r="E3106" t="s">
        <v>1465</v>
      </c>
      <c r="F3106" t="s">
        <v>1462</v>
      </c>
      <c r="G3106">
        <v>1162.8599899999999</v>
      </c>
      <c r="H3106" t="s">
        <v>1466</v>
      </c>
      <c r="I3106" t="s">
        <v>11</v>
      </c>
      <c r="J3106">
        <v>22.049999199999998</v>
      </c>
      <c r="K3106" t="s">
        <v>1467</v>
      </c>
      <c r="L3106" t="s">
        <v>13</v>
      </c>
      <c r="M3106">
        <v>36.076000200000003</v>
      </c>
    </row>
    <row r="3108" spans="1:13" x14ac:dyDescent="0.3">
      <c r="A3108" t="s">
        <v>6</v>
      </c>
      <c r="B3108" s="1">
        <v>44230</v>
      </c>
      <c r="C3108" s="6">
        <v>0.87877105324074067</v>
      </c>
      <c r="D3108" t="s">
        <v>7</v>
      </c>
      <c r="E3108" t="s">
        <v>1465</v>
      </c>
      <c r="F3108" t="s">
        <v>1462</v>
      </c>
      <c r="G3108">
        <v>1162.93994</v>
      </c>
      <c r="H3108" t="s">
        <v>1466</v>
      </c>
      <c r="I3108" t="s">
        <v>11</v>
      </c>
      <c r="J3108">
        <v>22.049999199999998</v>
      </c>
      <c r="K3108" t="s">
        <v>1467</v>
      </c>
      <c r="L3108" t="s">
        <v>13</v>
      </c>
      <c r="M3108">
        <v>36.245998399999998</v>
      </c>
    </row>
    <row r="3110" spans="1:13" x14ac:dyDescent="0.3">
      <c r="A3110" t="s">
        <v>6</v>
      </c>
      <c r="B3110" s="1">
        <v>44230</v>
      </c>
      <c r="C3110" s="6">
        <v>0.87878533564814809</v>
      </c>
      <c r="D3110" t="s">
        <v>7</v>
      </c>
      <c r="E3110" t="s">
        <v>1465</v>
      </c>
      <c r="F3110" t="s">
        <v>1462</v>
      </c>
      <c r="G3110">
        <v>1162.8900100000001</v>
      </c>
      <c r="H3110" t="s">
        <v>1466</v>
      </c>
      <c r="I3110" t="s">
        <v>11</v>
      </c>
      <c r="J3110">
        <v>22.049999199999998</v>
      </c>
      <c r="K3110" t="s">
        <v>1467</v>
      </c>
      <c r="L3110" t="s">
        <v>13</v>
      </c>
      <c r="M3110">
        <v>35.543998700000003</v>
      </c>
    </row>
    <row r="3112" spans="1:13" x14ac:dyDescent="0.3">
      <c r="A3112" t="s">
        <v>6</v>
      </c>
      <c r="B3112" s="1">
        <v>44230</v>
      </c>
      <c r="C3112" s="6">
        <v>0.87879962962962965</v>
      </c>
      <c r="D3112" t="s">
        <v>7</v>
      </c>
      <c r="E3112" t="s">
        <v>1465</v>
      </c>
      <c r="F3112" t="s">
        <v>1462</v>
      </c>
      <c r="G3112">
        <v>1162.93994</v>
      </c>
      <c r="H3112" t="s">
        <v>1466</v>
      </c>
      <c r="I3112" t="s">
        <v>11</v>
      </c>
      <c r="J3112">
        <v>22.049999199999998</v>
      </c>
      <c r="K3112" t="s">
        <v>1467</v>
      </c>
      <c r="L3112" t="s">
        <v>13</v>
      </c>
      <c r="M3112">
        <v>36.437999699999999</v>
      </c>
    </row>
    <row r="3114" spans="1:13" x14ac:dyDescent="0.3">
      <c r="A3114" t="s">
        <v>17</v>
      </c>
      <c r="B3114" t="s">
        <v>18</v>
      </c>
      <c r="C3114" s="6" t="s">
        <v>19</v>
      </c>
      <c r="D3114" t="s">
        <v>20</v>
      </c>
    </row>
    <row r="3116" spans="1:13" x14ac:dyDescent="0.3">
      <c r="A3116" t="s">
        <v>6</v>
      </c>
      <c r="B3116" s="1">
        <v>44230</v>
      </c>
      <c r="C3116" s="6">
        <v>0.87886811342592586</v>
      </c>
      <c r="D3116" t="s">
        <v>7</v>
      </c>
      <c r="E3116" t="s">
        <v>1465</v>
      </c>
      <c r="F3116" t="s">
        <v>1462</v>
      </c>
      <c r="G3116">
        <v>1162.93994</v>
      </c>
      <c r="H3116" t="s">
        <v>1466</v>
      </c>
      <c r="I3116" t="s">
        <v>11</v>
      </c>
      <c r="J3116">
        <v>22.049999199999998</v>
      </c>
      <c r="K3116" t="s">
        <v>1467</v>
      </c>
      <c r="L3116" t="s">
        <v>13</v>
      </c>
      <c r="M3116">
        <v>35.905998199999999</v>
      </c>
    </row>
    <row r="3118" spans="1:13" x14ac:dyDescent="0.3">
      <c r="A3118" t="s">
        <v>6</v>
      </c>
      <c r="B3118" s="1">
        <v>44230</v>
      </c>
      <c r="C3118" s="6">
        <v>0.87888244212962963</v>
      </c>
      <c r="D3118" t="s">
        <v>7</v>
      </c>
      <c r="E3118" t="s">
        <v>1465</v>
      </c>
      <c r="F3118" t="s">
        <v>1462</v>
      </c>
      <c r="G3118">
        <v>1162.93994</v>
      </c>
      <c r="H3118" t="s">
        <v>1466</v>
      </c>
      <c r="I3118" t="s">
        <v>11</v>
      </c>
      <c r="J3118">
        <v>22.049999199999998</v>
      </c>
      <c r="K3118" t="s">
        <v>1467</v>
      </c>
      <c r="L3118" t="s">
        <v>13</v>
      </c>
      <c r="M3118">
        <v>36.245998399999998</v>
      </c>
    </row>
    <row r="3120" spans="1:13" x14ac:dyDescent="0.3">
      <c r="A3120" t="s">
        <v>6</v>
      </c>
      <c r="B3120" s="1">
        <v>44230</v>
      </c>
      <c r="C3120" s="6">
        <v>0.87889673611111119</v>
      </c>
      <c r="D3120" t="s">
        <v>7</v>
      </c>
      <c r="E3120" t="s">
        <v>1465</v>
      </c>
      <c r="F3120" t="s">
        <v>1462</v>
      </c>
      <c r="G3120">
        <v>1163.0200199999999</v>
      </c>
      <c r="H3120" t="s">
        <v>1466</v>
      </c>
      <c r="I3120" t="s">
        <v>11</v>
      </c>
      <c r="J3120">
        <v>22.049999199999998</v>
      </c>
      <c r="K3120" t="s">
        <v>1467</v>
      </c>
      <c r="L3120" t="s">
        <v>13</v>
      </c>
      <c r="M3120">
        <v>34.7179985</v>
      </c>
    </row>
    <row r="3122" spans="1:13" x14ac:dyDescent="0.3">
      <c r="A3122" t="s">
        <v>6</v>
      </c>
      <c r="B3122" s="1">
        <v>44230</v>
      </c>
      <c r="C3122" s="6">
        <v>0.87891103009259253</v>
      </c>
      <c r="D3122" t="s">
        <v>7</v>
      </c>
      <c r="E3122" t="s">
        <v>1465</v>
      </c>
      <c r="F3122" t="s">
        <v>1462</v>
      </c>
      <c r="G3122">
        <v>1163</v>
      </c>
      <c r="H3122" t="s">
        <v>1466</v>
      </c>
      <c r="I3122" t="s">
        <v>11</v>
      </c>
      <c r="J3122">
        <v>22.040000899999999</v>
      </c>
      <c r="K3122" t="s">
        <v>1467</v>
      </c>
      <c r="L3122" t="s">
        <v>13</v>
      </c>
      <c r="M3122">
        <v>36.110000599999999</v>
      </c>
    </row>
    <row r="3124" spans="1:13" x14ac:dyDescent="0.3">
      <c r="A3124" t="s">
        <v>6</v>
      </c>
      <c r="B3124" s="1">
        <v>44230</v>
      </c>
      <c r="C3124" s="6">
        <v>0.87892531249999994</v>
      </c>
      <c r="D3124" t="s">
        <v>7</v>
      </c>
      <c r="E3124" t="s">
        <v>1465</v>
      </c>
      <c r="F3124" t="s">
        <v>1462</v>
      </c>
      <c r="G3124">
        <v>1162.93994</v>
      </c>
      <c r="H3124" t="s">
        <v>1466</v>
      </c>
      <c r="I3124" t="s">
        <v>11</v>
      </c>
      <c r="J3124">
        <v>22.049999199999998</v>
      </c>
      <c r="K3124" t="s">
        <v>1467</v>
      </c>
      <c r="L3124" t="s">
        <v>13</v>
      </c>
      <c r="M3124">
        <v>36.256999999999998</v>
      </c>
    </row>
    <row r="3126" spans="1:13" x14ac:dyDescent="0.3">
      <c r="A3126" t="s">
        <v>6</v>
      </c>
      <c r="B3126" s="1">
        <v>44230</v>
      </c>
      <c r="C3126" s="6">
        <v>0.87893962962962968</v>
      </c>
      <c r="D3126" t="s">
        <v>7</v>
      </c>
      <c r="E3126" t="s">
        <v>1465</v>
      </c>
      <c r="F3126" t="s">
        <v>1462</v>
      </c>
      <c r="G3126">
        <v>1162.93994</v>
      </c>
      <c r="H3126" t="s">
        <v>1466</v>
      </c>
      <c r="I3126" t="s">
        <v>11</v>
      </c>
      <c r="J3126">
        <v>22.0599995</v>
      </c>
      <c r="K3126" t="s">
        <v>1467</v>
      </c>
      <c r="L3126" t="s">
        <v>13</v>
      </c>
      <c r="M3126">
        <v>35.941001900000003</v>
      </c>
    </row>
    <row r="3128" spans="1:13" x14ac:dyDescent="0.3">
      <c r="A3128" t="s">
        <v>6</v>
      </c>
      <c r="B3128" s="1">
        <v>44230</v>
      </c>
      <c r="C3128" s="6">
        <v>0.87895392361111113</v>
      </c>
      <c r="D3128" t="s">
        <v>7</v>
      </c>
      <c r="E3128" t="s">
        <v>1465</v>
      </c>
      <c r="F3128" t="s">
        <v>1462</v>
      </c>
      <c r="G3128">
        <v>1163.07996</v>
      </c>
      <c r="H3128" t="s">
        <v>1466</v>
      </c>
      <c r="I3128" t="s">
        <v>11</v>
      </c>
      <c r="J3128">
        <v>22.049999199999998</v>
      </c>
      <c r="K3128" t="s">
        <v>1467</v>
      </c>
      <c r="L3128" t="s">
        <v>13</v>
      </c>
      <c r="M3128">
        <v>37.048999799999997</v>
      </c>
    </row>
    <row r="3130" spans="1:13" x14ac:dyDescent="0.3">
      <c r="A3130" t="s">
        <v>6</v>
      </c>
      <c r="B3130" s="1">
        <v>44230</v>
      </c>
      <c r="C3130" s="6">
        <v>0.87896821759259269</v>
      </c>
      <c r="D3130" t="s">
        <v>7</v>
      </c>
      <c r="E3130" t="s">
        <v>1465</v>
      </c>
      <c r="F3130" t="s">
        <v>1462</v>
      </c>
      <c r="G3130">
        <v>1163</v>
      </c>
      <c r="H3130" t="s">
        <v>1466</v>
      </c>
      <c r="I3130" t="s">
        <v>11</v>
      </c>
      <c r="J3130">
        <v>22.040000899999999</v>
      </c>
      <c r="K3130" t="s">
        <v>1467</v>
      </c>
      <c r="L3130" t="s">
        <v>13</v>
      </c>
      <c r="M3130">
        <v>35.658000899999998</v>
      </c>
    </row>
    <row r="3132" spans="1:13" x14ac:dyDescent="0.3">
      <c r="A3132" t="s">
        <v>6</v>
      </c>
      <c r="B3132" s="1">
        <v>44230</v>
      </c>
      <c r="C3132" s="6">
        <v>0.87898251157407403</v>
      </c>
      <c r="D3132" t="s">
        <v>7</v>
      </c>
      <c r="E3132" t="s">
        <v>1465</v>
      </c>
      <c r="F3132" t="s">
        <v>1462</v>
      </c>
      <c r="G3132">
        <v>1163</v>
      </c>
      <c r="H3132" t="s">
        <v>1466</v>
      </c>
      <c r="I3132" t="s">
        <v>11</v>
      </c>
      <c r="J3132">
        <v>22.049999199999998</v>
      </c>
      <c r="K3132" t="s">
        <v>1467</v>
      </c>
      <c r="L3132" t="s">
        <v>13</v>
      </c>
      <c r="M3132">
        <v>35.973998999999999</v>
      </c>
    </row>
    <row r="3134" spans="1:13" x14ac:dyDescent="0.3">
      <c r="A3134" t="s">
        <v>6</v>
      </c>
      <c r="B3134" s="1">
        <v>44230</v>
      </c>
      <c r="C3134" s="6">
        <v>0.87899687500000001</v>
      </c>
      <c r="D3134" t="s">
        <v>7</v>
      </c>
      <c r="E3134" t="s">
        <v>1465</v>
      </c>
      <c r="F3134" t="s">
        <v>1462</v>
      </c>
      <c r="G3134">
        <v>1163.0300299999999</v>
      </c>
      <c r="H3134" t="s">
        <v>1466</v>
      </c>
      <c r="I3134" t="s">
        <v>11</v>
      </c>
      <c r="J3134">
        <v>22.049999199999998</v>
      </c>
      <c r="K3134" t="s">
        <v>1467</v>
      </c>
      <c r="L3134" t="s">
        <v>13</v>
      </c>
      <c r="M3134">
        <v>37.298000299999998</v>
      </c>
    </row>
    <row r="3136" spans="1:13" x14ac:dyDescent="0.3">
      <c r="A3136" t="s">
        <v>17</v>
      </c>
      <c r="B3136" t="s">
        <v>18</v>
      </c>
      <c r="C3136" s="6" t="s">
        <v>19</v>
      </c>
      <c r="D3136" t="s">
        <v>20</v>
      </c>
    </row>
    <row r="3138" spans="1:13" x14ac:dyDescent="0.3">
      <c r="A3138" t="s">
        <v>6</v>
      </c>
      <c r="B3138" s="1">
        <v>44230</v>
      </c>
      <c r="C3138" s="6">
        <v>0.87906535879629633</v>
      </c>
      <c r="D3138" t="s">
        <v>7</v>
      </c>
      <c r="E3138" t="s">
        <v>1465</v>
      </c>
      <c r="F3138" t="s">
        <v>1462</v>
      </c>
      <c r="G3138">
        <v>1163.07996</v>
      </c>
      <c r="H3138" t="s">
        <v>1466</v>
      </c>
      <c r="I3138" t="s">
        <v>11</v>
      </c>
      <c r="J3138">
        <v>22.049999199999998</v>
      </c>
      <c r="K3138" t="s">
        <v>1467</v>
      </c>
      <c r="L3138" t="s">
        <v>13</v>
      </c>
      <c r="M3138">
        <v>36.359001200000002</v>
      </c>
    </row>
    <row r="3140" spans="1:13" x14ac:dyDescent="0.3">
      <c r="A3140" t="s">
        <v>6</v>
      </c>
      <c r="B3140" s="1">
        <v>44230</v>
      </c>
      <c r="C3140" s="6">
        <v>0.87907965277777789</v>
      </c>
      <c r="D3140" t="s">
        <v>7</v>
      </c>
      <c r="E3140" t="s">
        <v>1465</v>
      </c>
      <c r="F3140" t="s">
        <v>1462</v>
      </c>
      <c r="G3140">
        <v>1163.0500500000001</v>
      </c>
      <c r="H3140" t="s">
        <v>1466</v>
      </c>
      <c r="I3140" t="s">
        <v>11</v>
      </c>
      <c r="J3140">
        <v>22.049999199999998</v>
      </c>
      <c r="K3140" t="s">
        <v>1467</v>
      </c>
      <c r="L3140" t="s">
        <v>13</v>
      </c>
      <c r="M3140">
        <v>36.437999699999999</v>
      </c>
    </row>
    <row r="3142" spans="1:13" x14ac:dyDescent="0.3">
      <c r="A3142" t="s">
        <v>6</v>
      </c>
      <c r="B3142" s="1">
        <v>44230</v>
      </c>
      <c r="C3142" s="6">
        <v>0.87909394675925923</v>
      </c>
      <c r="D3142" t="s">
        <v>7</v>
      </c>
      <c r="E3142" t="s">
        <v>1465</v>
      </c>
      <c r="F3142" t="s">
        <v>1462</v>
      </c>
      <c r="G3142">
        <v>1163.0500500000001</v>
      </c>
      <c r="H3142" t="s">
        <v>1466</v>
      </c>
      <c r="I3142" t="s">
        <v>11</v>
      </c>
      <c r="J3142">
        <v>22.0599995</v>
      </c>
      <c r="K3142" t="s">
        <v>1467</v>
      </c>
      <c r="L3142" t="s">
        <v>13</v>
      </c>
      <c r="M3142">
        <v>36.257999400000003</v>
      </c>
    </row>
    <row r="3144" spans="1:13" x14ac:dyDescent="0.3">
      <c r="A3144" t="s">
        <v>6</v>
      </c>
      <c r="B3144" s="1">
        <v>44230</v>
      </c>
      <c r="C3144" s="6">
        <v>0.87910826388888885</v>
      </c>
      <c r="D3144" t="s">
        <v>7</v>
      </c>
      <c r="E3144" t="s">
        <v>1465</v>
      </c>
      <c r="F3144" t="s">
        <v>1462</v>
      </c>
      <c r="G3144">
        <v>1163.1300000000001</v>
      </c>
      <c r="H3144" t="s">
        <v>1466</v>
      </c>
      <c r="I3144" t="s">
        <v>11</v>
      </c>
      <c r="J3144">
        <v>22.049999199999998</v>
      </c>
      <c r="K3144" t="s">
        <v>1467</v>
      </c>
      <c r="L3144" t="s">
        <v>13</v>
      </c>
      <c r="M3144">
        <v>36.178001399999999</v>
      </c>
    </row>
    <row r="3146" spans="1:13" x14ac:dyDescent="0.3">
      <c r="A3146" t="s">
        <v>6</v>
      </c>
      <c r="B3146" s="1">
        <v>44230</v>
      </c>
      <c r="C3146" s="6">
        <v>0.87912254629629627</v>
      </c>
      <c r="D3146" t="s">
        <v>7</v>
      </c>
      <c r="E3146" t="s">
        <v>1465</v>
      </c>
      <c r="F3146" t="s">
        <v>1462</v>
      </c>
      <c r="G3146">
        <v>1163.09998</v>
      </c>
      <c r="H3146" t="s">
        <v>1466</v>
      </c>
      <c r="I3146" t="s">
        <v>11</v>
      </c>
      <c r="J3146">
        <v>22.049999199999998</v>
      </c>
      <c r="K3146" t="s">
        <v>1467</v>
      </c>
      <c r="L3146" t="s">
        <v>13</v>
      </c>
      <c r="M3146">
        <v>34.932998699999999</v>
      </c>
    </row>
    <row r="3148" spans="1:13" x14ac:dyDescent="0.3">
      <c r="A3148" t="s">
        <v>6</v>
      </c>
      <c r="B3148" s="1">
        <v>44230</v>
      </c>
      <c r="C3148" s="6">
        <v>0.87913684027777783</v>
      </c>
      <c r="D3148" t="s">
        <v>7</v>
      </c>
      <c r="E3148" t="s">
        <v>1465</v>
      </c>
      <c r="F3148" t="s">
        <v>1462</v>
      </c>
      <c r="G3148">
        <v>1163.0500500000001</v>
      </c>
      <c r="H3148" t="s">
        <v>1466</v>
      </c>
      <c r="I3148" t="s">
        <v>11</v>
      </c>
      <c r="J3148">
        <v>22.049999199999998</v>
      </c>
      <c r="K3148" t="s">
        <v>1467</v>
      </c>
      <c r="L3148" t="s">
        <v>13</v>
      </c>
      <c r="M3148">
        <v>36.550998700000001</v>
      </c>
    </row>
    <row r="3150" spans="1:13" x14ac:dyDescent="0.3">
      <c r="A3150" t="s">
        <v>6</v>
      </c>
      <c r="B3150" s="1">
        <v>44230</v>
      </c>
      <c r="C3150" s="6">
        <v>0.87915113425925917</v>
      </c>
      <c r="D3150" t="s">
        <v>7</v>
      </c>
      <c r="E3150" t="s">
        <v>1465</v>
      </c>
      <c r="F3150" t="s">
        <v>1462</v>
      </c>
      <c r="G3150">
        <v>1163.09998</v>
      </c>
      <c r="H3150" t="s">
        <v>1466</v>
      </c>
      <c r="I3150" t="s">
        <v>11</v>
      </c>
      <c r="J3150">
        <v>22.0599995</v>
      </c>
      <c r="K3150" t="s">
        <v>1467</v>
      </c>
      <c r="L3150" t="s">
        <v>13</v>
      </c>
      <c r="M3150">
        <v>36.733001700000003</v>
      </c>
    </row>
    <row r="3152" spans="1:13" x14ac:dyDescent="0.3">
      <c r="A3152" t="s">
        <v>6</v>
      </c>
      <c r="B3152" s="1">
        <v>44230</v>
      </c>
      <c r="C3152" s="6">
        <v>0.87916545138888891</v>
      </c>
      <c r="D3152" t="s">
        <v>7</v>
      </c>
      <c r="E3152" t="s">
        <v>1465</v>
      </c>
      <c r="F3152" t="s">
        <v>1462</v>
      </c>
      <c r="G3152">
        <v>1163.1800499999999</v>
      </c>
      <c r="H3152" t="s">
        <v>1466</v>
      </c>
      <c r="I3152" t="s">
        <v>11</v>
      </c>
      <c r="J3152">
        <v>22.049999199999998</v>
      </c>
      <c r="K3152" t="s">
        <v>1467</v>
      </c>
      <c r="L3152" t="s">
        <v>13</v>
      </c>
      <c r="M3152">
        <v>36.166999799999999</v>
      </c>
    </row>
    <row r="3154" spans="1:13" x14ac:dyDescent="0.3">
      <c r="A3154" t="s">
        <v>6</v>
      </c>
      <c r="B3154" s="1">
        <v>44230</v>
      </c>
      <c r="C3154" s="6">
        <v>0.87917987268518516</v>
      </c>
      <c r="D3154" t="s">
        <v>7</v>
      </c>
      <c r="E3154" t="s">
        <v>1465</v>
      </c>
      <c r="F3154" t="s">
        <v>1462</v>
      </c>
      <c r="G3154">
        <v>1163.16003</v>
      </c>
      <c r="H3154" t="s">
        <v>1466</v>
      </c>
      <c r="I3154" t="s">
        <v>11</v>
      </c>
      <c r="J3154">
        <v>22.049999199999998</v>
      </c>
      <c r="K3154" t="s">
        <v>1467</v>
      </c>
      <c r="L3154" t="s">
        <v>13</v>
      </c>
      <c r="M3154">
        <v>36.132999400000003</v>
      </c>
    </row>
    <row r="3156" spans="1:13" x14ac:dyDescent="0.3">
      <c r="A3156" t="s">
        <v>6</v>
      </c>
      <c r="B3156" s="1">
        <v>44230</v>
      </c>
      <c r="C3156" s="6">
        <v>0.87919416666666672</v>
      </c>
      <c r="D3156" t="s">
        <v>7</v>
      </c>
      <c r="E3156" t="s">
        <v>1465</v>
      </c>
      <c r="F3156" t="s">
        <v>1462</v>
      </c>
      <c r="G3156">
        <v>1163.16003</v>
      </c>
      <c r="H3156" t="s">
        <v>1466</v>
      </c>
      <c r="I3156" t="s">
        <v>11</v>
      </c>
      <c r="J3156">
        <v>22.049999199999998</v>
      </c>
      <c r="K3156" t="s">
        <v>1467</v>
      </c>
      <c r="L3156" t="s">
        <v>13</v>
      </c>
      <c r="M3156">
        <v>36.460998500000002</v>
      </c>
    </row>
    <row r="3158" spans="1:13" x14ac:dyDescent="0.3">
      <c r="A3158" t="s">
        <v>17</v>
      </c>
      <c r="B3158" t="s">
        <v>18</v>
      </c>
      <c r="C3158" s="6" t="s">
        <v>19</v>
      </c>
      <c r="D3158" t="s">
        <v>20</v>
      </c>
    </row>
    <row r="3160" spans="1:13" x14ac:dyDescent="0.3">
      <c r="A3160" t="s">
        <v>6</v>
      </c>
      <c r="B3160" s="1">
        <v>44230</v>
      </c>
      <c r="C3160" s="6">
        <v>0.87926291666666667</v>
      </c>
      <c r="D3160" t="s">
        <v>7</v>
      </c>
      <c r="E3160" t="s">
        <v>1465</v>
      </c>
      <c r="F3160" t="s">
        <v>1462</v>
      </c>
      <c r="G3160">
        <v>1163.18994</v>
      </c>
      <c r="H3160" t="s">
        <v>1466</v>
      </c>
      <c r="I3160" t="s">
        <v>11</v>
      </c>
      <c r="J3160">
        <v>22.049999199999998</v>
      </c>
      <c r="K3160" t="s">
        <v>1467</v>
      </c>
      <c r="L3160" t="s">
        <v>13</v>
      </c>
      <c r="M3160">
        <v>35.816001900000003</v>
      </c>
    </row>
    <row r="3162" spans="1:13" x14ac:dyDescent="0.3">
      <c r="A3162" t="s">
        <v>6</v>
      </c>
      <c r="B3162" s="1">
        <v>44230</v>
      </c>
      <c r="C3162" s="6">
        <v>0.8792772337962963</v>
      </c>
      <c r="D3162" t="s">
        <v>7</v>
      </c>
      <c r="E3162" t="s">
        <v>1465</v>
      </c>
      <c r="F3162" t="s">
        <v>1462</v>
      </c>
      <c r="G3162">
        <v>1163.2099599999999</v>
      </c>
      <c r="H3162" t="s">
        <v>1466</v>
      </c>
      <c r="I3162" t="s">
        <v>11</v>
      </c>
      <c r="J3162">
        <v>22.0599995</v>
      </c>
      <c r="K3162" t="s">
        <v>1467</v>
      </c>
      <c r="L3162" t="s">
        <v>13</v>
      </c>
      <c r="M3162">
        <v>34.901001000000001</v>
      </c>
    </row>
    <row r="3164" spans="1:13" x14ac:dyDescent="0.3">
      <c r="A3164" t="s">
        <v>6</v>
      </c>
      <c r="B3164" s="1">
        <v>44230</v>
      </c>
      <c r="C3164" s="6">
        <v>0.87929152777777775</v>
      </c>
      <c r="D3164" t="s">
        <v>7</v>
      </c>
      <c r="E3164" t="s">
        <v>1465</v>
      </c>
      <c r="F3164" t="s">
        <v>1462</v>
      </c>
      <c r="G3164">
        <v>1163.2099599999999</v>
      </c>
      <c r="H3164" t="s">
        <v>1466</v>
      </c>
      <c r="I3164" t="s">
        <v>11</v>
      </c>
      <c r="J3164">
        <v>22.0599995</v>
      </c>
      <c r="K3164" t="s">
        <v>1467</v>
      </c>
      <c r="L3164" t="s">
        <v>13</v>
      </c>
      <c r="M3164">
        <v>36.191001900000003</v>
      </c>
    </row>
    <row r="3166" spans="1:13" x14ac:dyDescent="0.3">
      <c r="A3166" t="s">
        <v>6</v>
      </c>
      <c r="B3166" s="1">
        <v>44230</v>
      </c>
      <c r="C3166" s="6">
        <v>0.87930582175925931</v>
      </c>
      <c r="D3166" t="s">
        <v>7</v>
      </c>
      <c r="E3166" t="s">
        <v>1465</v>
      </c>
      <c r="F3166" t="s">
        <v>1462</v>
      </c>
      <c r="G3166">
        <v>1163.23999</v>
      </c>
      <c r="H3166" t="s">
        <v>1466</v>
      </c>
      <c r="I3166" t="s">
        <v>11</v>
      </c>
      <c r="J3166">
        <v>22.049999199999998</v>
      </c>
      <c r="K3166" t="s">
        <v>1467</v>
      </c>
      <c r="L3166" t="s">
        <v>13</v>
      </c>
      <c r="M3166">
        <v>36.120998399999998</v>
      </c>
    </row>
    <row r="3168" spans="1:13" x14ac:dyDescent="0.3">
      <c r="A3168" t="s">
        <v>6</v>
      </c>
      <c r="B3168" s="1">
        <v>44230</v>
      </c>
      <c r="C3168" s="6">
        <v>0.87932010416666673</v>
      </c>
      <c r="D3168" t="s">
        <v>7</v>
      </c>
      <c r="E3168" t="s">
        <v>1465</v>
      </c>
      <c r="F3168" t="s">
        <v>1462</v>
      </c>
      <c r="G3168">
        <v>1163.2099599999999</v>
      </c>
      <c r="H3168" t="s">
        <v>1466</v>
      </c>
      <c r="I3168" t="s">
        <v>11</v>
      </c>
      <c r="J3168">
        <v>22.0699997</v>
      </c>
      <c r="K3168" t="s">
        <v>1467</v>
      </c>
      <c r="L3168" t="s">
        <v>13</v>
      </c>
      <c r="M3168">
        <v>36.529998800000001</v>
      </c>
    </row>
    <row r="3170" spans="1:13" x14ac:dyDescent="0.3">
      <c r="A3170" t="s">
        <v>6</v>
      </c>
      <c r="B3170" s="1">
        <v>44230</v>
      </c>
      <c r="C3170" s="6">
        <v>0.87933442129629624</v>
      </c>
      <c r="D3170" t="s">
        <v>7</v>
      </c>
      <c r="E3170" t="s">
        <v>1465</v>
      </c>
      <c r="F3170" t="s">
        <v>1462</v>
      </c>
      <c r="G3170">
        <v>1163.23999</v>
      </c>
      <c r="H3170" t="s">
        <v>1466</v>
      </c>
      <c r="I3170" t="s">
        <v>11</v>
      </c>
      <c r="J3170">
        <v>22.0599995</v>
      </c>
      <c r="K3170" t="s">
        <v>1467</v>
      </c>
      <c r="L3170" t="s">
        <v>13</v>
      </c>
      <c r="M3170">
        <v>36.167999299999998</v>
      </c>
    </row>
    <row r="3172" spans="1:13" x14ac:dyDescent="0.3">
      <c r="A3172" t="s">
        <v>6</v>
      </c>
      <c r="B3172" s="1">
        <v>44230</v>
      </c>
      <c r="C3172" s="6">
        <v>0.8793487152777778</v>
      </c>
      <c r="D3172" t="s">
        <v>7</v>
      </c>
      <c r="E3172" t="s">
        <v>1465</v>
      </c>
      <c r="F3172" t="s">
        <v>1462</v>
      </c>
      <c r="G3172">
        <v>1163.2700199999999</v>
      </c>
      <c r="H3172" t="s">
        <v>1466</v>
      </c>
      <c r="I3172" t="s">
        <v>11</v>
      </c>
      <c r="J3172">
        <v>22.0599995</v>
      </c>
      <c r="K3172" t="s">
        <v>1467</v>
      </c>
      <c r="L3172" t="s">
        <v>13</v>
      </c>
      <c r="M3172">
        <v>35.692001300000001</v>
      </c>
    </row>
    <row r="3174" spans="1:13" x14ac:dyDescent="0.3">
      <c r="A3174" t="s">
        <v>6</v>
      </c>
      <c r="B3174" s="1">
        <v>44230</v>
      </c>
      <c r="C3174" s="6">
        <v>0.87936300925925925</v>
      </c>
      <c r="D3174" t="s">
        <v>7</v>
      </c>
      <c r="E3174" t="s">
        <v>1465</v>
      </c>
      <c r="F3174" t="s">
        <v>1462</v>
      </c>
      <c r="G3174">
        <v>1163.2700199999999</v>
      </c>
      <c r="H3174" t="s">
        <v>1466</v>
      </c>
      <c r="I3174" t="s">
        <v>11</v>
      </c>
      <c r="J3174">
        <v>22.0599995</v>
      </c>
      <c r="K3174" t="s">
        <v>1467</v>
      </c>
      <c r="L3174" t="s">
        <v>13</v>
      </c>
      <c r="M3174">
        <v>36.429000899999998</v>
      </c>
    </row>
    <row r="3176" spans="1:13" x14ac:dyDescent="0.3">
      <c r="A3176" t="s">
        <v>6</v>
      </c>
      <c r="B3176" s="1">
        <v>44230</v>
      </c>
      <c r="C3176" s="6">
        <v>0.8793773032407407</v>
      </c>
      <c r="D3176" t="s">
        <v>7</v>
      </c>
      <c r="E3176" t="s">
        <v>1465</v>
      </c>
      <c r="F3176" t="s">
        <v>1462</v>
      </c>
      <c r="G3176">
        <v>1163.3000500000001</v>
      </c>
      <c r="H3176" t="s">
        <v>1466</v>
      </c>
      <c r="I3176" t="s">
        <v>11</v>
      </c>
      <c r="J3176">
        <v>22.0699997</v>
      </c>
      <c r="K3176" t="s">
        <v>1467</v>
      </c>
      <c r="L3176" t="s">
        <v>13</v>
      </c>
      <c r="M3176">
        <v>36.292999299999998</v>
      </c>
    </row>
    <row r="3178" spans="1:13" x14ac:dyDescent="0.3">
      <c r="A3178" t="s">
        <v>6</v>
      </c>
      <c r="B3178" s="1">
        <v>44230</v>
      </c>
      <c r="C3178" s="6">
        <v>0.87939162037037033</v>
      </c>
      <c r="D3178" t="s">
        <v>7</v>
      </c>
      <c r="E3178" t="s">
        <v>1465</v>
      </c>
      <c r="F3178" t="s">
        <v>1462</v>
      </c>
      <c r="G3178">
        <v>1163.3199500000001</v>
      </c>
      <c r="H3178" t="s">
        <v>1466</v>
      </c>
      <c r="I3178" t="s">
        <v>11</v>
      </c>
      <c r="J3178">
        <v>22.049999199999998</v>
      </c>
      <c r="K3178" t="s">
        <v>1467</v>
      </c>
      <c r="L3178" t="s">
        <v>13</v>
      </c>
      <c r="M3178">
        <v>35.963001300000002</v>
      </c>
    </row>
    <row r="3180" spans="1:13" x14ac:dyDescent="0.3">
      <c r="A3180" t="s">
        <v>17</v>
      </c>
      <c r="B3180" t="s">
        <v>18</v>
      </c>
      <c r="C3180" s="6" t="s">
        <v>19</v>
      </c>
      <c r="D3180" t="s">
        <v>20</v>
      </c>
    </row>
    <row r="3182" spans="1:13" x14ac:dyDescent="0.3">
      <c r="A3182" t="s">
        <v>6</v>
      </c>
      <c r="B3182" s="1">
        <v>44230</v>
      </c>
      <c r="C3182" s="6">
        <v>0.87946010416666665</v>
      </c>
      <c r="D3182" t="s">
        <v>7</v>
      </c>
      <c r="E3182" t="s">
        <v>1465</v>
      </c>
      <c r="F3182" t="s">
        <v>1462</v>
      </c>
      <c r="G3182">
        <v>1163.34998</v>
      </c>
      <c r="H3182" t="s">
        <v>1466</v>
      </c>
      <c r="I3182" t="s">
        <v>11</v>
      </c>
      <c r="J3182">
        <v>22.0599995</v>
      </c>
      <c r="K3182" t="s">
        <v>1467</v>
      </c>
      <c r="L3182" t="s">
        <v>13</v>
      </c>
      <c r="M3182">
        <v>35.625</v>
      </c>
    </row>
    <row r="3184" spans="1:13" x14ac:dyDescent="0.3">
      <c r="A3184" t="s">
        <v>6</v>
      </c>
      <c r="B3184" s="1">
        <v>44230</v>
      </c>
      <c r="C3184" s="6">
        <v>0.87947438657407406</v>
      </c>
      <c r="D3184" t="s">
        <v>7</v>
      </c>
      <c r="E3184" t="s">
        <v>1465</v>
      </c>
      <c r="F3184" t="s">
        <v>1462</v>
      </c>
      <c r="G3184">
        <v>1163.3000500000001</v>
      </c>
      <c r="H3184" t="s">
        <v>1466</v>
      </c>
      <c r="I3184" t="s">
        <v>11</v>
      </c>
      <c r="J3184">
        <v>22.0599995</v>
      </c>
      <c r="K3184" t="s">
        <v>1467</v>
      </c>
      <c r="L3184" t="s">
        <v>13</v>
      </c>
      <c r="M3184">
        <v>36.088001300000002</v>
      </c>
    </row>
    <row r="3186" spans="1:13" x14ac:dyDescent="0.3">
      <c r="A3186" t="s">
        <v>6</v>
      </c>
      <c r="B3186" s="1">
        <v>44230</v>
      </c>
      <c r="C3186" s="6">
        <v>0.87948868055555562</v>
      </c>
      <c r="D3186" t="s">
        <v>7</v>
      </c>
      <c r="E3186" t="s">
        <v>1465</v>
      </c>
      <c r="F3186" t="s">
        <v>1462</v>
      </c>
      <c r="G3186">
        <v>1163.34998</v>
      </c>
      <c r="H3186" t="s">
        <v>1466</v>
      </c>
      <c r="I3186" t="s">
        <v>11</v>
      </c>
      <c r="J3186">
        <v>22.0599995</v>
      </c>
      <c r="K3186" t="s">
        <v>1467</v>
      </c>
      <c r="L3186" t="s">
        <v>13</v>
      </c>
      <c r="M3186">
        <v>35.805999800000002</v>
      </c>
    </row>
    <row r="3188" spans="1:13" x14ac:dyDescent="0.3">
      <c r="A3188" t="s">
        <v>6</v>
      </c>
      <c r="B3188" s="1">
        <v>44230</v>
      </c>
      <c r="C3188" s="6">
        <v>0.87950299768518514</v>
      </c>
      <c r="D3188" t="s">
        <v>7</v>
      </c>
      <c r="E3188" t="s">
        <v>1465</v>
      </c>
      <c r="F3188" t="s">
        <v>1462</v>
      </c>
      <c r="G3188">
        <v>1163.3000500000001</v>
      </c>
      <c r="H3188" t="s">
        <v>1466</v>
      </c>
      <c r="I3188" t="s">
        <v>11</v>
      </c>
      <c r="J3188">
        <v>22.0599995</v>
      </c>
      <c r="K3188" t="s">
        <v>1467</v>
      </c>
      <c r="L3188" t="s">
        <v>13</v>
      </c>
      <c r="M3188">
        <v>36.020000500000002</v>
      </c>
    </row>
    <row r="3190" spans="1:13" x14ac:dyDescent="0.3">
      <c r="A3190" t="s">
        <v>6</v>
      </c>
      <c r="B3190" s="1">
        <v>44230</v>
      </c>
      <c r="C3190" s="6">
        <v>0.8795172916666667</v>
      </c>
      <c r="D3190" t="s">
        <v>7</v>
      </c>
      <c r="E3190" t="s">
        <v>1465</v>
      </c>
      <c r="F3190" t="s">
        <v>1462</v>
      </c>
      <c r="G3190">
        <v>1163.40002</v>
      </c>
      <c r="H3190" t="s">
        <v>1466</v>
      </c>
      <c r="I3190" t="s">
        <v>11</v>
      </c>
      <c r="J3190">
        <v>22.0599995</v>
      </c>
      <c r="K3190" t="s">
        <v>1467</v>
      </c>
      <c r="L3190" t="s">
        <v>13</v>
      </c>
      <c r="M3190">
        <v>35.851001699999998</v>
      </c>
    </row>
    <row r="3192" spans="1:13" x14ac:dyDescent="0.3">
      <c r="A3192" t="s">
        <v>6</v>
      </c>
      <c r="B3192" s="1">
        <v>44230</v>
      </c>
      <c r="C3192" s="6">
        <v>0.87953158564814815</v>
      </c>
      <c r="D3192" t="s">
        <v>7</v>
      </c>
      <c r="E3192" t="s">
        <v>1465</v>
      </c>
      <c r="F3192" t="s">
        <v>1462</v>
      </c>
      <c r="G3192">
        <v>1163.3800000000001</v>
      </c>
      <c r="H3192" t="s">
        <v>1466</v>
      </c>
      <c r="I3192" t="s">
        <v>11</v>
      </c>
      <c r="J3192">
        <v>22.0599995</v>
      </c>
      <c r="K3192" t="s">
        <v>1467</v>
      </c>
      <c r="L3192" t="s">
        <v>13</v>
      </c>
      <c r="M3192">
        <v>34.957000700000002</v>
      </c>
    </row>
    <row r="3194" spans="1:13" x14ac:dyDescent="0.3">
      <c r="A3194" t="s">
        <v>6</v>
      </c>
      <c r="B3194" s="1">
        <v>44230</v>
      </c>
      <c r="C3194" s="6">
        <v>0.87954587962962971</v>
      </c>
      <c r="D3194" t="s">
        <v>7</v>
      </c>
      <c r="E3194" t="s">
        <v>1465</v>
      </c>
      <c r="F3194" t="s">
        <v>1462</v>
      </c>
      <c r="G3194">
        <v>1163.40002</v>
      </c>
      <c r="H3194" t="s">
        <v>1466</v>
      </c>
      <c r="I3194" t="s">
        <v>11</v>
      </c>
      <c r="J3194">
        <v>22.0599995</v>
      </c>
      <c r="K3194" t="s">
        <v>1467</v>
      </c>
      <c r="L3194" t="s">
        <v>13</v>
      </c>
      <c r="M3194">
        <v>36.235000599999999</v>
      </c>
    </row>
    <row r="3196" spans="1:13" x14ac:dyDescent="0.3">
      <c r="A3196" t="s">
        <v>6</v>
      </c>
      <c r="B3196" s="1">
        <v>44230</v>
      </c>
      <c r="C3196" s="6">
        <v>0.87956018518518519</v>
      </c>
      <c r="D3196" t="s">
        <v>7</v>
      </c>
      <c r="E3196" t="s">
        <v>1465</v>
      </c>
      <c r="F3196" t="s">
        <v>1462</v>
      </c>
      <c r="G3196">
        <v>1163.4599599999999</v>
      </c>
      <c r="H3196" t="s">
        <v>1466</v>
      </c>
      <c r="I3196" t="s">
        <v>11</v>
      </c>
      <c r="J3196">
        <v>22.079999900000001</v>
      </c>
      <c r="K3196" t="s">
        <v>1467</v>
      </c>
      <c r="L3196" t="s">
        <v>13</v>
      </c>
      <c r="M3196">
        <v>35.9430008</v>
      </c>
    </row>
    <row r="3198" spans="1:13" x14ac:dyDescent="0.3">
      <c r="A3198" t="s">
        <v>6</v>
      </c>
      <c r="B3198" s="1">
        <v>44230</v>
      </c>
      <c r="C3198" s="6">
        <v>0.87957447916666665</v>
      </c>
      <c r="D3198" t="s">
        <v>7</v>
      </c>
      <c r="E3198" t="s">
        <v>1465</v>
      </c>
      <c r="F3198" t="s">
        <v>1462</v>
      </c>
      <c r="G3198">
        <v>1163.4300499999999</v>
      </c>
      <c r="H3198" t="s">
        <v>1466</v>
      </c>
      <c r="I3198" t="s">
        <v>11</v>
      </c>
      <c r="J3198">
        <v>22.0599995</v>
      </c>
      <c r="K3198" t="s">
        <v>1467</v>
      </c>
      <c r="L3198" t="s">
        <v>13</v>
      </c>
      <c r="M3198">
        <v>35.930000300000003</v>
      </c>
    </row>
    <row r="3200" spans="1:13" x14ac:dyDescent="0.3">
      <c r="A3200" t="s">
        <v>6</v>
      </c>
      <c r="B3200" s="1">
        <v>44230</v>
      </c>
      <c r="C3200" s="6">
        <v>0.87958877314814821</v>
      </c>
      <c r="D3200" t="s">
        <v>7</v>
      </c>
      <c r="E3200" t="s">
        <v>1465</v>
      </c>
      <c r="F3200" t="s">
        <v>1462</v>
      </c>
      <c r="G3200">
        <v>1163.4599599999999</v>
      </c>
      <c r="H3200" t="s">
        <v>1466</v>
      </c>
      <c r="I3200" t="s">
        <v>11</v>
      </c>
      <c r="J3200">
        <v>22.0599995</v>
      </c>
      <c r="K3200" t="s">
        <v>1467</v>
      </c>
      <c r="L3200" t="s">
        <v>13</v>
      </c>
      <c r="M3200">
        <v>36.551998099999999</v>
      </c>
    </row>
    <row r="3202" spans="1:13" x14ac:dyDescent="0.3">
      <c r="A3202" t="s">
        <v>17</v>
      </c>
      <c r="B3202" t="s">
        <v>18</v>
      </c>
      <c r="C3202" s="6" t="s">
        <v>19</v>
      </c>
      <c r="D3202" t="s">
        <v>20</v>
      </c>
    </row>
    <row r="3204" spans="1:13" x14ac:dyDescent="0.3">
      <c r="A3204" t="s">
        <v>6</v>
      </c>
      <c r="B3204" s="1">
        <v>44230</v>
      </c>
      <c r="C3204" s="6">
        <v>0.87965725694444441</v>
      </c>
      <c r="D3204" t="s">
        <v>7</v>
      </c>
      <c r="E3204" t="s">
        <v>1465</v>
      </c>
      <c r="F3204" t="s">
        <v>1462</v>
      </c>
      <c r="G3204">
        <v>1163.40002</v>
      </c>
      <c r="H3204" t="s">
        <v>1466</v>
      </c>
      <c r="I3204" t="s">
        <v>11</v>
      </c>
      <c r="J3204">
        <v>22.0699997</v>
      </c>
      <c r="K3204" t="s">
        <v>1467</v>
      </c>
      <c r="L3204" t="s">
        <v>13</v>
      </c>
      <c r="M3204">
        <v>36.688999199999998</v>
      </c>
    </row>
    <row r="3206" spans="1:13" x14ac:dyDescent="0.3">
      <c r="A3206" t="s">
        <v>6</v>
      </c>
      <c r="B3206" s="1">
        <v>44230</v>
      </c>
      <c r="C3206" s="6">
        <v>0.87967157407407415</v>
      </c>
      <c r="D3206" t="s">
        <v>7</v>
      </c>
      <c r="E3206" t="s">
        <v>1465</v>
      </c>
      <c r="F3206" t="s">
        <v>1462</v>
      </c>
      <c r="G3206">
        <v>1163.4300499999999</v>
      </c>
      <c r="H3206" t="s">
        <v>1466</v>
      </c>
      <c r="I3206" t="s">
        <v>11</v>
      </c>
      <c r="J3206">
        <v>22.0699997</v>
      </c>
      <c r="K3206" t="s">
        <v>1467</v>
      </c>
      <c r="L3206" t="s">
        <v>13</v>
      </c>
      <c r="M3206">
        <v>36.778999300000002</v>
      </c>
    </row>
    <row r="3208" spans="1:13" x14ac:dyDescent="0.3">
      <c r="A3208" t="s">
        <v>6</v>
      </c>
      <c r="B3208" s="1">
        <v>44230</v>
      </c>
      <c r="C3208" s="6">
        <v>0.8796858680555556</v>
      </c>
      <c r="D3208" t="s">
        <v>7</v>
      </c>
      <c r="E3208" t="s">
        <v>1465</v>
      </c>
      <c r="F3208" t="s">
        <v>1462</v>
      </c>
      <c r="G3208">
        <v>1163.4599599999999</v>
      </c>
      <c r="H3208" t="s">
        <v>1466</v>
      </c>
      <c r="I3208" t="s">
        <v>11</v>
      </c>
      <c r="J3208">
        <v>22.0699997</v>
      </c>
      <c r="K3208" t="s">
        <v>1467</v>
      </c>
      <c r="L3208" t="s">
        <v>13</v>
      </c>
      <c r="M3208">
        <v>36.0209999</v>
      </c>
    </row>
    <row r="3210" spans="1:13" x14ac:dyDescent="0.3">
      <c r="A3210" t="s">
        <v>6</v>
      </c>
      <c r="B3210" s="1">
        <v>44230</v>
      </c>
      <c r="C3210" s="6">
        <v>0.87970015046296302</v>
      </c>
      <c r="D3210" t="s">
        <v>7</v>
      </c>
      <c r="E3210" t="s">
        <v>1465</v>
      </c>
      <c r="F3210" t="s">
        <v>1462</v>
      </c>
      <c r="G3210">
        <v>1163.4300499999999</v>
      </c>
      <c r="H3210" t="s">
        <v>1466</v>
      </c>
      <c r="I3210" t="s">
        <v>11</v>
      </c>
      <c r="J3210">
        <v>22.0699997</v>
      </c>
      <c r="K3210" t="s">
        <v>1467</v>
      </c>
      <c r="L3210" t="s">
        <v>13</v>
      </c>
      <c r="M3210">
        <v>36.0209999</v>
      </c>
    </row>
    <row r="3212" spans="1:13" x14ac:dyDescent="0.3">
      <c r="A3212" t="s">
        <v>6</v>
      </c>
      <c r="B3212" s="1">
        <v>44230</v>
      </c>
      <c r="C3212" s="6">
        <v>0.87971444444444435</v>
      </c>
      <c r="D3212" t="s">
        <v>7</v>
      </c>
      <c r="E3212" t="s">
        <v>1465</v>
      </c>
      <c r="F3212" t="s">
        <v>1462</v>
      </c>
      <c r="G3212">
        <v>1163.48999</v>
      </c>
      <c r="H3212" t="s">
        <v>1466</v>
      </c>
      <c r="I3212" t="s">
        <v>11</v>
      </c>
      <c r="J3212">
        <v>22.0599995</v>
      </c>
      <c r="K3212" t="s">
        <v>1467</v>
      </c>
      <c r="L3212" t="s">
        <v>13</v>
      </c>
      <c r="M3212">
        <v>35.737999000000002</v>
      </c>
    </row>
    <row r="3214" spans="1:13" x14ac:dyDescent="0.3">
      <c r="A3214" t="s">
        <v>6</v>
      </c>
      <c r="B3214" s="1">
        <v>44230</v>
      </c>
      <c r="C3214" s="6">
        <v>0.87972876157407409</v>
      </c>
      <c r="D3214" t="s">
        <v>7</v>
      </c>
      <c r="E3214" t="s">
        <v>1465</v>
      </c>
      <c r="F3214" t="s">
        <v>1462</v>
      </c>
      <c r="G3214">
        <v>1163.58997</v>
      </c>
      <c r="H3214" t="s">
        <v>1466</v>
      </c>
      <c r="I3214" t="s">
        <v>11</v>
      </c>
      <c r="J3214">
        <v>22.0599995</v>
      </c>
      <c r="K3214" t="s">
        <v>1467</v>
      </c>
      <c r="L3214" t="s">
        <v>13</v>
      </c>
      <c r="M3214">
        <v>35.669998200000002</v>
      </c>
    </row>
    <row r="3216" spans="1:13" x14ac:dyDescent="0.3">
      <c r="A3216" t="s">
        <v>6</v>
      </c>
      <c r="B3216" s="1">
        <v>44230</v>
      </c>
      <c r="C3216" s="6">
        <v>0.87974305555555554</v>
      </c>
      <c r="D3216" t="s">
        <v>7</v>
      </c>
      <c r="E3216" t="s">
        <v>1465</v>
      </c>
      <c r="F3216" t="s">
        <v>1462</v>
      </c>
      <c r="G3216">
        <v>1163.4599599999999</v>
      </c>
      <c r="H3216" t="s">
        <v>1466</v>
      </c>
      <c r="I3216" t="s">
        <v>11</v>
      </c>
      <c r="J3216">
        <v>22.0699997</v>
      </c>
      <c r="K3216" t="s">
        <v>1467</v>
      </c>
      <c r="L3216" t="s">
        <v>13</v>
      </c>
      <c r="M3216">
        <v>34.935001399999997</v>
      </c>
    </row>
    <row r="3218" spans="1:13" x14ac:dyDescent="0.3">
      <c r="A3218" t="s">
        <v>6</v>
      </c>
      <c r="B3218" s="1">
        <v>44230</v>
      </c>
      <c r="C3218" s="6">
        <v>0.8797573495370371</v>
      </c>
      <c r="D3218" t="s">
        <v>7</v>
      </c>
      <c r="E3218" t="s">
        <v>1465</v>
      </c>
      <c r="F3218" t="s">
        <v>1462</v>
      </c>
      <c r="G3218">
        <v>1163.51001</v>
      </c>
      <c r="H3218" t="s">
        <v>1466</v>
      </c>
      <c r="I3218" t="s">
        <v>11</v>
      </c>
      <c r="J3218">
        <v>22.0699997</v>
      </c>
      <c r="K3218" t="s">
        <v>1467</v>
      </c>
      <c r="L3218" t="s">
        <v>13</v>
      </c>
      <c r="M3218">
        <v>36.416999799999999</v>
      </c>
    </row>
    <row r="3220" spans="1:13" x14ac:dyDescent="0.3">
      <c r="A3220" t="s">
        <v>6</v>
      </c>
      <c r="B3220" s="1">
        <v>44230</v>
      </c>
      <c r="C3220" s="6">
        <v>0.87977164351851844</v>
      </c>
      <c r="D3220" t="s">
        <v>7</v>
      </c>
      <c r="E3220" t="s">
        <v>1465</v>
      </c>
      <c r="F3220" t="s">
        <v>1462</v>
      </c>
      <c r="G3220">
        <v>1163.56006</v>
      </c>
      <c r="H3220" t="s">
        <v>1466</v>
      </c>
      <c r="I3220" t="s">
        <v>11</v>
      </c>
      <c r="J3220">
        <v>22.079999900000001</v>
      </c>
      <c r="K3220" t="s">
        <v>1467</v>
      </c>
      <c r="L3220" t="s">
        <v>13</v>
      </c>
      <c r="M3220">
        <v>36.701000200000003</v>
      </c>
    </row>
    <row r="3222" spans="1:13" x14ac:dyDescent="0.3">
      <c r="A3222" t="s">
        <v>6</v>
      </c>
      <c r="B3222" s="1">
        <v>44230</v>
      </c>
      <c r="C3222" s="6">
        <v>0.87978596064814818</v>
      </c>
      <c r="D3222" t="s">
        <v>7</v>
      </c>
      <c r="E3222" t="s">
        <v>1465</v>
      </c>
      <c r="F3222" t="s">
        <v>1462</v>
      </c>
      <c r="G3222">
        <v>1163.5400400000001</v>
      </c>
      <c r="H3222" t="s">
        <v>1466</v>
      </c>
      <c r="I3222" t="s">
        <v>11</v>
      </c>
      <c r="J3222">
        <v>22.079999900000001</v>
      </c>
      <c r="K3222" t="s">
        <v>1467</v>
      </c>
      <c r="L3222" t="s">
        <v>13</v>
      </c>
      <c r="M3222">
        <v>36.576000200000003</v>
      </c>
    </row>
    <row r="3224" spans="1:13" x14ac:dyDescent="0.3">
      <c r="A3224" t="s">
        <v>17</v>
      </c>
      <c r="B3224" t="s">
        <v>18</v>
      </c>
      <c r="C3224" s="6" t="s">
        <v>19</v>
      </c>
      <c r="D3224" t="s">
        <v>20</v>
      </c>
    </row>
    <row r="3226" spans="1:13" x14ac:dyDescent="0.3">
      <c r="A3226" t="s">
        <v>6</v>
      </c>
      <c r="B3226" s="1">
        <v>44230</v>
      </c>
      <c r="C3226" s="6">
        <v>0.87985443287037046</v>
      </c>
      <c r="D3226" t="s">
        <v>7</v>
      </c>
      <c r="E3226" t="s">
        <v>1465</v>
      </c>
      <c r="F3226" t="s">
        <v>1462</v>
      </c>
      <c r="G3226">
        <v>1163.58997</v>
      </c>
      <c r="H3226" t="s">
        <v>1466</v>
      </c>
      <c r="I3226" t="s">
        <v>11</v>
      </c>
      <c r="J3226">
        <v>22.0699997</v>
      </c>
      <c r="K3226" t="s">
        <v>1467</v>
      </c>
      <c r="L3226" t="s">
        <v>13</v>
      </c>
      <c r="M3226">
        <v>36.1459999</v>
      </c>
    </row>
    <row r="3228" spans="1:13" x14ac:dyDescent="0.3">
      <c r="A3228" t="s">
        <v>6</v>
      </c>
      <c r="B3228" s="1">
        <v>44230</v>
      </c>
      <c r="C3228" s="6">
        <v>0.8798687268518518</v>
      </c>
      <c r="D3228" t="s">
        <v>7</v>
      </c>
      <c r="E3228" t="s">
        <v>1465</v>
      </c>
      <c r="F3228" t="s">
        <v>1462</v>
      </c>
      <c r="G3228">
        <v>1163.58997</v>
      </c>
      <c r="H3228" t="s">
        <v>1466</v>
      </c>
      <c r="I3228" t="s">
        <v>11</v>
      </c>
      <c r="J3228">
        <v>22.079999900000001</v>
      </c>
      <c r="K3228" t="s">
        <v>1467</v>
      </c>
      <c r="L3228" t="s">
        <v>13</v>
      </c>
      <c r="M3228">
        <v>36.044998200000002</v>
      </c>
    </row>
    <row r="3230" spans="1:13" x14ac:dyDescent="0.3">
      <c r="A3230" t="s">
        <v>6</v>
      </c>
      <c r="B3230" s="1">
        <v>44230</v>
      </c>
      <c r="C3230" s="6">
        <v>0.87988302083333336</v>
      </c>
      <c r="D3230" t="s">
        <v>7</v>
      </c>
      <c r="E3230" t="s">
        <v>1465</v>
      </c>
      <c r="F3230" t="s">
        <v>1462</v>
      </c>
      <c r="G3230">
        <v>1163.6199999999999</v>
      </c>
      <c r="H3230" t="s">
        <v>1466</v>
      </c>
      <c r="I3230" t="s">
        <v>11</v>
      </c>
      <c r="J3230">
        <v>22.0699997</v>
      </c>
      <c r="K3230" t="s">
        <v>1467</v>
      </c>
      <c r="L3230" t="s">
        <v>13</v>
      </c>
      <c r="M3230">
        <v>36.180000300000003</v>
      </c>
    </row>
    <row r="3232" spans="1:13" x14ac:dyDescent="0.3">
      <c r="A3232" t="s">
        <v>6</v>
      </c>
      <c r="B3232" s="1">
        <v>44230</v>
      </c>
      <c r="C3232" s="6">
        <v>0.87989733796296299</v>
      </c>
      <c r="D3232" t="s">
        <v>7</v>
      </c>
      <c r="E3232" t="s">
        <v>1465</v>
      </c>
      <c r="F3232" t="s">
        <v>1462</v>
      </c>
      <c r="G3232">
        <v>1163.58997</v>
      </c>
      <c r="H3232" t="s">
        <v>1466</v>
      </c>
      <c r="I3232" t="s">
        <v>11</v>
      </c>
      <c r="J3232">
        <v>22.079999900000001</v>
      </c>
      <c r="K3232" t="s">
        <v>1467</v>
      </c>
      <c r="L3232" t="s">
        <v>13</v>
      </c>
      <c r="M3232">
        <v>36.429000899999998</v>
      </c>
    </row>
    <row r="3234" spans="1:13" x14ac:dyDescent="0.3">
      <c r="A3234" t="s">
        <v>6</v>
      </c>
      <c r="B3234" s="1">
        <v>44230</v>
      </c>
      <c r="C3234" s="6">
        <v>0.87991163194444455</v>
      </c>
      <c r="D3234" t="s">
        <v>7</v>
      </c>
      <c r="E3234" t="s">
        <v>1465</v>
      </c>
      <c r="F3234" t="s">
        <v>1462</v>
      </c>
      <c r="G3234">
        <v>1163.6400100000001</v>
      </c>
      <c r="H3234" t="s">
        <v>1466</v>
      </c>
      <c r="I3234" t="s">
        <v>11</v>
      </c>
      <c r="J3234">
        <v>22.079999900000001</v>
      </c>
      <c r="K3234" t="s">
        <v>1467</v>
      </c>
      <c r="L3234" t="s">
        <v>13</v>
      </c>
      <c r="M3234">
        <v>36.463001300000002</v>
      </c>
    </row>
    <row r="3236" spans="1:13" x14ac:dyDescent="0.3">
      <c r="A3236" t="s">
        <v>6</v>
      </c>
      <c r="B3236" s="1">
        <v>44230</v>
      </c>
      <c r="C3236" s="6">
        <v>0.87992592592592589</v>
      </c>
      <c r="D3236" t="s">
        <v>7</v>
      </c>
      <c r="E3236" t="s">
        <v>1465</v>
      </c>
      <c r="F3236" t="s">
        <v>1462</v>
      </c>
      <c r="G3236">
        <v>1163.6999499999999</v>
      </c>
      <c r="H3236" t="s">
        <v>1466</v>
      </c>
      <c r="I3236" t="s">
        <v>11</v>
      </c>
      <c r="J3236">
        <v>22.0699997</v>
      </c>
      <c r="K3236" t="s">
        <v>1467</v>
      </c>
      <c r="L3236" t="s">
        <v>13</v>
      </c>
      <c r="M3236">
        <v>37.389999400000001</v>
      </c>
    </row>
    <row r="3238" spans="1:13" x14ac:dyDescent="0.3">
      <c r="A3238" t="s">
        <v>6</v>
      </c>
      <c r="B3238" s="1">
        <v>44230</v>
      </c>
      <c r="C3238" s="6">
        <v>0.87994020833333331</v>
      </c>
      <c r="D3238" t="s">
        <v>7</v>
      </c>
      <c r="E3238" t="s">
        <v>1465</v>
      </c>
      <c r="F3238" t="s">
        <v>1462</v>
      </c>
      <c r="G3238">
        <v>1163.58997</v>
      </c>
      <c r="H3238" t="s">
        <v>1466</v>
      </c>
      <c r="I3238" t="s">
        <v>11</v>
      </c>
      <c r="J3238">
        <v>22.0699997</v>
      </c>
      <c r="K3238" t="s">
        <v>1467</v>
      </c>
      <c r="L3238" t="s">
        <v>13</v>
      </c>
      <c r="M3238">
        <v>36.111999500000003</v>
      </c>
    </row>
    <row r="3240" spans="1:13" x14ac:dyDescent="0.3">
      <c r="A3240" t="s">
        <v>6</v>
      </c>
      <c r="B3240" s="1">
        <v>44230</v>
      </c>
      <c r="C3240" s="6">
        <v>0.87995452546296293</v>
      </c>
      <c r="D3240" t="s">
        <v>7</v>
      </c>
      <c r="E3240" t="s">
        <v>1465</v>
      </c>
      <c r="F3240" t="s">
        <v>1462</v>
      </c>
      <c r="G3240">
        <v>1163.6199999999999</v>
      </c>
      <c r="H3240" t="s">
        <v>1466</v>
      </c>
      <c r="I3240" t="s">
        <v>11</v>
      </c>
      <c r="J3240">
        <v>22.079999900000001</v>
      </c>
      <c r="K3240" t="s">
        <v>1467</v>
      </c>
      <c r="L3240" t="s">
        <v>13</v>
      </c>
      <c r="M3240">
        <v>36.305999800000002</v>
      </c>
    </row>
    <row r="3242" spans="1:13" x14ac:dyDescent="0.3">
      <c r="A3242" t="s">
        <v>6</v>
      </c>
      <c r="B3242" s="1">
        <v>44230</v>
      </c>
      <c r="C3242" s="6">
        <v>0.87996881944444449</v>
      </c>
      <c r="D3242" t="s">
        <v>7</v>
      </c>
      <c r="E3242" t="s">
        <v>1465</v>
      </c>
      <c r="F3242" t="s">
        <v>1462</v>
      </c>
      <c r="G3242">
        <v>1163.65002</v>
      </c>
      <c r="H3242" t="s">
        <v>1466</v>
      </c>
      <c r="I3242" t="s">
        <v>11</v>
      </c>
      <c r="J3242">
        <v>22.0599995</v>
      </c>
      <c r="K3242" t="s">
        <v>1467</v>
      </c>
      <c r="L3242" t="s">
        <v>13</v>
      </c>
      <c r="M3242">
        <v>36.348998999999999</v>
      </c>
    </row>
    <row r="3244" spans="1:13" x14ac:dyDescent="0.3">
      <c r="A3244" t="s">
        <v>6</v>
      </c>
      <c r="B3244" s="1">
        <v>44230</v>
      </c>
      <c r="C3244" s="6">
        <v>0.87998311342592583</v>
      </c>
      <c r="D3244" t="s">
        <v>7</v>
      </c>
      <c r="E3244" t="s">
        <v>1465</v>
      </c>
      <c r="F3244" t="s">
        <v>1462</v>
      </c>
      <c r="G3244">
        <v>1163.7299800000001</v>
      </c>
      <c r="H3244" t="s">
        <v>1466</v>
      </c>
      <c r="I3244" t="s">
        <v>11</v>
      </c>
      <c r="J3244">
        <v>22.0699997</v>
      </c>
      <c r="K3244" t="s">
        <v>1467</v>
      </c>
      <c r="L3244" t="s">
        <v>13</v>
      </c>
      <c r="M3244">
        <v>36.372001599999997</v>
      </c>
    </row>
    <row r="3246" spans="1:13" x14ac:dyDescent="0.3">
      <c r="A3246" t="s">
        <v>17</v>
      </c>
      <c r="B3246" t="s">
        <v>18</v>
      </c>
      <c r="C3246" s="6" t="s">
        <v>19</v>
      </c>
      <c r="D3246" t="s">
        <v>20</v>
      </c>
    </row>
    <row r="3248" spans="1:13" x14ac:dyDescent="0.3">
      <c r="A3248" t="s">
        <v>6</v>
      </c>
      <c r="B3248" s="1">
        <v>44230</v>
      </c>
      <c r="C3248" s="6">
        <v>0.88005159722222226</v>
      </c>
      <c r="D3248" t="s">
        <v>7</v>
      </c>
      <c r="E3248" t="s">
        <v>1465</v>
      </c>
      <c r="F3248" t="s">
        <v>1462</v>
      </c>
      <c r="G3248">
        <v>1163.6999499999999</v>
      </c>
      <c r="H3248" t="s">
        <v>1466</v>
      </c>
      <c r="I3248" t="s">
        <v>11</v>
      </c>
      <c r="J3248">
        <v>22.079999900000001</v>
      </c>
      <c r="K3248" t="s">
        <v>1467</v>
      </c>
      <c r="L3248" t="s">
        <v>13</v>
      </c>
      <c r="M3248">
        <v>35.138999900000002</v>
      </c>
    </row>
    <row r="3250" spans="1:13" x14ac:dyDescent="0.3">
      <c r="A3250" t="s">
        <v>6</v>
      </c>
      <c r="B3250" s="1">
        <v>44230</v>
      </c>
      <c r="C3250" s="6">
        <v>0.88006592592592592</v>
      </c>
      <c r="D3250" t="s">
        <v>7</v>
      </c>
      <c r="E3250" t="s">
        <v>1465</v>
      </c>
      <c r="F3250" t="s">
        <v>1462</v>
      </c>
      <c r="G3250">
        <v>1163.7299800000001</v>
      </c>
      <c r="H3250" t="s">
        <v>1466</v>
      </c>
      <c r="I3250" t="s">
        <v>11</v>
      </c>
      <c r="J3250">
        <v>22.0699997</v>
      </c>
      <c r="K3250" t="s">
        <v>1467</v>
      </c>
      <c r="L3250" t="s">
        <v>13</v>
      </c>
      <c r="M3250">
        <v>36.055000300000003</v>
      </c>
    </row>
    <row r="3252" spans="1:13" x14ac:dyDescent="0.3">
      <c r="A3252" t="s">
        <v>6</v>
      </c>
      <c r="B3252" s="1">
        <v>44230</v>
      </c>
      <c r="C3252" s="6">
        <v>0.88008021990740737</v>
      </c>
      <c r="D3252" t="s">
        <v>7</v>
      </c>
      <c r="E3252" t="s">
        <v>1465</v>
      </c>
      <c r="F3252" t="s">
        <v>1462</v>
      </c>
      <c r="G3252">
        <v>1163.75</v>
      </c>
      <c r="H3252" t="s">
        <v>1466</v>
      </c>
      <c r="I3252" t="s">
        <v>11</v>
      </c>
      <c r="J3252">
        <v>22.079999900000001</v>
      </c>
      <c r="K3252" t="s">
        <v>1467</v>
      </c>
      <c r="L3252" t="s">
        <v>13</v>
      </c>
      <c r="M3252">
        <v>35.953998599999998</v>
      </c>
    </row>
    <row r="3254" spans="1:13" x14ac:dyDescent="0.3">
      <c r="A3254" t="s">
        <v>6</v>
      </c>
      <c r="B3254" s="1">
        <v>44230</v>
      </c>
      <c r="C3254" s="6">
        <v>0.88009450231481479</v>
      </c>
      <c r="D3254" t="s">
        <v>7</v>
      </c>
      <c r="E3254" t="s">
        <v>1465</v>
      </c>
      <c r="F3254" t="s">
        <v>1462</v>
      </c>
      <c r="G3254">
        <v>1163.75</v>
      </c>
      <c r="H3254" t="s">
        <v>1466</v>
      </c>
      <c r="I3254" t="s">
        <v>11</v>
      </c>
      <c r="J3254">
        <v>22.0699997</v>
      </c>
      <c r="K3254" t="s">
        <v>1467</v>
      </c>
      <c r="L3254" t="s">
        <v>13</v>
      </c>
      <c r="M3254">
        <v>35.9529991</v>
      </c>
    </row>
    <row r="3256" spans="1:13" x14ac:dyDescent="0.3">
      <c r="A3256" t="s">
        <v>6</v>
      </c>
      <c r="B3256" s="1">
        <v>44230</v>
      </c>
      <c r="C3256" s="6">
        <v>0.88010879629629635</v>
      </c>
      <c r="D3256" t="s">
        <v>7</v>
      </c>
      <c r="E3256" t="s">
        <v>1465</v>
      </c>
      <c r="F3256" t="s">
        <v>1462</v>
      </c>
      <c r="G3256">
        <v>1163.75</v>
      </c>
      <c r="H3256" t="s">
        <v>1466</v>
      </c>
      <c r="I3256" t="s">
        <v>11</v>
      </c>
      <c r="J3256">
        <v>22.079999900000001</v>
      </c>
      <c r="K3256" t="s">
        <v>1467</v>
      </c>
      <c r="L3256" t="s">
        <v>13</v>
      </c>
      <c r="M3256">
        <v>34.821998600000001</v>
      </c>
    </row>
    <row r="3258" spans="1:13" x14ac:dyDescent="0.3">
      <c r="A3258" t="s">
        <v>6</v>
      </c>
      <c r="B3258" s="1">
        <v>44230</v>
      </c>
      <c r="C3258" s="6">
        <v>0.88012311342592586</v>
      </c>
      <c r="D3258" t="s">
        <v>7</v>
      </c>
      <c r="E3258" t="s">
        <v>1465</v>
      </c>
      <c r="F3258" t="s">
        <v>1462</v>
      </c>
      <c r="G3258">
        <v>1163.75</v>
      </c>
      <c r="H3258" t="s">
        <v>1466</v>
      </c>
      <c r="I3258" t="s">
        <v>11</v>
      </c>
      <c r="J3258">
        <v>22.079999900000001</v>
      </c>
      <c r="K3258" t="s">
        <v>1467</v>
      </c>
      <c r="L3258" t="s">
        <v>13</v>
      </c>
      <c r="M3258">
        <v>36.351001699999998</v>
      </c>
    </row>
    <row r="3260" spans="1:13" x14ac:dyDescent="0.3">
      <c r="A3260" t="s">
        <v>6</v>
      </c>
      <c r="B3260" s="1">
        <v>44230</v>
      </c>
      <c r="C3260" s="6">
        <v>0.88013740740740742</v>
      </c>
      <c r="D3260" t="s">
        <v>7</v>
      </c>
      <c r="E3260" t="s">
        <v>1465</v>
      </c>
      <c r="F3260" t="s">
        <v>1462</v>
      </c>
      <c r="G3260">
        <v>1163.81006</v>
      </c>
      <c r="H3260" t="s">
        <v>1466</v>
      </c>
      <c r="I3260" t="s">
        <v>11</v>
      </c>
      <c r="J3260">
        <v>22.079999900000001</v>
      </c>
      <c r="K3260" t="s">
        <v>1467</v>
      </c>
      <c r="L3260" t="s">
        <v>13</v>
      </c>
      <c r="M3260">
        <v>35.830001799999998</v>
      </c>
    </row>
    <row r="3262" spans="1:13" x14ac:dyDescent="0.3">
      <c r="A3262" t="s">
        <v>6</v>
      </c>
      <c r="B3262" s="1">
        <v>44230</v>
      </c>
      <c r="C3262" s="6">
        <v>0.88015170138888887</v>
      </c>
      <c r="D3262" t="s">
        <v>7</v>
      </c>
      <c r="E3262" t="s">
        <v>1465</v>
      </c>
      <c r="F3262" t="s">
        <v>1462</v>
      </c>
      <c r="G3262">
        <v>1163.81006</v>
      </c>
      <c r="H3262" t="s">
        <v>1466</v>
      </c>
      <c r="I3262" t="s">
        <v>11</v>
      </c>
      <c r="J3262">
        <v>22.079999900000001</v>
      </c>
      <c r="K3262" t="s">
        <v>1467</v>
      </c>
      <c r="L3262" t="s">
        <v>13</v>
      </c>
      <c r="M3262">
        <v>36.520000500000002</v>
      </c>
    </row>
    <row r="3264" spans="1:13" x14ac:dyDescent="0.3">
      <c r="A3264" t="s">
        <v>6</v>
      </c>
      <c r="B3264" s="1">
        <v>44230</v>
      </c>
      <c r="C3264" s="6">
        <v>0.88016599537037044</v>
      </c>
      <c r="D3264" t="s">
        <v>7</v>
      </c>
      <c r="E3264" t="s">
        <v>1465</v>
      </c>
      <c r="F3264" t="s">
        <v>1462</v>
      </c>
      <c r="G3264">
        <v>1163.81006</v>
      </c>
      <c r="H3264" t="s">
        <v>1466</v>
      </c>
      <c r="I3264" t="s">
        <v>11</v>
      </c>
      <c r="J3264">
        <v>22.090000199999999</v>
      </c>
      <c r="K3264" t="s">
        <v>1467</v>
      </c>
      <c r="L3264" t="s">
        <v>13</v>
      </c>
      <c r="M3264">
        <v>36.305999800000002</v>
      </c>
    </row>
    <row r="3266" spans="1:13" x14ac:dyDescent="0.3">
      <c r="A3266" t="s">
        <v>6</v>
      </c>
      <c r="B3266" s="1">
        <v>44230</v>
      </c>
      <c r="C3266" s="6">
        <v>0.88018043981481486</v>
      </c>
      <c r="D3266" t="s">
        <v>7</v>
      </c>
      <c r="E3266" t="s">
        <v>1465</v>
      </c>
      <c r="F3266" t="s">
        <v>1462</v>
      </c>
      <c r="G3266">
        <v>1163.8599899999999</v>
      </c>
      <c r="H3266" t="s">
        <v>1466</v>
      </c>
      <c r="I3266" t="s">
        <v>11</v>
      </c>
      <c r="J3266">
        <v>22.079999900000001</v>
      </c>
      <c r="K3266" t="s">
        <v>1467</v>
      </c>
      <c r="L3266" t="s">
        <v>13</v>
      </c>
      <c r="M3266">
        <v>36.305999800000002</v>
      </c>
    </row>
    <row r="3268" spans="1:13" x14ac:dyDescent="0.3">
      <c r="A3268" t="s">
        <v>17</v>
      </c>
      <c r="B3268" t="s">
        <v>18</v>
      </c>
      <c r="C3268" s="6" t="s">
        <v>19</v>
      </c>
      <c r="D3268" t="s">
        <v>20</v>
      </c>
    </row>
    <row r="3270" spans="1:13" x14ac:dyDescent="0.3">
      <c r="A3270" t="s">
        <v>6</v>
      </c>
      <c r="B3270" s="1">
        <v>44230</v>
      </c>
      <c r="C3270" s="6">
        <v>0.88024892361111107</v>
      </c>
      <c r="D3270" t="s">
        <v>7</v>
      </c>
      <c r="E3270" t="s">
        <v>1465</v>
      </c>
      <c r="F3270" t="s">
        <v>1462</v>
      </c>
      <c r="G3270">
        <v>1163.81006</v>
      </c>
      <c r="H3270" t="s">
        <v>1466</v>
      </c>
      <c r="I3270" t="s">
        <v>11</v>
      </c>
      <c r="J3270">
        <v>22.079999900000001</v>
      </c>
      <c r="K3270" t="s">
        <v>1467</v>
      </c>
      <c r="L3270" t="s">
        <v>13</v>
      </c>
      <c r="M3270">
        <v>37.437000300000001</v>
      </c>
    </row>
    <row r="3272" spans="1:13" x14ac:dyDescent="0.3">
      <c r="A3272" t="s">
        <v>6</v>
      </c>
      <c r="B3272" s="1">
        <v>44230</v>
      </c>
      <c r="C3272" s="6">
        <v>0.88026321759259263</v>
      </c>
      <c r="D3272" t="s">
        <v>7</v>
      </c>
      <c r="E3272" t="s">
        <v>1465</v>
      </c>
      <c r="F3272" t="s">
        <v>1462</v>
      </c>
      <c r="G3272">
        <v>1163.8599899999999</v>
      </c>
      <c r="H3272" t="s">
        <v>1466</v>
      </c>
      <c r="I3272" t="s">
        <v>11</v>
      </c>
      <c r="J3272">
        <v>22.079999900000001</v>
      </c>
      <c r="K3272" t="s">
        <v>1467</v>
      </c>
      <c r="L3272" t="s">
        <v>13</v>
      </c>
      <c r="M3272">
        <v>36.418998700000003</v>
      </c>
    </row>
    <row r="3274" spans="1:13" x14ac:dyDescent="0.3">
      <c r="A3274" t="s">
        <v>6</v>
      </c>
      <c r="B3274" s="1">
        <v>44230</v>
      </c>
      <c r="C3274" s="6">
        <v>0.88027751157407408</v>
      </c>
      <c r="D3274" t="s">
        <v>7</v>
      </c>
      <c r="E3274" t="s">
        <v>1465</v>
      </c>
      <c r="F3274" t="s">
        <v>1462</v>
      </c>
      <c r="G3274">
        <v>1163.9499499999999</v>
      </c>
      <c r="H3274" t="s">
        <v>1466</v>
      </c>
      <c r="I3274" t="s">
        <v>11</v>
      </c>
      <c r="J3274">
        <v>22.079999900000001</v>
      </c>
      <c r="K3274" t="s">
        <v>1467</v>
      </c>
      <c r="L3274" t="s">
        <v>13</v>
      </c>
      <c r="M3274">
        <v>36.791000400000001</v>
      </c>
    </row>
    <row r="3276" spans="1:13" x14ac:dyDescent="0.3">
      <c r="A3276" t="s">
        <v>6</v>
      </c>
      <c r="B3276" s="1">
        <v>44230</v>
      </c>
      <c r="C3276" s="6">
        <v>0.88029187500000006</v>
      </c>
      <c r="D3276" t="s">
        <v>7</v>
      </c>
      <c r="E3276" t="s">
        <v>1465</v>
      </c>
      <c r="F3276" t="s">
        <v>1462</v>
      </c>
      <c r="G3276">
        <v>1163.92004</v>
      </c>
      <c r="H3276" t="s">
        <v>1466</v>
      </c>
      <c r="I3276" t="s">
        <v>11</v>
      </c>
      <c r="J3276">
        <v>22.079999900000001</v>
      </c>
      <c r="K3276" t="s">
        <v>1467</v>
      </c>
      <c r="L3276" t="s">
        <v>13</v>
      </c>
      <c r="M3276">
        <v>36.236999500000003</v>
      </c>
    </row>
    <row r="3278" spans="1:13" x14ac:dyDescent="0.3">
      <c r="A3278" t="s">
        <v>6</v>
      </c>
      <c r="B3278" s="1">
        <v>44230</v>
      </c>
      <c r="C3278" s="6">
        <v>0.8803061689814814</v>
      </c>
      <c r="D3278" t="s">
        <v>7</v>
      </c>
      <c r="E3278" t="s">
        <v>1465</v>
      </c>
      <c r="F3278" t="s">
        <v>1462</v>
      </c>
      <c r="G3278">
        <v>1163.92004</v>
      </c>
      <c r="H3278" t="s">
        <v>1466</v>
      </c>
      <c r="I3278" t="s">
        <v>11</v>
      </c>
      <c r="J3278">
        <v>22.079999900000001</v>
      </c>
      <c r="K3278" t="s">
        <v>1467</v>
      </c>
      <c r="L3278" t="s">
        <v>13</v>
      </c>
      <c r="M3278">
        <v>35.728000600000001</v>
      </c>
    </row>
    <row r="3280" spans="1:13" x14ac:dyDescent="0.3">
      <c r="A3280" t="s">
        <v>6</v>
      </c>
      <c r="B3280" s="1">
        <v>44230</v>
      </c>
      <c r="C3280" s="6">
        <v>0.88032046296296296</v>
      </c>
      <c r="D3280" t="s">
        <v>7</v>
      </c>
      <c r="E3280" t="s">
        <v>1465</v>
      </c>
      <c r="F3280" t="s">
        <v>1462</v>
      </c>
      <c r="G3280">
        <v>1163.9499499999999</v>
      </c>
      <c r="H3280" t="s">
        <v>1466</v>
      </c>
      <c r="I3280" t="s">
        <v>11</v>
      </c>
      <c r="J3280">
        <v>22.079999900000001</v>
      </c>
      <c r="K3280" t="s">
        <v>1467</v>
      </c>
      <c r="L3280" t="s">
        <v>13</v>
      </c>
      <c r="M3280">
        <v>36.599998499999998</v>
      </c>
    </row>
    <row r="3282" spans="1:13" x14ac:dyDescent="0.3">
      <c r="A3282" t="s">
        <v>6</v>
      </c>
      <c r="B3282" s="1">
        <v>44230</v>
      </c>
      <c r="C3282" s="6">
        <v>0.88033475694444441</v>
      </c>
      <c r="D3282" t="s">
        <v>7</v>
      </c>
      <c r="E3282" t="s">
        <v>1465</v>
      </c>
      <c r="F3282" t="s">
        <v>1462</v>
      </c>
      <c r="G3282">
        <v>1163.8599899999999</v>
      </c>
      <c r="H3282" t="s">
        <v>1466</v>
      </c>
      <c r="I3282" t="s">
        <v>11</v>
      </c>
      <c r="J3282">
        <v>22.079999900000001</v>
      </c>
      <c r="K3282" t="s">
        <v>1467</v>
      </c>
      <c r="L3282" t="s">
        <v>13</v>
      </c>
      <c r="M3282">
        <v>37.505001100000001</v>
      </c>
    </row>
    <row r="3284" spans="1:13" x14ac:dyDescent="0.3">
      <c r="A3284" t="s">
        <v>6</v>
      </c>
      <c r="B3284" s="1">
        <v>44230</v>
      </c>
      <c r="C3284" s="6">
        <v>0.88034905092592597</v>
      </c>
      <c r="D3284" t="s">
        <v>7</v>
      </c>
      <c r="E3284" t="s">
        <v>1465</v>
      </c>
      <c r="F3284" t="s">
        <v>1462</v>
      </c>
      <c r="G3284">
        <v>1163.9499499999999</v>
      </c>
      <c r="H3284" t="s">
        <v>1466</v>
      </c>
      <c r="I3284" t="s">
        <v>11</v>
      </c>
      <c r="J3284">
        <v>22.090000199999999</v>
      </c>
      <c r="K3284" t="s">
        <v>1467</v>
      </c>
      <c r="L3284" t="s">
        <v>13</v>
      </c>
      <c r="M3284">
        <v>36.044998200000002</v>
      </c>
    </row>
    <row r="3286" spans="1:13" x14ac:dyDescent="0.3">
      <c r="A3286" t="s">
        <v>6</v>
      </c>
      <c r="B3286" s="1">
        <v>44230</v>
      </c>
      <c r="C3286" s="6">
        <v>0.88036336805555548</v>
      </c>
      <c r="D3286" t="s">
        <v>7</v>
      </c>
      <c r="E3286" t="s">
        <v>1465</v>
      </c>
      <c r="F3286" t="s">
        <v>1462</v>
      </c>
      <c r="G3286">
        <v>1163.9699700000001</v>
      </c>
      <c r="H3286" t="s">
        <v>1466</v>
      </c>
      <c r="I3286" t="s">
        <v>11</v>
      </c>
      <c r="J3286">
        <v>22.090000199999999</v>
      </c>
      <c r="K3286" t="s">
        <v>1467</v>
      </c>
      <c r="L3286" t="s">
        <v>13</v>
      </c>
      <c r="M3286">
        <v>36.622001599999997</v>
      </c>
    </row>
    <row r="3288" spans="1:13" x14ac:dyDescent="0.3">
      <c r="A3288" t="s">
        <v>6</v>
      </c>
      <c r="B3288" s="1">
        <v>44230</v>
      </c>
      <c r="C3288" s="6">
        <v>0.8803776504629629</v>
      </c>
      <c r="D3288" t="s">
        <v>7</v>
      </c>
      <c r="E3288" t="s">
        <v>1465</v>
      </c>
      <c r="F3288" t="s">
        <v>1462</v>
      </c>
      <c r="G3288">
        <v>1163.9699700000001</v>
      </c>
      <c r="H3288" t="s">
        <v>1466</v>
      </c>
      <c r="I3288" t="s">
        <v>11</v>
      </c>
      <c r="J3288">
        <v>22.079999900000001</v>
      </c>
      <c r="K3288" t="s">
        <v>1467</v>
      </c>
      <c r="L3288" t="s">
        <v>13</v>
      </c>
      <c r="M3288">
        <v>36.430000300000003</v>
      </c>
    </row>
    <row r="3290" spans="1:13" x14ac:dyDescent="0.3">
      <c r="A3290" t="s">
        <v>17</v>
      </c>
      <c r="B3290" t="s">
        <v>18</v>
      </c>
      <c r="C3290" s="6" t="s">
        <v>19</v>
      </c>
      <c r="D3290" t="s">
        <v>20</v>
      </c>
    </row>
    <row r="3292" spans="1:13" x14ac:dyDescent="0.3">
      <c r="A3292" t="s">
        <v>6</v>
      </c>
      <c r="B3292" s="1">
        <v>44230</v>
      </c>
      <c r="C3292" s="6">
        <v>0.88044613425925933</v>
      </c>
      <c r="D3292" t="s">
        <v>7</v>
      </c>
      <c r="E3292" t="s">
        <v>1465</v>
      </c>
      <c r="F3292" t="s">
        <v>1462</v>
      </c>
      <c r="G3292">
        <v>1163.9699700000001</v>
      </c>
      <c r="H3292" t="s">
        <v>1466</v>
      </c>
      <c r="I3292" t="s">
        <v>11</v>
      </c>
      <c r="J3292">
        <v>22.079999900000001</v>
      </c>
      <c r="K3292" t="s">
        <v>1467</v>
      </c>
      <c r="L3292" t="s">
        <v>13</v>
      </c>
      <c r="M3292">
        <v>35.953998599999998</v>
      </c>
    </row>
    <row r="3294" spans="1:13" x14ac:dyDescent="0.3">
      <c r="A3294" t="s">
        <v>6</v>
      </c>
      <c r="B3294" s="1">
        <v>44230</v>
      </c>
      <c r="C3294" s="6">
        <v>0.88046042824074078</v>
      </c>
      <c r="D3294" t="s">
        <v>7</v>
      </c>
      <c r="E3294" t="s">
        <v>1465</v>
      </c>
      <c r="F3294" t="s">
        <v>1462</v>
      </c>
      <c r="G3294">
        <v>1164.0500500000001</v>
      </c>
      <c r="H3294" t="s">
        <v>1466</v>
      </c>
      <c r="I3294" t="s">
        <v>11</v>
      </c>
      <c r="J3294">
        <v>22.079999900000001</v>
      </c>
      <c r="K3294" t="s">
        <v>1467</v>
      </c>
      <c r="L3294" t="s">
        <v>13</v>
      </c>
      <c r="M3294">
        <v>35.875</v>
      </c>
    </row>
    <row r="3296" spans="1:13" x14ac:dyDescent="0.3">
      <c r="A3296" t="s">
        <v>6</v>
      </c>
      <c r="B3296" s="1">
        <v>44230</v>
      </c>
      <c r="C3296" s="6">
        <v>0.8804747453703704</v>
      </c>
      <c r="D3296" t="s">
        <v>7</v>
      </c>
      <c r="E3296" t="s">
        <v>1465</v>
      </c>
      <c r="F3296" t="s">
        <v>1462</v>
      </c>
      <c r="G3296">
        <v>1164</v>
      </c>
      <c r="H3296" t="s">
        <v>1466</v>
      </c>
      <c r="I3296" t="s">
        <v>11</v>
      </c>
      <c r="J3296">
        <v>22.090000199999999</v>
      </c>
      <c r="K3296" t="s">
        <v>1467</v>
      </c>
      <c r="L3296" t="s">
        <v>13</v>
      </c>
      <c r="M3296">
        <v>36.599998499999998</v>
      </c>
    </row>
    <row r="3298" spans="1:13" x14ac:dyDescent="0.3">
      <c r="A3298" t="s">
        <v>6</v>
      </c>
      <c r="B3298" s="1">
        <v>44230</v>
      </c>
      <c r="C3298" s="6">
        <v>0.88048916666666666</v>
      </c>
      <c r="D3298" t="s">
        <v>7</v>
      </c>
      <c r="E3298" t="s">
        <v>1465</v>
      </c>
      <c r="F3298" t="s">
        <v>1462</v>
      </c>
      <c r="G3298">
        <v>1164.0300299999999</v>
      </c>
      <c r="H3298" t="s">
        <v>1466</v>
      </c>
      <c r="I3298" t="s">
        <v>11</v>
      </c>
      <c r="J3298">
        <v>22.079999900000001</v>
      </c>
      <c r="K3298" t="s">
        <v>1467</v>
      </c>
      <c r="L3298" t="s">
        <v>13</v>
      </c>
      <c r="M3298">
        <v>36.4640007</v>
      </c>
    </row>
    <row r="3300" spans="1:13" x14ac:dyDescent="0.3">
      <c r="A3300" t="s">
        <v>6</v>
      </c>
      <c r="B3300" s="1">
        <v>44230</v>
      </c>
      <c r="C3300" s="6">
        <v>0.88050346064814811</v>
      </c>
      <c r="D3300" t="s">
        <v>7</v>
      </c>
      <c r="E3300" t="s">
        <v>1465</v>
      </c>
      <c r="F3300" t="s">
        <v>1462</v>
      </c>
      <c r="G3300">
        <v>1164.0300299999999</v>
      </c>
      <c r="H3300" t="s">
        <v>1466</v>
      </c>
      <c r="I3300" t="s">
        <v>11</v>
      </c>
      <c r="J3300">
        <v>22.079999900000001</v>
      </c>
      <c r="K3300" t="s">
        <v>1467</v>
      </c>
      <c r="L3300" t="s">
        <v>13</v>
      </c>
      <c r="M3300">
        <v>36.021999399999999</v>
      </c>
    </row>
    <row r="3302" spans="1:13" x14ac:dyDescent="0.3">
      <c r="A3302" t="s">
        <v>6</v>
      </c>
      <c r="B3302" s="1">
        <v>44230</v>
      </c>
      <c r="C3302" s="6">
        <v>0.88051775462962967</v>
      </c>
      <c r="D3302" t="s">
        <v>7</v>
      </c>
      <c r="E3302" t="s">
        <v>1465</v>
      </c>
      <c r="F3302" t="s">
        <v>1462</v>
      </c>
      <c r="G3302">
        <v>1164.0500500000001</v>
      </c>
      <c r="H3302" t="s">
        <v>1466</v>
      </c>
      <c r="I3302" t="s">
        <v>11</v>
      </c>
      <c r="J3302">
        <v>22.079999900000001</v>
      </c>
      <c r="K3302" t="s">
        <v>1467</v>
      </c>
      <c r="L3302" t="s">
        <v>13</v>
      </c>
      <c r="M3302">
        <v>35.027000399999999</v>
      </c>
    </row>
    <row r="3304" spans="1:13" x14ac:dyDescent="0.3">
      <c r="A3304" t="s">
        <v>6</v>
      </c>
      <c r="B3304" s="1">
        <v>44230</v>
      </c>
      <c r="C3304" s="6">
        <v>0.88053207175925918</v>
      </c>
      <c r="D3304" t="s">
        <v>7</v>
      </c>
      <c r="E3304" t="s">
        <v>1465</v>
      </c>
      <c r="F3304" t="s">
        <v>1462</v>
      </c>
      <c r="G3304">
        <v>1164.0300299999999</v>
      </c>
      <c r="H3304" t="s">
        <v>1466</v>
      </c>
      <c r="I3304" t="s">
        <v>11</v>
      </c>
      <c r="J3304">
        <v>22.090000199999999</v>
      </c>
      <c r="K3304" t="s">
        <v>1467</v>
      </c>
      <c r="L3304" t="s">
        <v>13</v>
      </c>
      <c r="M3304">
        <v>36.689998600000003</v>
      </c>
    </row>
    <row r="3306" spans="1:13" x14ac:dyDescent="0.3">
      <c r="A3306" t="s">
        <v>6</v>
      </c>
      <c r="B3306" s="1">
        <v>44230</v>
      </c>
      <c r="C3306" s="6">
        <v>0.88054636574074074</v>
      </c>
      <c r="D3306" t="s">
        <v>7</v>
      </c>
      <c r="E3306" t="s">
        <v>1465</v>
      </c>
      <c r="F3306" t="s">
        <v>1462</v>
      </c>
      <c r="G3306">
        <v>1164.0500500000001</v>
      </c>
      <c r="H3306" t="s">
        <v>1466</v>
      </c>
      <c r="I3306" t="s">
        <v>11</v>
      </c>
      <c r="J3306">
        <v>22.079999900000001</v>
      </c>
      <c r="K3306" t="s">
        <v>1467</v>
      </c>
      <c r="L3306" t="s">
        <v>13</v>
      </c>
      <c r="M3306">
        <v>36.203998599999998</v>
      </c>
    </row>
    <row r="3308" spans="1:13" x14ac:dyDescent="0.3">
      <c r="A3308" t="s">
        <v>6</v>
      </c>
      <c r="B3308" s="1">
        <v>44230</v>
      </c>
      <c r="C3308" s="6">
        <v>0.88056065972222219</v>
      </c>
      <c r="D3308" t="s">
        <v>7</v>
      </c>
      <c r="E3308" t="s">
        <v>1465</v>
      </c>
      <c r="F3308" t="s">
        <v>1462</v>
      </c>
      <c r="G3308">
        <v>1164.0300299999999</v>
      </c>
      <c r="H3308" t="s">
        <v>1466</v>
      </c>
      <c r="I3308" t="s">
        <v>11</v>
      </c>
      <c r="J3308">
        <v>22.090000199999999</v>
      </c>
      <c r="K3308" t="s">
        <v>1467</v>
      </c>
      <c r="L3308" t="s">
        <v>13</v>
      </c>
      <c r="M3308">
        <v>36.3279991</v>
      </c>
    </row>
    <row r="3310" spans="1:13" x14ac:dyDescent="0.3">
      <c r="A3310" t="s">
        <v>6</v>
      </c>
      <c r="B3310" s="1">
        <v>44230</v>
      </c>
      <c r="C3310" s="6">
        <v>0.88057495370370376</v>
      </c>
      <c r="D3310" t="s">
        <v>7</v>
      </c>
      <c r="E3310" t="s">
        <v>1465</v>
      </c>
      <c r="F3310" t="s">
        <v>1462</v>
      </c>
      <c r="G3310">
        <v>1164.07996</v>
      </c>
      <c r="H3310" t="s">
        <v>1466</v>
      </c>
      <c r="I3310" t="s">
        <v>11</v>
      </c>
      <c r="J3310">
        <v>22.090000199999999</v>
      </c>
      <c r="K3310" t="s">
        <v>1467</v>
      </c>
      <c r="L3310" t="s">
        <v>13</v>
      </c>
      <c r="M3310">
        <v>36.203998599999998</v>
      </c>
    </row>
    <row r="3312" spans="1:13" x14ac:dyDescent="0.3">
      <c r="A3312" t="s">
        <v>17</v>
      </c>
      <c r="B3312" t="s">
        <v>18</v>
      </c>
      <c r="C3312" s="6" t="s">
        <v>19</v>
      </c>
      <c r="D3312" t="s">
        <v>20</v>
      </c>
    </row>
    <row r="3314" spans="1:13" x14ac:dyDescent="0.3">
      <c r="A3314" t="s">
        <v>6</v>
      </c>
      <c r="B3314" s="1">
        <v>44230</v>
      </c>
      <c r="C3314" s="6">
        <v>0.88064387731481475</v>
      </c>
      <c r="D3314" t="s">
        <v>7</v>
      </c>
      <c r="E3314" t="s">
        <v>1465</v>
      </c>
      <c r="F3314" t="s">
        <v>1462</v>
      </c>
      <c r="G3314">
        <v>1164.07996</v>
      </c>
      <c r="H3314" t="s">
        <v>1466</v>
      </c>
      <c r="I3314" t="s">
        <v>11</v>
      </c>
      <c r="J3314">
        <v>22.100000399999999</v>
      </c>
      <c r="K3314" t="s">
        <v>1467</v>
      </c>
      <c r="L3314" t="s">
        <v>13</v>
      </c>
      <c r="M3314">
        <v>36.1139984</v>
      </c>
    </row>
    <row r="3316" spans="1:13" x14ac:dyDescent="0.3">
      <c r="A3316" t="s">
        <v>6</v>
      </c>
      <c r="B3316" s="1">
        <v>44230</v>
      </c>
      <c r="C3316" s="6">
        <v>0.88065817129629631</v>
      </c>
      <c r="D3316" t="s">
        <v>7</v>
      </c>
      <c r="E3316" t="s">
        <v>1465</v>
      </c>
      <c r="F3316" t="s">
        <v>1462</v>
      </c>
      <c r="G3316">
        <v>1164.16003</v>
      </c>
      <c r="H3316" t="s">
        <v>1466</v>
      </c>
      <c r="I3316" t="s">
        <v>11</v>
      </c>
      <c r="J3316">
        <v>22.090000199999999</v>
      </c>
      <c r="K3316" t="s">
        <v>1467</v>
      </c>
      <c r="L3316" t="s">
        <v>13</v>
      </c>
      <c r="M3316">
        <v>36.611000099999998</v>
      </c>
    </row>
    <row r="3318" spans="1:13" x14ac:dyDescent="0.3">
      <c r="A3318" t="s">
        <v>6</v>
      </c>
      <c r="B3318" s="1">
        <v>44230</v>
      </c>
      <c r="C3318" s="6">
        <v>0.88067246527777776</v>
      </c>
      <c r="D3318" t="s">
        <v>7</v>
      </c>
      <c r="E3318" t="s">
        <v>1465</v>
      </c>
      <c r="F3318" t="s">
        <v>1462</v>
      </c>
      <c r="G3318">
        <v>1164.2099599999999</v>
      </c>
      <c r="H3318" t="s">
        <v>1466</v>
      </c>
      <c r="I3318" t="s">
        <v>11</v>
      </c>
      <c r="J3318">
        <v>22.090000199999999</v>
      </c>
      <c r="K3318" t="s">
        <v>1467</v>
      </c>
      <c r="L3318" t="s">
        <v>13</v>
      </c>
      <c r="M3318">
        <v>37.515998799999998</v>
      </c>
    </row>
    <row r="3320" spans="1:13" x14ac:dyDescent="0.3">
      <c r="A3320" t="s">
        <v>6</v>
      </c>
      <c r="B3320" s="1">
        <v>44230</v>
      </c>
      <c r="C3320" s="6">
        <v>0.88068675925925932</v>
      </c>
      <c r="D3320" t="s">
        <v>7</v>
      </c>
      <c r="E3320" t="s">
        <v>1465</v>
      </c>
      <c r="F3320" t="s">
        <v>1462</v>
      </c>
      <c r="G3320">
        <v>1164.16003</v>
      </c>
      <c r="H3320" t="s">
        <v>1466</v>
      </c>
      <c r="I3320" t="s">
        <v>11</v>
      </c>
      <c r="J3320">
        <v>22.090000199999999</v>
      </c>
      <c r="K3320" t="s">
        <v>1467</v>
      </c>
      <c r="L3320" t="s">
        <v>13</v>
      </c>
      <c r="M3320">
        <v>36.4640007</v>
      </c>
    </row>
    <row r="3322" spans="1:13" x14ac:dyDescent="0.3">
      <c r="A3322" t="s">
        <v>6</v>
      </c>
      <c r="B3322" s="1">
        <v>44230</v>
      </c>
      <c r="C3322" s="6">
        <v>0.88070106481481492</v>
      </c>
      <c r="D3322" t="s">
        <v>7</v>
      </c>
      <c r="E3322" t="s">
        <v>1465</v>
      </c>
      <c r="F3322" t="s">
        <v>1462</v>
      </c>
      <c r="G3322">
        <v>1164.16003</v>
      </c>
      <c r="H3322" t="s">
        <v>1466</v>
      </c>
      <c r="I3322" t="s">
        <v>11</v>
      </c>
      <c r="J3322">
        <v>22.090000199999999</v>
      </c>
      <c r="K3322" t="s">
        <v>1467</v>
      </c>
      <c r="L3322" t="s">
        <v>13</v>
      </c>
      <c r="M3322">
        <v>36.474998499999998</v>
      </c>
    </row>
    <row r="3324" spans="1:13" x14ac:dyDescent="0.3">
      <c r="A3324" t="s">
        <v>6</v>
      </c>
      <c r="B3324" s="1">
        <v>44230</v>
      </c>
      <c r="C3324" s="6">
        <v>0.88071535879629625</v>
      </c>
      <c r="D3324" t="s">
        <v>7</v>
      </c>
      <c r="E3324" t="s">
        <v>1465</v>
      </c>
      <c r="F3324" t="s">
        <v>1462</v>
      </c>
      <c r="G3324">
        <v>1164.16003</v>
      </c>
      <c r="H3324" t="s">
        <v>1466</v>
      </c>
      <c r="I3324" t="s">
        <v>11</v>
      </c>
      <c r="J3324">
        <v>22.090000199999999</v>
      </c>
      <c r="K3324" t="s">
        <v>1467</v>
      </c>
      <c r="L3324" t="s">
        <v>13</v>
      </c>
      <c r="M3324">
        <v>36.271999399999999</v>
      </c>
    </row>
    <row r="3326" spans="1:13" x14ac:dyDescent="0.3">
      <c r="A3326" t="s">
        <v>6</v>
      </c>
      <c r="B3326" s="1">
        <v>44230</v>
      </c>
      <c r="C3326" s="6">
        <v>0.88072965277777771</v>
      </c>
      <c r="D3326" t="s">
        <v>7</v>
      </c>
      <c r="E3326" t="s">
        <v>1465</v>
      </c>
      <c r="F3326" t="s">
        <v>1462</v>
      </c>
      <c r="G3326">
        <v>1164.2199700000001</v>
      </c>
      <c r="H3326" t="s">
        <v>1466</v>
      </c>
      <c r="I3326" t="s">
        <v>11</v>
      </c>
      <c r="J3326">
        <v>22.100000399999999</v>
      </c>
      <c r="K3326" t="s">
        <v>1467</v>
      </c>
      <c r="L3326" t="s">
        <v>13</v>
      </c>
      <c r="M3326">
        <v>37.516998299999997</v>
      </c>
    </row>
    <row r="3328" spans="1:13" x14ac:dyDescent="0.3">
      <c r="A3328" t="s">
        <v>6</v>
      </c>
      <c r="B3328" s="1">
        <v>44230</v>
      </c>
      <c r="C3328" s="6">
        <v>0.88074394675925927</v>
      </c>
      <c r="D3328" t="s">
        <v>7</v>
      </c>
      <c r="E3328" t="s">
        <v>1465</v>
      </c>
      <c r="F3328" t="s">
        <v>1462</v>
      </c>
      <c r="G3328">
        <v>1164.2099599999999</v>
      </c>
      <c r="H3328" t="s">
        <v>1466</v>
      </c>
      <c r="I3328" t="s">
        <v>11</v>
      </c>
      <c r="J3328">
        <v>22.079999900000001</v>
      </c>
      <c r="K3328" t="s">
        <v>1467</v>
      </c>
      <c r="L3328" t="s">
        <v>13</v>
      </c>
      <c r="M3328">
        <v>36.090999600000004</v>
      </c>
    </row>
    <row r="3330" spans="1:13" x14ac:dyDescent="0.3">
      <c r="A3330" t="s">
        <v>6</v>
      </c>
      <c r="B3330" s="1">
        <v>44230</v>
      </c>
      <c r="C3330" s="6">
        <v>0.88075826388888878</v>
      </c>
      <c r="D3330" t="s">
        <v>7</v>
      </c>
      <c r="E3330" t="s">
        <v>1465</v>
      </c>
      <c r="F3330" t="s">
        <v>1462</v>
      </c>
      <c r="G3330">
        <v>1164.25</v>
      </c>
      <c r="H3330" t="s">
        <v>1466</v>
      </c>
      <c r="I3330" t="s">
        <v>11</v>
      </c>
      <c r="J3330">
        <v>22.100000399999999</v>
      </c>
      <c r="K3330" t="s">
        <v>1467</v>
      </c>
      <c r="L3330" t="s">
        <v>13</v>
      </c>
      <c r="M3330">
        <v>37.449001299999999</v>
      </c>
    </row>
    <row r="3332" spans="1:13" x14ac:dyDescent="0.3">
      <c r="A3332" t="s">
        <v>6</v>
      </c>
      <c r="B3332" s="1">
        <v>44230</v>
      </c>
      <c r="C3332" s="6">
        <v>0.88077255787037034</v>
      </c>
      <c r="D3332" t="s">
        <v>7</v>
      </c>
      <c r="E3332" t="s">
        <v>1465</v>
      </c>
      <c r="F3332" t="s">
        <v>1462</v>
      </c>
      <c r="G3332">
        <v>1164.3199500000001</v>
      </c>
      <c r="H3332" t="s">
        <v>1466</v>
      </c>
      <c r="I3332" t="s">
        <v>11</v>
      </c>
      <c r="J3332">
        <v>22.100000399999999</v>
      </c>
      <c r="K3332" t="s">
        <v>1467</v>
      </c>
      <c r="L3332" t="s">
        <v>13</v>
      </c>
      <c r="M3332">
        <v>35.7859993</v>
      </c>
    </row>
    <row r="3334" spans="1:13" x14ac:dyDescent="0.3">
      <c r="A3334" t="s">
        <v>17</v>
      </c>
      <c r="B3334" t="s">
        <v>18</v>
      </c>
      <c r="C3334" s="6" t="s">
        <v>19</v>
      </c>
      <c r="D3334" t="s">
        <v>20</v>
      </c>
    </row>
    <row r="3336" spans="1:13" x14ac:dyDescent="0.3">
      <c r="A3336" t="s">
        <v>6</v>
      </c>
      <c r="B3336" s="1">
        <v>44230</v>
      </c>
      <c r="C3336" s="6">
        <v>0.88084104166666666</v>
      </c>
      <c r="D3336" t="s">
        <v>7</v>
      </c>
      <c r="E3336" t="s">
        <v>1465</v>
      </c>
      <c r="F3336" t="s">
        <v>1462</v>
      </c>
      <c r="G3336">
        <v>1164.2700199999999</v>
      </c>
      <c r="H3336" t="s">
        <v>1466</v>
      </c>
      <c r="I3336" t="s">
        <v>11</v>
      </c>
      <c r="J3336">
        <v>22.090000199999999</v>
      </c>
      <c r="K3336" t="s">
        <v>1467</v>
      </c>
      <c r="L3336" t="s">
        <v>13</v>
      </c>
      <c r="M3336">
        <v>36.826000200000003</v>
      </c>
    </row>
    <row r="3338" spans="1:13" x14ac:dyDescent="0.3">
      <c r="A3338" t="s">
        <v>6</v>
      </c>
      <c r="B3338" s="1">
        <v>44230</v>
      </c>
      <c r="C3338" s="6">
        <v>0.88085533564814822</v>
      </c>
      <c r="D3338" t="s">
        <v>7</v>
      </c>
      <c r="E3338" t="s">
        <v>1465</v>
      </c>
      <c r="F3338" t="s">
        <v>1462</v>
      </c>
      <c r="G3338">
        <v>1164.3000500000001</v>
      </c>
      <c r="H3338" t="s">
        <v>1466</v>
      </c>
      <c r="I3338" t="s">
        <v>11</v>
      </c>
      <c r="J3338">
        <v>22.090000199999999</v>
      </c>
      <c r="K3338" t="s">
        <v>1467</v>
      </c>
      <c r="L3338" t="s">
        <v>13</v>
      </c>
      <c r="M3338">
        <v>34.709999099999997</v>
      </c>
    </row>
    <row r="3340" spans="1:13" x14ac:dyDescent="0.3">
      <c r="A3340" t="s">
        <v>6</v>
      </c>
      <c r="B3340" s="1">
        <v>44230</v>
      </c>
      <c r="C3340" s="6">
        <v>0.88086965277777773</v>
      </c>
      <c r="D3340" t="s">
        <v>7</v>
      </c>
      <c r="E3340" t="s">
        <v>1465</v>
      </c>
      <c r="F3340" t="s">
        <v>1462</v>
      </c>
      <c r="G3340">
        <v>1164.3199500000001</v>
      </c>
      <c r="H3340" t="s">
        <v>1466</v>
      </c>
      <c r="I3340" t="s">
        <v>11</v>
      </c>
      <c r="J3340">
        <v>22.090000199999999</v>
      </c>
      <c r="K3340" t="s">
        <v>1467</v>
      </c>
      <c r="L3340" t="s">
        <v>13</v>
      </c>
      <c r="M3340">
        <v>36.508998900000002</v>
      </c>
    </row>
    <row r="3342" spans="1:13" x14ac:dyDescent="0.3">
      <c r="A3342" t="s">
        <v>6</v>
      </c>
      <c r="B3342" s="1">
        <v>44230</v>
      </c>
      <c r="C3342" s="6">
        <v>0.88088393518518515</v>
      </c>
      <c r="D3342" t="s">
        <v>7</v>
      </c>
      <c r="E3342" t="s">
        <v>1465</v>
      </c>
      <c r="F3342" t="s">
        <v>1462</v>
      </c>
      <c r="G3342">
        <v>1164.3199500000001</v>
      </c>
      <c r="H3342" t="s">
        <v>1466</v>
      </c>
      <c r="I3342" t="s">
        <v>11</v>
      </c>
      <c r="J3342">
        <v>22.090000199999999</v>
      </c>
      <c r="K3342" t="s">
        <v>1467</v>
      </c>
      <c r="L3342" t="s">
        <v>13</v>
      </c>
      <c r="M3342">
        <v>36.5209999</v>
      </c>
    </row>
    <row r="3344" spans="1:13" x14ac:dyDescent="0.3">
      <c r="A3344" t="s">
        <v>6</v>
      </c>
      <c r="B3344" s="1">
        <v>44230</v>
      </c>
      <c r="C3344" s="6">
        <v>0.88089822916666671</v>
      </c>
      <c r="D3344" t="s">
        <v>7</v>
      </c>
      <c r="E3344" t="s">
        <v>1465</v>
      </c>
      <c r="F3344" t="s">
        <v>1462</v>
      </c>
      <c r="G3344">
        <v>1164.3000500000001</v>
      </c>
      <c r="H3344" t="s">
        <v>1466</v>
      </c>
      <c r="I3344" t="s">
        <v>11</v>
      </c>
      <c r="J3344">
        <v>22.090000199999999</v>
      </c>
      <c r="K3344" t="s">
        <v>1467</v>
      </c>
      <c r="L3344" t="s">
        <v>13</v>
      </c>
      <c r="M3344">
        <v>36.169998200000002</v>
      </c>
    </row>
    <row r="3346" spans="1:13" x14ac:dyDescent="0.3">
      <c r="A3346" t="s">
        <v>6</v>
      </c>
      <c r="B3346" s="1">
        <v>44230</v>
      </c>
      <c r="C3346" s="6">
        <v>0.88091252314814816</v>
      </c>
      <c r="D3346" t="s">
        <v>7</v>
      </c>
      <c r="E3346" t="s">
        <v>1465</v>
      </c>
      <c r="F3346" t="s">
        <v>1462</v>
      </c>
      <c r="G3346">
        <v>1164.2700199999999</v>
      </c>
      <c r="H3346" t="s">
        <v>1466</v>
      </c>
      <c r="I3346" t="s">
        <v>11</v>
      </c>
      <c r="J3346">
        <v>22.100000399999999</v>
      </c>
      <c r="K3346" t="s">
        <v>1467</v>
      </c>
      <c r="L3346" t="s">
        <v>13</v>
      </c>
      <c r="M3346">
        <v>36.3180008</v>
      </c>
    </row>
    <row r="3348" spans="1:13" x14ac:dyDescent="0.3">
      <c r="A3348" t="s">
        <v>6</v>
      </c>
      <c r="B3348" s="1">
        <v>44230</v>
      </c>
      <c r="C3348" s="6">
        <v>0.88092684027777779</v>
      </c>
      <c r="D3348" t="s">
        <v>7</v>
      </c>
      <c r="E3348" t="s">
        <v>1465</v>
      </c>
      <c r="F3348" t="s">
        <v>1462</v>
      </c>
      <c r="G3348">
        <v>1164.3000500000001</v>
      </c>
      <c r="H3348" t="s">
        <v>1466</v>
      </c>
      <c r="I3348" t="s">
        <v>11</v>
      </c>
      <c r="J3348">
        <v>22.090000199999999</v>
      </c>
      <c r="K3348" t="s">
        <v>1467</v>
      </c>
      <c r="L3348" t="s">
        <v>13</v>
      </c>
      <c r="M3348">
        <v>36.305999800000002</v>
      </c>
    </row>
    <row r="3350" spans="1:13" x14ac:dyDescent="0.3">
      <c r="A3350" t="s">
        <v>6</v>
      </c>
      <c r="B3350" s="1">
        <v>44230</v>
      </c>
      <c r="C3350" s="6">
        <v>0.88094113425925924</v>
      </c>
      <c r="D3350" t="s">
        <v>7</v>
      </c>
      <c r="E3350" t="s">
        <v>1465</v>
      </c>
      <c r="F3350" t="s">
        <v>1462</v>
      </c>
      <c r="G3350">
        <v>1164.3000500000001</v>
      </c>
      <c r="H3350" t="s">
        <v>1466</v>
      </c>
      <c r="I3350" t="s">
        <v>11</v>
      </c>
      <c r="J3350">
        <v>22.090000199999999</v>
      </c>
      <c r="K3350" t="s">
        <v>1467</v>
      </c>
      <c r="L3350" t="s">
        <v>13</v>
      </c>
      <c r="M3350">
        <v>36.102001199999997</v>
      </c>
    </row>
    <row r="3352" spans="1:13" x14ac:dyDescent="0.3">
      <c r="A3352" t="s">
        <v>6</v>
      </c>
      <c r="B3352" s="1">
        <v>44230</v>
      </c>
      <c r="C3352" s="6">
        <v>0.8809554282407408</v>
      </c>
      <c r="D3352" t="s">
        <v>7</v>
      </c>
      <c r="E3352" t="s">
        <v>1465</v>
      </c>
      <c r="F3352" t="s">
        <v>1462</v>
      </c>
      <c r="G3352">
        <v>1164.34998</v>
      </c>
      <c r="H3352" t="s">
        <v>1466</v>
      </c>
      <c r="I3352" t="s">
        <v>11</v>
      </c>
      <c r="J3352">
        <v>22.090000199999999</v>
      </c>
      <c r="K3352" t="s">
        <v>1467</v>
      </c>
      <c r="L3352" t="s">
        <v>13</v>
      </c>
      <c r="M3352">
        <v>34.970001199999999</v>
      </c>
    </row>
    <row r="3354" spans="1:13" x14ac:dyDescent="0.3">
      <c r="A3354" t="s">
        <v>6</v>
      </c>
      <c r="B3354" s="1">
        <v>44230</v>
      </c>
      <c r="C3354" s="6">
        <v>0.88096971064814822</v>
      </c>
      <c r="D3354" t="s">
        <v>7</v>
      </c>
      <c r="E3354" t="s">
        <v>1465</v>
      </c>
      <c r="F3354" t="s">
        <v>1462</v>
      </c>
      <c r="G3354">
        <v>1164.3000500000001</v>
      </c>
      <c r="H3354" t="s">
        <v>1466</v>
      </c>
      <c r="I3354" t="s">
        <v>11</v>
      </c>
      <c r="J3354">
        <v>22.090000199999999</v>
      </c>
      <c r="K3354" t="s">
        <v>1467</v>
      </c>
      <c r="L3354" t="s">
        <v>13</v>
      </c>
      <c r="M3354">
        <v>36.102001199999997</v>
      </c>
    </row>
    <row r="3356" spans="1:13" x14ac:dyDescent="0.3">
      <c r="A3356" t="s">
        <v>17</v>
      </c>
      <c r="B3356" t="s">
        <v>18</v>
      </c>
      <c r="C3356" s="6" t="s">
        <v>19</v>
      </c>
      <c r="D3356" t="s">
        <v>20</v>
      </c>
    </row>
    <row r="3358" spans="1:13" x14ac:dyDescent="0.3">
      <c r="A3358" t="s">
        <v>6</v>
      </c>
      <c r="B3358" s="1">
        <v>44230</v>
      </c>
      <c r="C3358" s="6">
        <v>0.8810382175925926</v>
      </c>
      <c r="D3358" t="s">
        <v>7</v>
      </c>
      <c r="E3358" t="s">
        <v>1465</v>
      </c>
      <c r="F3358" t="s">
        <v>1462</v>
      </c>
      <c r="G3358">
        <v>1164.40002</v>
      </c>
      <c r="H3358" t="s">
        <v>1466</v>
      </c>
      <c r="I3358" t="s">
        <v>11</v>
      </c>
      <c r="J3358">
        <v>22.100000399999999</v>
      </c>
      <c r="K3358" t="s">
        <v>1467</v>
      </c>
      <c r="L3358" t="s">
        <v>13</v>
      </c>
      <c r="M3358">
        <v>34.709999099999997</v>
      </c>
    </row>
    <row r="3360" spans="1:13" x14ac:dyDescent="0.3">
      <c r="A3360" t="s">
        <v>6</v>
      </c>
      <c r="B3360" s="1">
        <v>44230</v>
      </c>
      <c r="C3360" s="6">
        <v>0.88105251157407405</v>
      </c>
      <c r="D3360" t="s">
        <v>7</v>
      </c>
      <c r="E3360" t="s">
        <v>1465</v>
      </c>
      <c r="F3360" t="s">
        <v>1462</v>
      </c>
      <c r="G3360">
        <v>1164.4599599999999</v>
      </c>
      <c r="H3360" t="s">
        <v>1466</v>
      </c>
      <c r="I3360" t="s">
        <v>11</v>
      </c>
      <c r="J3360">
        <v>22.100000399999999</v>
      </c>
      <c r="K3360" t="s">
        <v>1467</v>
      </c>
      <c r="L3360" t="s">
        <v>13</v>
      </c>
      <c r="M3360">
        <v>36.137000999999998</v>
      </c>
    </row>
    <row r="3362" spans="1:13" x14ac:dyDescent="0.3">
      <c r="A3362" t="s">
        <v>6</v>
      </c>
      <c r="B3362" s="1">
        <v>44230</v>
      </c>
      <c r="C3362" s="6">
        <v>0.88106694444444444</v>
      </c>
      <c r="D3362" t="s">
        <v>7</v>
      </c>
      <c r="E3362" t="s">
        <v>1465</v>
      </c>
      <c r="F3362" t="s">
        <v>1462</v>
      </c>
      <c r="G3362">
        <v>1164.3800000000001</v>
      </c>
      <c r="H3362" t="s">
        <v>1466</v>
      </c>
      <c r="I3362" t="s">
        <v>11</v>
      </c>
      <c r="J3362">
        <v>22.100000399999999</v>
      </c>
      <c r="K3362" t="s">
        <v>1467</v>
      </c>
      <c r="L3362" t="s">
        <v>13</v>
      </c>
      <c r="M3362">
        <v>36.1139984</v>
      </c>
    </row>
    <row r="3364" spans="1:13" x14ac:dyDescent="0.3">
      <c r="A3364" t="s">
        <v>6</v>
      </c>
      <c r="B3364" s="1">
        <v>44230</v>
      </c>
      <c r="C3364" s="6">
        <v>0.88108123842592601</v>
      </c>
      <c r="D3364" t="s">
        <v>7</v>
      </c>
      <c r="E3364" t="s">
        <v>1465</v>
      </c>
      <c r="F3364" t="s">
        <v>1462</v>
      </c>
      <c r="G3364">
        <v>1164.4300499999999</v>
      </c>
      <c r="H3364" t="s">
        <v>1466</v>
      </c>
      <c r="I3364" t="s">
        <v>11</v>
      </c>
      <c r="J3364">
        <v>22.090000199999999</v>
      </c>
      <c r="K3364" t="s">
        <v>1467</v>
      </c>
      <c r="L3364" t="s">
        <v>13</v>
      </c>
      <c r="M3364">
        <v>36.498001100000003</v>
      </c>
    </row>
    <row r="3366" spans="1:13" x14ac:dyDescent="0.3">
      <c r="A3366" t="s">
        <v>6</v>
      </c>
      <c r="B3366" s="1">
        <v>44230</v>
      </c>
      <c r="C3366" s="6">
        <v>0.88109554398148149</v>
      </c>
      <c r="D3366" t="s">
        <v>7</v>
      </c>
      <c r="E3366" t="s">
        <v>1465</v>
      </c>
      <c r="F3366" t="s">
        <v>1462</v>
      </c>
      <c r="G3366">
        <v>1164.4300499999999</v>
      </c>
      <c r="H3366" t="s">
        <v>1466</v>
      </c>
      <c r="I3366" t="s">
        <v>11</v>
      </c>
      <c r="J3366">
        <v>22.090000199999999</v>
      </c>
      <c r="K3366" t="s">
        <v>1467</v>
      </c>
      <c r="L3366" t="s">
        <v>13</v>
      </c>
      <c r="M3366">
        <v>35.955001799999998</v>
      </c>
    </row>
    <row r="3368" spans="1:13" x14ac:dyDescent="0.3">
      <c r="A3368" t="s">
        <v>6</v>
      </c>
      <c r="B3368" s="1">
        <v>44230</v>
      </c>
      <c r="C3368" s="6">
        <v>0.88110983796296294</v>
      </c>
      <c r="D3368" t="s">
        <v>7</v>
      </c>
      <c r="E3368" t="s">
        <v>1465</v>
      </c>
      <c r="F3368" t="s">
        <v>1462</v>
      </c>
      <c r="G3368">
        <v>1164.4599599999999</v>
      </c>
      <c r="H3368" t="s">
        <v>1466</v>
      </c>
      <c r="I3368" t="s">
        <v>11</v>
      </c>
      <c r="J3368">
        <v>22.100000399999999</v>
      </c>
      <c r="K3368" t="s">
        <v>1467</v>
      </c>
      <c r="L3368" t="s">
        <v>13</v>
      </c>
      <c r="M3368">
        <v>36.555000300000003</v>
      </c>
    </row>
    <row r="3370" spans="1:13" x14ac:dyDescent="0.3">
      <c r="A3370" t="s">
        <v>6</v>
      </c>
      <c r="B3370" s="1">
        <v>44230</v>
      </c>
      <c r="C3370" s="6">
        <v>0.8811241319444445</v>
      </c>
      <c r="D3370" t="s">
        <v>7</v>
      </c>
      <c r="E3370" t="s">
        <v>1465</v>
      </c>
      <c r="F3370" t="s">
        <v>1462</v>
      </c>
      <c r="G3370">
        <v>1164.48999</v>
      </c>
      <c r="H3370" t="s">
        <v>1466</v>
      </c>
      <c r="I3370" t="s">
        <v>11</v>
      </c>
      <c r="J3370">
        <v>22.100000399999999</v>
      </c>
      <c r="K3370" t="s">
        <v>1467</v>
      </c>
      <c r="L3370" t="s">
        <v>13</v>
      </c>
      <c r="M3370">
        <v>36.667999299999998</v>
      </c>
    </row>
    <row r="3372" spans="1:13" x14ac:dyDescent="0.3">
      <c r="A3372" t="s">
        <v>6</v>
      </c>
      <c r="B3372" s="1">
        <v>44230</v>
      </c>
      <c r="C3372" s="6">
        <v>0.88113842592592595</v>
      </c>
      <c r="D3372" t="s">
        <v>7</v>
      </c>
      <c r="E3372" t="s">
        <v>1465</v>
      </c>
      <c r="F3372" t="s">
        <v>1462</v>
      </c>
      <c r="G3372">
        <v>1164.3800000000001</v>
      </c>
      <c r="H3372" t="s">
        <v>1466</v>
      </c>
      <c r="I3372" t="s">
        <v>11</v>
      </c>
      <c r="J3372">
        <v>22.100000399999999</v>
      </c>
      <c r="K3372" t="s">
        <v>1467</v>
      </c>
      <c r="L3372" t="s">
        <v>13</v>
      </c>
      <c r="M3372">
        <v>36.194000199999998</v>
      </c>
    </row>
    <row r="3374" spans="1:13" x14ac:dyDescent="0.3">
      <c r="A3374" t="s">
        <v>6</v>
      </c>
      <c r="B3374" s="1">
        <v>44230</v>
      </c>
      <c r="C3374" s="6">
        <v>0.88115288194444441</v>
      </c>
      <c r="D3374" t="s">
        <v>7</v>
      </c>
      <c r="E3374" t="s">
        <v>1465</v>
      </c>
      <c r="F3374" t="s">
        <v>1462</v>
      </c>
      <c r="G3374">
        <v>1164.48999</v>
      </c>
      <c r="H3374" t="s">
        <v>1466</v>
      </c>
      <c r="I3374" t="s">
        <v>11</v>
      </c>
      <c r="J3374">
        <v>22.100000399999999</v>
      </c>
      <c r="K3374" t="s">
        <v>1467</v>
      </c>
      <c r="L3374" t="s">
        <v>13</v>
      </c>
      <c r="M3374">
        <v>36.215999600000004</v>
      </c>
    </row>
    <row r="3376" spans="1:13" x14ac:dyDescent="0.3">
      <c r="A3376" t="s">
        <v>6</v>
      </c>
      <c r="B3376" s="1">
        <v>44230</v>
      </c>
      <c r="C3376" s="6">
        <v>0.88116716435185183</v>
      </c>
      <c r="D3376" t="s">
        <v>7</v>
      </c>
      <c r="E3376" t="s">
        <v>1465</v>
      </c>
      <c r="F3376" t="s">
        <v>1462</v>
      </c>
      <c r="G3376">
        <v>1164.48999</v>
      </c>
      <c r="H3376" t="s">
        <v>1466</v>
      </c>
      <c r="I3376" t="s">
        <v>11</v>
      </c>
      <c r="J3376">
        <v>22.110000599999999</v>
      </c>
      <c r="K3376" t="s">
        <v>1467</v>
      </c>
      <c r="L3376" t="s">
        <v>13</v>
      </c>
      <c r="M3376">
        <v>36.0929985</v>
      </c>
    </row>
    <row r="3378" spans="1:13" x14ac:dyDescent="0.3">
      <c r="A3378" t="s">
        <v>17</v>
      </c>
      <c r="B3378" t="s">
        <v>18</v>
      </c>
      <c r="C3378" s="6" t="s">
        <v>19</v>
      </c>
      <c r="D3378" t="s">
        <v>20</v>
      </c>
    </row>
    <row r="3380" spans="1:13" x14ac:dyDescent="0.3">
      <c r="A3380" t="s">
        <v>6</v>
      </c>
      <c r="B3380" s="1">
        <v>44230</v>
      </c>
      <c r="C3380" s="6">
        <v>0.88123564814814814</v>
      </c>
      <c r="D3380" t="s">
        <v>7</v>
      </c>
      <c r="E3380" t="s">
        <v>1465</v>
      </c>
      <c r="F3380" t="s">
        <v>1462</v>
      </c>
      <c r="G3380">
        <v>1164.5699500000001</v>
      </c>
      <c r="H3380" t="s">
        <v>1466</v>
      </c>
      <c r="I3380" t="s">
        <v>11</v>
      </c>
      <c r="J3380">
        <v>22.110000599999999</v>
      </c>
      <c r="K3380" t="s">
        <v>1467</v>
      </c>
      <c r="L3380" t="s">
        <v>13</v>
      </c>
      <c r="M3380">
        <v>35.742000599999997</v>
      </c>
    </row>
    <row r="3382" spans="1:13" x14ac:dyDescent="0.3">
      <c r="A3382" t="s">
        <v>6</v>
      </c>
      <c r="B3382" s="1">
        <v>44230</v>
      </c>
      <c r="C3382" s="6">
        <v>0.8812499421296297</v>
      </c>
      <c r="D3382" t="s">
        <v>7</v>
      </c>
      <c r="E3382" t="s">
        <v>1465</v>
      </c>
      <c r="F3382" t="s">
        <v>1462</v>
      </c>
      <c r="G3382">
        <v>1164.5400400000001</v>
      </c>
      <c r="H3382" t="s">
        <v>1466</v>
      </c>
      <c r="I3382" t="s">
        <v>11</v>
      </c>
      <c r="J3382">
        <v>22.090000199999999</v>
      </c>
      <c r="K3382" t="s">
        <v>1467</v>
      </c>
      <c r="L3382" t="s">
        <v>13</v>
      </c>
      <c r="M3382">
        <v>35.014999400000001</v>
      </c>
    </row>
    <row r="3384" spans="1:13" x14ac:dyDescent="0.3">
      <c r="A3384" t="s">
        <v>6</v>
      </c>
      <c r="B3384" s="1">
        <v>44230</v>
      </c>
      <c r="C3384" s="6">
        <v>0.88126427083333336</v>
      </c>
      <c r="D3384" t="s">
        <v>7</v>
      </c>
      <c r="E3384" t="s">
        <v>1465</v>
      </c>
      <c r="F3384" t="s">
        <v>1462</v>
      </c>
      <c r="G3384">
        <v>1164.5200199999999</v>
      </c>
      <c r="H3384" t="s">
        <v>1466</v>
      </c>
      <c r="I3384" t="s">
        <v>11</v>
      </c>
      <c r="J3384">
        <v>22.100000399999999</v>
      </c>
      <c r="K3384" t="s">
        <v>1467</v>
      </c>
      <c r="L3384" t="s">
        <v>13</v>
      </c>
      <c r="M3384">
        <v>36.748001100000003</v>
      </c>
    </row>
    <row r="3386" spans="1:13" x14ac:dyDescent="0.3">
      <c r="A3386" t="s">
        <v>6</v>
      </c>
      <c r="B3386" s="1">
        <v>44230</v>
      </c>
      <c r="C3386" s="6">
        <v>0.88127856481481481</v>
      </c>
      <c r="D3386" t="s">
        <v>7</v>
      </c>
      <c r="E3386" t="s">
        <v>1465</v>
      </c>
      <c r="F3386" t="s">
        <v>1462</v>
      </c>
      <c r="G3386">
        <v>1164.5400400000001</v>
      </c>
      <c r="H3386" t="s">
        <v>1466</v>
      </c>
      <c r="I3386" t="s">
        <v>11</v>
      </c>
      <c r="J3386">
        <v>22.110000599999999</v>
      </c>
      <c r="K3386" t="s">
        <v>1467</v>
      </c>
      <c r="L3386" t="s">
        <v>13</v>
      </c>
      <c r="M3386">
        <v>36.908000899999998</v>
      </c>
    </row>
    <row r="3388" spans="1:13" x14ac:dyDescent="0.3">
      <c r="A3388" t="s">
        <v>6</v>
      </c>
      <c r="B3388" s="1">
        <v>44230</v>
      </c>
      <c r="C3388" s="6">
        <v>0.88129285879629637</v>
      </c>
      <c r="D3388" t="s">
        <v>7</v>
      </c>
      <c r="E3388" t="s">
        <v>1465</v>
      </c>
      <c r="F3388" t="s">
        <v>1462</v>
      </c>
      <c r="G3388">
        <v>1164.5699500000001</v>
      </c>
      <c r="H3388" t="s">
        <v>1466</v>
      </c>
      <c r="I3388" t="s">
        <v>11</v>
      </c>
      <c r="J3388">
        <v>22.100000399999999</v>
      </c>
      <c r="K3388" t="s">
        <v>1467</v>
      </c>
      <c r="L3388" t="s">
        <v>13</v>
      </c>
      <c r="M3388">
        <v>36.227001199999997</v>
      </c>
    </row>
    <row r="3390" spans="1:13" x14ac:dyDescent="0.3">
      <c r="A3390" t="s">
        <v>6</v>
      </c>
      <c r="B3390" s="1">
        <v>44230</v>
      </c>
      <c r="C3390" s="6">
        <v>0.88130715277777771</v>
      </c>
      <c r="D3390" t="s">
        <v>7</v>
      </c>
      <c r="E3390" t="s">
        <v>1465</v>
      </c>
      <c r="F3390" t="s">
        <v>1462</v>
      </c>
      <c r="G3390">
        <v>1164.5400400000001</v>
      </c>
      <c r="H3390" t="s">
        <v>1466</v>
      </c>
      <c r="I3390" t="s">
        <v>11</v>
      </c>
      <c r="J3390">
        <v>22.100000399999999</v>
      </c>
      <c r="K3390" t="s">
        <v>1467</v>
      </c>
      <c r="L3390" t="s">
        <v>13</v>
      </c>
      <c r="M3390">
        <v>36.4319992</v>
      </c>
    </row>
    <row r="3392" spans="1:13" x14ac:dyDescent="0.3">
      <c r="A3392" t="s">
        <v>6</v>
      </c>
      <c r="B3392" s="1">
        <v>44230</v>
      </c>
      <c r="C3392" s="6">
        <v>0.88132145833333331</v>
      </c>
      <c r="D3392" t="s">
        <v>7</v>
      </c>
      <c r="E3392" t="s">
        <v>1465</v>
      </c>
      <c r="F3392" t="s">
        <v>1462</v>
      </c>
      <c r="G3392">
        <v>1164.5200199999999</v>
      </c>
      <c r="H3392" t="s">
        <v>1466</v>
      </c>
      <c r="I3392" t="s">
        <v>11</v>
      </c>
      <c r="J3392">
        <v>22.110000599999999</v>
      </c>
      <c r="K3392" t="s">
        <v>1467</v>
      </c>
      <c r="L3392" t="s">
        <v>13</v>
      </c>
      <c r="M3392">
        <v>36.240001700000001</v>
      </c>
    </row>
    <row r="3394" spans="1:13" x14ac:dyDescent="0.3">
      <c r="A3394" t="s">
        <v>6</v>
      </c>
      <c r="B3394" s="1">
        <v>44230</v>
      </c>
      <c r="C3394" s="6">
        <v>0.88133575231481487</v>
      </c>
      <c r="D3394" t="s">
        <v>7</v>
      </c>
      <c r="E3394" t="s">
        <v>1465</v>
      </c>
      <c r="F3394" t="s">
        <v>1462</v>
      </c>
      <c r="G3394">
        <v>1164.58997</v>
      </c>
      <c r="H3394" t="s">
        <v>1466</v>
      </c>
      <c r="I3394" t="s">
        <v>11</v>
      </c>
      <c r="J3394">
        <v>22.110000599999999</v>
      </c>
      <c r="K3394" t="s">
        <v>1467</v>
      </c>
      <c r="L3394" t="s">
        <v>13</v>
      </c>
      <c r="M3394">
        <v>36.331001299999997</v>
      </c>
    </row>
    <row r="3396" spans="1:13" x14ac:dyDescent="0.3">
      <c r="A3396" t="s">
        <v>6</v>
      </c>
      <c r="B3396" s="1">
        <v>44230</v>
      </c>
      <c r="C3396" s="6">
        <v>0.88135018518518515</v>
      </c>
      <c r="D3396" t="s">
        <v>7</v>
      </c>
      <c r="E3396" t="s">
        <v>1465</v>
      </c>
      <c r="F3396" t="s">
        <v>1462</v>
      </c>
      <c r="G3396">
        <v>1164.5699500000001</v>
      </c>
      <c r="H3396" t="s">
        <v>1466</v>
      </c>
      <c r="I3396" t="s">
        <v>11</v>
      </c>
      <c r="J3396">
        <v>22.100000399999999</v>
      </c>
      <c r="K3396" t="s">
        <v>1467</v>
      </c>
      <c r="L3396" t="s">
        <v>13</v>
      </c>
      <c r="M3396">
        <v>36.430999800000002</v>
      </c>
    </row>
    <row r="3398" spans="1:13" x14ac:dyDescent="0.3">
      <c r="A3398" t="s">
        <v>6</v>
      </c>
      <c r="B3398" s="1">
        <v>44230</v>
      </c>
      <c r="C3398" s="6">
        <v>0.88136446759259257</v>
      </c>
      <c r="D3398" t="s">
        <v>7</v>
      </c>
      <c r="E3398" t="s">
        <v>1465</v>
      </c>
      <c r="F3398" t="s">
        <v>1462</v>
      </c>
      <c r="G3398">
        <v>1164.59998</v>
      </c>
      <c r="H3398" t="s">
        <v>1466</v>
      </c>
      <c r="I3398" t="s">
        <v>11</v>
      </c>
      <c r="J3398">
        <v>22.100000399999999</v>
      </c>
      <c r="K3398" t="s">
        <v>1467</v>
      </c>
      <c r="L3398" t="s">
        <v>13</v>
      </c>
      <c r="M3398">
        <v>34.846000699999998</v>
      </c>
    </row>
    <row r="3400" spans="1:13" x14ac:dyDescent="0.3">
      <c r="A3400" t="s">
        <v>17</v>
      </c>
      <c r="B3400" t="s">
        <v>18</v>
      </c>
      <c r="C3400" s="6" t="s">
        <v>19</v>
      </c>
      <c r="D3400" t="s">
        <v>20</v>
      </c>
    </row>
    <row r="3402" spans="1:13" x14ac:dyDescent="0.3">
      <c r="A3402" t="s">
        <v>6</v>
      </c>
      <c r="B3402" s="1">
        <v>44230</v>
      </c>
      <c r="C3402" s="6">
        <v>0.88143297453703706</v>
      </c>
      <c r="D3402" t="s">
        <v>7</v>
      </c>
      <c r="E3402" t="s">
        <v>1465</v>
      </c>
      <c r="F3402" t="s">
        <v>1462</v>
      </c>
      <c r="G3402">
        <v>1164.6800499999999</v>
      </c>
      <c r="H3402" t="s">
        <v>1466</v>
      </c>
      <c r="I3402" t="s">
        <v>11</v>
      </c>
      <c r="J3402">
        <v>22.110000599999999</v>
      </c>
      <c r="K3402" t="s">
        <v>1467</v>
      </c>
      <c r="L3402" t="s">
        <v>13</v>
      </c>
      <c r="M3402">
        <v>36.150001500000002</v>
      </c>
    </row>
    <row r="3404" spans="1:13" x14ac:dyDescent="0.3">
      <c r="A3404" t="s">
        <v>6</v>
      </c>
      <c r="B3404" s="1">
        <v>44230</v>
      </c>
      <c r="C3404" s="6">
        <v>0.88144726851851851</v>
      </c>
      <c r="D3404" t="s">
        <v>7</v>
      </c>
      <c r="E3404" t="s">
        <v>1465</v>
      </c>
      <c r="F3404" t="s">
        <v>1462</v>
      </c>
      <c r="G3404">
        <v>1164.7299800000001</v>
      </c>
      <c r="H3404" t="s">
        <v>1466</v>
      </c>
      <c r="I3404" t="s">
        <v>11</v>
      </c>
      <c r="J3404">
        <v>22.110000599999999</v>
      </c>
      <c r="K3404" t="s">
        <v>1467</v>
      </c>
      <c r="L3404" t="s">
        <v>13</v>
      </c>
      <c r="M3404">
        <v>37.462001800000003</v>
      </c>
    </row>
    <row r="3406" spans="1:13" x14ac:dyDescent="0.3">
      <c r="A3406" t="s">
        <v>6</v>
      </c>
      <c r="B3406" s="1">
        <v>44230</v>
      </c>
      <c r="C3406" s="6">
        <v>0.88146156250000007</v>
      </c>
      <c r="D3406" t="s">
        <v>7</v>
      </c>
      <c r="E3406" t="s">
        <v>1465</v>
      </c>
      <c r="F3406" t="s">
        <v>1462</v>
      </c>
      <c r="G3406">
        <v>1164.67004</v>
      </c>
      <c r="H3406" t="s">
        <v>1466</v>
      </c>
      <c r="I3406" t="s">
        <v>11</v>
      </c>
      <c r="J3406">
        <v>22.110000599999999</v>
      </c>
      <c r="K3406" t="s">
        <v>1467</v>
      </c>
      <c r="L3406" t="s">
        <v>13</v>
      </c>
      <c r="M3406">
        <v>36.116001099999998</v>
      </c>
    </row>
    <row r="3408" spans="1:13" x14ac:dyDescent="0.3">
      <c r="A3408" t="s">
        <v>6</v>
      </c>
      <c r="B3408" s="1">
        <v>44230</v>
      </c>
      <c r="C3408" s="6">
        <v>0.88147585648148141</v>
      </c>
      <c r="D3408" t="s">
        <v>7</v>
      </c>
      <c r="E3408" t="s">
        <v>1465</v>
      </c>
      <c r="F3408" t="s">
        <v>1462</v>
      </c>
      <c r="G3408">
        <v>1164.7299800000001</v>
      </c>
      <c r="H3408" t="s">
        <v>1466</v>
      </c>
      <c r="I3408" t="s">
        <v>11</v>
      </c>
      <c r="J3408">
        <v>22.100000399999999</v>
      </c>
      <c r="K3408" t="s">
        <v>1467</v>
      </c>
      <c r="L3408" t="s">
        <v>13</v>
      </c>
      <c r="M3408">
        <v>36.137000999999998</v>
      </c>
    </row>
    <row r="3410" spans="1:13" x14ac:dyDescent="0.3">
      <c r="A3410" t="s">
        <v>6</v>
      </c>
      <c r="B3410" s="1">
        <v>44230</v>
      </c>
      <c r="C3410" s="6">
        <v>0.88149016203703701</v>
      </c>
      <c r="D3410" t="s">
        <v>7</v>
      </c>
      <c r="E3410" t="s">
        <v>1465</v>
      </c>
      <c r="F3410" t="s">
        <v>1462</v>
      </c>
      <c r="G3410">
        <v>1164.7099599999999</v>
      </c>
      <c r="H3410" t="s">
        <v>1466</v>
      </c>
      <c r="I3410" t="s">
        <v>11</v>
      </c>
      <c r="J3410">
        <v>22.110000599999999</v>
      </c>
      <c r="K3410" t="s">
        <v>1467</v>
      </c>
      <c r="L3410" t="s">
        <v>13</v>
      </c>
      <c r="M3410">
        <v>37.042999299999998</v>
      </c>
    </row>
    <row r="3412" spans="1:13" x14ac:dyDescent="0.3">
      <c r="A3412" t="s">
        <v>6</v>
      </c>
      <c r="B3412" s="1">
        <v>44230</v>
      </c>
      <c r="C3412" s="6">
        <v>0.88150445601851857</v>
      </c>
      <c r="D3412" t="s">
        <v>7</v>
      </c>
      <c r="E3412" t="s">
        <v>1465</v>
      </c>
      <c r="F3412" t="s">
        <v>1462</v>
      </c>
      <c r="G3412">
        <v>1164.6999499999999</v>
      </c>
      <c r="H3412" t="s">
        <v>1466</v>
      </c>
      <c r="I3412" t="s">
        <v>11</v>
      </c>
      <c r="J3412">
        <v>22.1200008</v>
      </c>
      <c r="K3412" t="s">
        <v>1467</v>
      </c>
      <c r="L3412" t="s">
        <v>13</v>
      </c>
      <c r="M3412">
        <v>36.5569992</v>
      </c>
    </row>
    <row r="3414" spans="1:13" x14ac:dyDescent="0.3">
      <c r="A3414" t="s">
        <v>6</v>
      </c>
      <c r="B3414" s="1">
        <v>44230</v>
      </c>
      <c r="C3414" s="6">
        <v>0.88151875000000002</v>
      </c>
      <c r="D3414" t="s">
        <v>7</v>
      </c>
      <c r="E3414" t="s">
        <v>1465</v>
      </c>
      <c r="F3414" t="s">
        <v>1462</v>
      </c>
      <c r="G3414">
        <v>1164.7299800000001</v>
      </c>
      <c r="H3414" t="s">
        <v>1466</v>
      </c>
      <c r="I3414" t="s">
        <v>11</v>
      </c>
      <c r="J3414">
        <v>22.100000399999999</v>
      </c>
      <c r="K3414" t="s">
        <v>1467</v>
      </c>
      <c r="L3414" t="s">
        <v>13</v>
      </c>
      <c r="M3414">
        <v>36.895000500000002</v>
      </c>
    </row>
    <row r="3416" spans="1:13" x14ac:dyDescent="0.3">
      <c r="A3416" t="s">
        <v>6</v>
      </c>
      <c r="B3416" s="1">
        <v>44230</v>
      </c>
      <c r="C3416" s="6">
        <v>0.88153304398148158</v>
      </c>
      <c r="D3416" t="s">
        <v>7</v>
      </c>
      <c r="E3416" t="s">
        <v>1465</v>
      </c>
      <c r="F3416" t="s">
        <v>1462</v>
      </c>
      <c r="G3416">
        <v>1164.7299800000001</v>
      </c>
      <c r="H3416" t="s">
        <v>1466</v>
      </c>
      <c r="I3416" t="s">
        <v>11</v>
      </c>
      <c r="J3416">
        <v>22.110000599999999</v>
      </c>
      <c r="K3416" t="s">
        <v>1467</v>
      </c>
      <c r="L3416" t="s">
        <v>13</v>
      </c>
      <c r="M3416">
        <v>36.1609993</v>
      </c>
    </row>
    <row r="3418" spans="1:13" x14ac:dyDescent="0.3">
      <c r="A3418" t="s">
        <v>6</v>
      </c>
      <c r="B3418" s="1">
        <v>44230</v>
      </c>
      <c r="C3418" s="6">
        <v>0.88154741898148148</v>
      </c>
      <c r="D3418" t="s">
        <v>7</v>
      </c>
      <c r="E3418" t="s">
        <v>1465</v>
      </c>
      <c r="F3418" t="s">
        <v>1462</v>
      </c>
      <c r="G3418">
        <v>1164.83997</v>
      </c>
      <c r="H3418" t="s">
        <v>1466</v>
      </c>
      <c r="I3418" t="s">
        <v>11</v>
      </c>
      <c r="J3418">
        <v>22.100000399999999</v>
      </c>
      <c r="K3418" t="s">
        <v>1467</v>
      </c>
      <c r="L3418" t="s">
        <v>13</v>
      </c>
      <c r="M3418">
        <v>36.125999499999999</v>
      </c>
    </row>
    <row r="3420" spans="1:13" x14ac:dyDescent="0.3">
      <c r="A3420" t="s">
        <v>6</v>
      </c>
      <c r="B3420" s="1">
        <v>44230</v>
      </c>
      <c r="C3420" s="6">
        <v>0.88156171296296293</v>
      </c>
      <c r="D3420" t="s">
        <v>7</v>
      </c>
      <c r="E3420" t="s">
        <v>1465</v>
      </c>
      <c r="F3420" t="s">
        <v>1462</v>
      </c>
      <c r="G3420">
        <v>1164.76001</v>
      </c>
      <c r="H3420" t="s">
        <v>1466</v>
      </c>
      <c r="I3420" t="s">
        <v>11</v>
      </c>
      <c r="J3420">
        <v>22.110000599999999</v>
      </c>
      <c r="K3420" t="s">
        <v>1467</v>
      </c>
      <c r="L3420" t="s">
        <v>13</v>
      </c>
      <c r="M3420">
        <v>36.082000700000002</v>
      </c>
    </row>
    <row r="3422" spans="1:13" x14ac:dyDescent="0.3">
      <c r="A3422" t="s">
        <v>17</v>
      </c>
      <c r="B3422" t="s">
        <v>18</v>
      </c>
      <c r="C3422" s="6" t="s">
        <v>19</v>
      </c>
      <c r="D3422" t="s">
        <v>20</v>
      </c>
    </row>
    <row r="3424" spans="1:13" x14ac:dyDescent="0.3">
      <c r="A3424" t="s">
        <v>6</v>
      </c>
      <c r="B3424" s="1">
        <v>44230</v>
      </c>
      <c r="C3424" s="6">
        <v>0.88163018518518521</v>
      </c>
      <c r="D3424" t="s">
        <v>7</v>
      </c>
      <c r="E3424" t="s">
        <v>1465</v>
      </c>
      <c r="F3424" t="s">
        <v>1462</v>
      </c>
      <c r="G3424">
        <v>1164.8699999999999</v>
      </c>
      <c r="H3424" t="s">
        <v>1466</v>
      </c>
      <c r="I3424" t="s">
        <v>11</v>
      </c>
      <c r="J3424">
        <v>22.110000599999999</v>
      </c>
      <c r="K3424" t="s">
        <v>1467</v>
      </c>
      <c r="L3424" t="s">
        <v>13</v>
      </c>
      <c r="M3424">
        <v>36.273998300000002</v>
      </c>
    </row>
    <row r="3426" spans="1:13" x14ac:dyDescent="0.3">
      <c r="A3426" t="s">
        <v>6</v>
      </c>
      <c r="B3426" s="1">
        <v>44230</v>
      </c>
      <c r="C3426" s="6">
        <v>0.88164447916666677</v>
      </c>
      <c r="D3426" t="s">
        <v>7</v>
      </c>
      <c r="E3426" t="s">
        <v>1465</v>
      </c>
      <c r="F3426" t="s">
        <v>1462</v>
      </c>
      <c r="G3426">
        <v>1164.81006</v>
      </c>
      <c r="H3426" t="s">
        <v>1466</v>
      </c>
      <c r="I3426" t="s">
        <v>11</v>
      </c>
      <c r="J3426">
        <v>22.110000599999999</v>
      </c>
      <c r="K3426" t="s">
        <v>1467</v>
      </c>
      <c r="L3426" t="s">
        <v>13</v>
      </c>
      <c r="M3426">
        <v>36.534000399999996</v>
      </c>
    </row>
    <row r="3428" spans="1:13" x14ac:dyDescent="0.3">
      <c r="A3428" t="s">
        <v>6</v>
      </c>
      <c r="B3428" s="1">
        <v>44230</v>
      </c>
      <c r="C3428" s="6">
        <v>0.88165879629629629</v>
      </c>
      <c r="D3428" t="s">
        <v>7</v>
      </c>
      <c r="E3428" t="s">
        <v>1465</v>
      </c>
      <c r="F3428" t="s">
        <v>1462</v>
      </c>
      <c r="G3428">
        <v>1164.83997</v>
      </c>
      <c r="H3428" t="s">
        <v>1466</v>
      </c>
      <c r="I3428" t="s">
        <v>11</v>
      </c>
      <c r="J3428">
        <v>22.110000599999999</v>
      </c>
      <c r="K3428" t="s">
        <v>1467</v>
      </c>
      <c r="L3428" t="s">
        <v>13</v>
      </c>
      <c r="M3428">
        <v>37.042999299999998</v>
      </c>
    </row>
    <row r="3430" spans="1:13" x14ac:dyDescent="0.3">
      <c r="A3430" t="s">
        <v>6</v>
      </c>
      <c r="B3430" s="1">
        <v>44230</v>
      </c>
      <c r="C3430" s="6">
        <v>0.88167309027777785</v>
      </c>
      <c r="D3430" t="s">
        <v>7</v>
      </c>
      <c r="E3430" t="s">
        <v>1465</v>
      </c>
      <c r="F3430" t="s">
        <v>1462</v>
      </c>
      <c r="G3430">
        <v>1164.83997</v>
      </c>
      <c r="H3430" t="s">
        <v>1466</v>
      </c>
      <c r="I3430" t="s">
        <v>11</v>
      </c>
      <c r="J3430">
        <v>22.110000599999999</v>
      </c>
      <c r="K3430" t="s">
        <v>1467</v>
      </c>
      <c r="L3430" t="s">
        <v>13</v>
      </c>
      <c r="M3430">
        <v>36.2970009</v>
      </c>
    </row>
    <row r="3432" spans="1:13" x14ac:dyDescent="0.3">
      <c r="A3432" t="s">
        <v>6</v>
      </c>
      <c r="B3432" s="1">
        <v>44230</v>
      </c>
      <c r="C3432" s="6">
        <v>0.8816873842592593</v>
      </c>
      <c r="D3432" t="s">
        <v>7</v>
      </c>
      <c r="E3432" t="s">
        <v>1465</v>
      </c>
      <c r="F3432" t="s">
        <v>1462</v>
      </c>
      <c r="G3432">
        <v>1164.8900100000001</v>
      </c>
      <c r="H3432" t="s">
        <v>1466</v>
      </c>
      <c r="I3432" t="s">
        <v>11</v>
      </c>
      <c r="J3432">
        <v>22.110000599999999</v>
      </c>
      <c r="K3432" t="s">
        <v>1467</v>
      </c>
      <c r="L3432" t="s">
        <v>13</v>
      </c>
      <c r="M3432">
        <v>36.216999100000002</v>
      </c>
    </row>
    <row r="3434" spans="1:13" x14ac:dyDescent="0.3">
      <c r="A3434" t="s">
        <v>6</v>
      </c>
      <c r="B3434" s="1">
        <v>44230</v>
      </c>
      <c r="C3434" s="6">
        <v>0.88170167824074064</v>
      </c>
      <c r="D3434" t="s">
        <v>7</v>
      </c>
      <c r="E3434" t="s">
        <v>1465</v>
      </c>
      <c r="F3434" t="s">
        <v>1462</v>
      </c>
      <c r="G3434">
        <v>1164.8900100000001</v>
      </c>
      <c r="H3434" t="s">
        <v>1466</v>
      </c>
      <c r="I3434" t="s">
        <v>11</v>
      </c>
      <c r="J3434">
        <v>22.100000399999999</v>
      </c>
      <c r="K3434" t="s">
        <v>1467</v>
      </c>
      <c r="L3434" t="s">
        <v>13</v>
      </c>
      <c r="M3434">
        <v>36.159999800000001</v>
      </c>
    </row>
    <row r="3436" spans="1:13" x14ac:dyDescent="0.3">
      <c r="A3436" t="s">
        <v>6</v>
      </c>
      <c r="B3436" s="1">
        <v>44230</v>
      </c>
      <c r="C3436" s="6">
        <v>0.88171598379629623</v>
      </c>
      <c r="D3436" t="s">
        <v>7</v>
      </c>
      <c r="E3436" t="s">
        <v>1465</v>
      </c>
      <c r="F3436" t="s">
        <v>1462</v>
      </c>
      <c r="G3436">
        <v>1164.83997</v>
      </c>
      <c r="H3436" t="s">
        <v>1466</v>
      </c>
      <c r="I3436" t="s">
        <v>11</v>
      </c>
      <c r="J3436">
        <v>22.110000599999999</v>
      </c>
      <c r="K3436" t="s">
        <v>1467</v>
      </c>
      <c r="L3436" t="s">
        <v>13</v>
      </c>
      <c r="M3436">
        <v>36.307998699999999</v>
      </c>
    </row>
    <row r="3438" spans="1:13" x14ac:dyDescent="0.3">
      <c r="A3438" t="s">
        <v>6</v>
      </c>
      <c r="B3438" s="1">
        <v>44230</v>
      </c>
      <c r="C3438" s="6">
        <v>0.88173027777777779</v>
      </c>
      <c r="D3438" t="s">
        <v>7</v>
      </c>
      <c r="E3438" t="s">
        <v>1465</v>
      </c>
      <c r="F3438" t="s">
        <v>1462</v>
      </c>
      <c r="G3438">
        <v>1164.83997</v>
      </c>
      <c r="H3438" t="s">
        <v>1466</v>
      </c>
      <c r="I3438" t="s">
        <v>11</v>
      </c>
      <c r="J3438">
        <v>22.110000599999999</v>
      </c>
      <c r="K3438" t="s">
        <v>1467</v>
      </c>
      <c r="L3438" t="s">
        <v>13</v>
      </c>
      <c r="M3438">
        <v>36.522998800000003</v>
      </c>
    </row>
    <row r="3440" spans="1:13" x14ac:dyDescent="0.3">
      <c r="A3440" t="s">
        <v>6</v>
      </c>
      <c r="B3440" s="1">
        <v>44230</v>
      </c>
      <c r="C3440" s="6">
        <v>0.88174457175925924</v>
      </c>
      <c r="D3440" t="s">
        <v>7</v>
      </c>
      <c r="E3440" t="s">
        <v>1465</v>
      </c>
      <c r="F3440" t="s">
        <v>1462</v>
      </c>
      <c r="G3440">
        <v>1164.8900100000001</v>
      </c>
      <c r="H3440" t="s">
        <v>1466</v>
      </c>
      <c r="I3440" t="s">
        <v>11</v>
      </c>
      <c r="J3440">
        <v>22.110000599999999</v>
      </c>
      <c r="K3440" t="s">
        <v>1467</v>
      </c>
      <c r="L3440" t="s">
        <v>13</v>
      </c>
      <c r="M3440">
        <v>36.478000600000001</v>
      </c>
    </row>
    <row r="3442" spans="1:13" x14ac:dyDescent="0.3">
      <c r="A3442" t="s">
        <v>6</v>
      </c>
      <c r="B3442" s="1">
        <v>44230</v>
      </c>
      <c r="C3442" s="6">
        <v>0.8817588657407408</v>
      </c>
      <c r="D3442" t="s">
        <v>7</v>
      </c>
      <c r="E3442" t="s">
        <v>1465</v>
      </c>
      <c r="F3442" t="s">
        <v>1462</v>
      </c>
      <c r="G3442">
        <v>1164.92004</v>
      </c>
      <c r="H3442" t="s">
        <v>1466</v>
      </c>
      <c r="I3442" t="s">
        <v>11</v>
      </c>
      <c r="J3442">
        <v>22.110000599999999</v>
      </c>
      <c r="K3442" t="s">
        <v>1467</v>
      </c>
      <c r="L3442" t="s">
        <v>13</v>
      </c>
      <c r="M3442">
        <v>36.307998699999999</v>
      </c>
    </row>
    <row r="3444" spans="1:13" x14ac:dyDescent="0.3">
      <c r="A3444" t="s">
        <v>17</v>
      </c>
      <c r="B3444" t="s">
        <v>18</v>
      </c>
      <c r="C3444" s="6" t="s">
        <v>19</v>
      </c>
      <c r="D3444" t="s">
        <v>20</v>
      </c>
    </row>
    <row r="3446" spans="1:13" x14ac:dyDescent="0.3">
      <c r="A3446" t="s">
        <v>6</v>
      </c>
      <c r="B3446" s="1">
        <v>44230</v>
      </c>
      <c r="C3446" s="6">
        <v>0.88182737268518518</v>
      </c>
      <c r="D3446" t="s">
        <v>7</v>
      </c>
      <c r="E3446" t="s">
        <v>1465</v>
      </c>
      <c r="F3446" t="s">
        <v>1462</v>
      </c>
      <c r="G3446">
        <v>1165</v>
      </c>
      <c r="H3446" t="s">
        <v>1466</v>
      </c>
      <c r="I3446" t="s">
        <v>11</v>
      </c>
      <c r="J3446">
        <v>22.1200008</v>
      </c>
      <c r="K3446" t="s">
        <v>1467</v>
      </c>
      <c r="L3446" t="s">
        <v>13</v>
      </c>
      <c r="M3446">
        <v>36.173000299999998</v>
      </c>
    </row>
    <row r="3448" spans="1:13" x14ac:dyDescent="0.3">
      <c r="A3448" t="s">
        <v>6</v>
      </c>
      <c r="B3448" s="1">
        <v>44230</v>
      </c>
      <c r="C3448" s="6">
        <v>0.88184180555555558</v>
      </c>
      <c r="D3448" t="s">
        <v>7</v>
      </c>
      <c r="E3448" t="s">
        <v>1465</v>
      </c>
      <c r="F3448" t="s">
        <v>1462</v>
      </c>
      <c r="G3448">
        <v>1164.9499499999999</v>
      </c>
      <c r="H3448" t="s">
        <v>1466</v>
      </c>
      <c r="I3448" t="s">
        <v>11</v>
      </c>
      <c r="J3448">
        <v>22.1200008</v>
      </c>
      <c r="K3448" t="s">
        <v>1467</v>
      </c>
      <c r="L3448" t="s">
        <v>13</v>
      </c>
      <c r="M3448">
        <v>35.006999999999998</v>
      </c>
    </row>
    <row r="3450" spans="1:13" x14ac:dyDescent="0.3">
      <c r="A3450" t="s">
        <v>6</v>
      </c>
      <c r="B3450" s="1">
        <v>44230</v>
      </c>
      <c r="C3450" s="6">
        <v>0.881856087962963</v>
      </c>
      <c r="D3450" t="s">
        <v>7</v>
      </c>
      <c r="E3450" t="s">
        <v>1465</v>
      </c>
      <c r="F3450" t="s">
        <v>1462</v>
      </c>
      <c r="G3450">
        <v>1165</v>
      </c>
      <c r="H3450" t="s">
        <v>1466</v>
      </c>
      <c r="I3450" t="s">
        <v>11</v>
      </c>
      <c r="J3450">
        <v>22.1200008</v>
      </c>
      <c r="K3450" t="s">
        <v>1467</v>
      </c>
      <c r="L3450" t="s">
        <v>13</v>
      </c>
      <c r="M3450">
        <v>36.0359993</v>
      </c>
    </row>
    <row r="3452" spans="1:13" x14ac:dyDescent="0.3">
      <c r="A3452" t="s">
        <v>6</v>
      </c>
      <c r="B3452" s="1">
        <v>44230</v>
      </c>
      <c r="C3452" s="6">
        <v>0.88187038194444434</v>
      </c>
      <c r="D3452" t="s">
        <v>7</v>
      </c>
      <c r="E3452" t="s">
        <v>1465</v>
      </c>
      <c r="F3452" t="s">
        <v>1462</v>
      </c>
      <c r="G3452">
        <v>1164.9499499999999</v>
      </c>
      <c r="H3452" t="s">
        <v>1466</v>
      </c>
      <c r="I3452" t="s">
        <v>11</v>
      </c>
      <c r="J3452">
        <v>22.110000599999999</v>
      </c>
      <c r="K3452" t="s">
        <v>1467</v>
      </c>
      <c r="L3452" t="s">
        <v>13</v>
      </c>
      <c r="M3452">
        <v>35.209999099999997</v>
      </c>
    </row>
    <row r="3454" spans="1:13" x14ac:dyDescent="0.3">
      <c r="A3454" t="s">
        <v>6</v>
      </c>
      <c r="B3454" s="1">
        <v>44230</v>
      </c>
      <c r="C3454" s="6">
        <v>0.88188469907407407</v>
      </c>
      <c r="D3454" t="s">
        <v>7</v>
      </c>
      <c r="E3454" t="s">
        <v>1465</v>
      </c>
      <c r="F3454" t="s">
        <v>1462</v>
      </c>
      <c r="G3454">
        <v>1165.0300299999999</v>
      </c>
      <c r="H3454" t="s">
        <v>1466</v>
      </c>
      <c r="I3454" t="s">
        <v>11</v>
      </c>
      <c r="J3454">
        <v>22.110000599999999</v>
      </c>
      <c r="K3454" t="s">
        <v>1467</v>
      </c>
      <c r="L3454" t="s">
        <v>13</v>
      </c>
      <c r="M3454">
        <v>36.546001400000002</v>
      </c>
    </row>
    <row r="3456" spans="1:13" x14ac:dyDescent="0.3">
      <c r="A3456" t="s">
        <v>6</v>
      </c>
      <c r="B3456" s="1">
        <v>44230</v>
      </c>
      <c r="C3456" s="6">
        <v>0.88189899305555552</v>
      </c>
      <c r="D3456" t="s">
        <v>7</v>
      </c>
      <c r="E3456" t="s">
        <v>1465</v>
      </c>
      <c r="F3456" t="s">
        <v>1462</v>
      </c>
      <c r="G3456">
        <v>1164.9499499999999</v>
      </c>
      <c r="H3456" t="s">
        <v>1466</v>
      </c>
      <c r="I3456" t="s">
        <v>11</v>
      </c>
      <c r="J3456">
        <v>22.110000599999999</v>
      </c>
      <c r="K3456" t="s">
        <v>1467</v>
      </c>
      <c r="L3456" t="s">
        <v>13</v>
      </c>
      <c r="M3456">
        <v>37.485000599999999</v>
      </c>
    </row>
    <row r="3458" spans="1:13" x14ac:dyDescent="0.3">
      <c r="A3458" t="s">
        <v>6</v>
      </c>
      <c r="B3458" s="1">
        <v>44230</v>
      </c>
      <c r="C3458" s="6">
        <v>0.88191328703703709</v>
      </c>
      <c r="D3458" t="s">
        <v>7</v>
      </c>
      <c r="E3458" t="s">
        <v>1465</v>
      </c>
      <c r="F3458" t="s">
        <v>1462</v>
      </c>
      <c r="G3458">
        <v>1165.0300299999999</v>
      </c>
      <c r="H3458" t="s">
        <v>1466</v>
      </c>
      <c r="I3458" t="s">
        <v>11</v>
      </c>
      <c r="J3458">
        <v>22.110000599999999</v>
      </c>
      <c r="K3458" t="s">
        <v>1467</v>
      </c>
      <c r="L3458" t="s">
        <v>13</v>
      </c>
      <c r="M3458">
        <v>36.465999600000004</v>
      </c>
    </row>
    <row r="3460" spans="1:13" x14ac:dyDescent="0.3">
      <c r="A3460" t="s">
        <v>6</v>
      </c>
      <c r="B3460" s="1">
        <v>44230</v>
      </c>
      <c r="C3460" s="6">
        <v>0.88192770833333334</v>
      </c>
      <c r="D3460" t="s">
        <v>7</v>
      </c>
      <c r="E3460" t="s">
        <v>1465</v>
      </c>
      <c r="F3460" t="s">
        <v>1462</v>
      </c>
      <c r="G3460">
        <v>1165.0300299999999</v>
      </c>
      <c r="H3460" t="s">
        <v>1466</v>
      </c>
      <c r="I3460" t="s">
        <v>11</v>
      </c>
      <c r="J3460">
        <v>22.110000599999999</v>
      </c>
      <c r="K3460" t="s">
        <v>1467</v>
      </c>
      <c r="L3460" t="s">
        <v>13</v>
      </c>
      <c r="M3460">
        <v>36.5569992</v>
      </c>
    </row>
    <row r="3462" spans="1:13" x14ac:dyDescent="0.3">
      <c r="A3462" t="s">
        <v>6</v>
      </c>
      <c r="B3462" s="1">
        <v>44230</v>
      </c>
      <c r="C3462" s="6">
        <v>0.88194202546296296</v>
      </c>
      <c r="D3462" t="s">
        <v>7</v>
      </c>
      <c r="E3462" t="s">
        <v>1465</v>
      </c>
      <c r="F3462" t="s">
        <v>1462</v>
      </c>
      <c r="G3462">
        <v>1165.0300299999999</v>
      </c>
      <c r="H3462" t="s">
        <v>1466</v>
      </c>
      <c r="I3462" t="s">
        <v>11</v>
      </c>
      <c r="J3462">
        <v>22.1200008</v>
      </c>
      <c r="K3462" t="s">
        <v>1467</v>
      </c>
      <c r="L3462" t="s">
        <v>13</v>
      </c>
      <c r="M3462">
        <v>36.455001799999998</v>
      </c>
    </row>
    <row r="3464" spans="1:13" x14ac:dyDescent="0.3">
      <c r="A3464" t="s">
        <v>6</v>
      </c>
      <c r="B3464" s="1">
        <v>44230</v>
      </c>
      <c r="C3464" s="6">
        <v>0.88195631944444441</v>
      </c>
      <c r="D3464" t="s">
        <v>7</v>
      </c>
      <c r="E3464" t="s">
        <v>1465</v>
      </c>
      <c r="F3464" t="s">
        <v>1462</v>
      </c>
      <c r="G3464">
        <v>1165.06006</v>
      </c>
      <c r="H3464" t="s">
        <v>1466</v>
      </c>
      <c r="I3464" t="s">
        <v>11</v>
      </c>
      <c r="J3464">
        <v>22.110000599999999</v>
      </c>
      <c r="K3464" t="s">
        <v>1467</v>
      </c>
      <c r="L3464" t="s">
        <v>13</v>
      </c>
      <c r="M3464">
        <v>36.874000500000001</v>
      </c>
    </row>
    <row r="3466" spans="1:13" x14ac:dyDescent="0.3">
      <c r="A3466" t="s">
        <v>17</v>
      </c>
      <c r="B3466" t="s">
        <v>18</v>
      </c>
      <c r="C3466" s="6" t="s">
        <v>19</v>
      </c>
      <c r="D3466" t="s">
        <v>20</v>
      </c>
    </row>
    <row r="3468" spans="1:13" x14ac:dyDescent="0.3">
      <c r="A3468" t="s">
        <v>6</v>
      </c>
      <c r="B3468" s="1">
        <v>44230</v>
      </c>
      <c r="C3468" s="6">
        <v>0.88202506944444448</v>
      </c>
      <c r="D3468" t="s">
        <v>7</v>
      </c>
      <c r="E3468" t="s">
        <v>1465</v>
      </c>
      <c r="F3468" t="s">
        <v>1462</v>
      </c>
      <c r="G3468">
        <v>1165.1099899999999</v>
      </c>
      <c r="H3468" t="s">
        <v>1466</v>
      </c>
      <c r="I3468" t="s">
        <v>11</v>
      </c>
      <c r="J3468">
        <v>22.110000599999999</v>
      </c>
      <c r="K3468" t="s">
        <v>1467</v>
      </c>
      <c r="L3468" t="s">
        <v>13</v>
      </c>
      <c r="M3468">
        <v>36.263000499999997</v>
      </c>
    </row>
    <row r="3470" spans="1:13" x14ac:dyDescent="0.3">
      <c r="A3470" t="s">
        <v>6</v>
      </c>
      <c r="B3470" s="1">
        <v>44230</v>
      </c>
      <c r="C3470" s="6">
        <v>0.88203936342592593</v>
      </c>
      <c r="D3470" t="s">
        <v>7</v>
      </c>
      <c r="E3470" t="s">
        <v>1465</v>
      </c>
      <c r="F3470" t="s">
        <v>1462</v>
      </c>
      <c r="G3470">
        <v>1165.07996</v>
      </c>
      <c r="H3470" t="s">
        <v>1466</v>
      </c>
      <c r="I3470" t="s">
        <v>11</v>
      </c>
      <c r="J3470">
        <v>22.1200008</v>
      </c>
      <c r="K3470" t="s">
        <v>1467</v>
      </c>
      <c r="L3470" t="s">
        <v>13</v>
      </c>
      <c r="M3470">
        <v>36.4319992</v>
      </c>
    </row>
    <row r="3472" spans="1:13" x14ac:dyDescent="0.3">
      <c r="A3472" t="s">
        <v>6</v>
      </c>
      <c r="B3472" s="1">
        <v>44230</v>
      </c>
      <c r="C3472" s="6">
        <v>0.88205365740740749</v>
      </c>
      <c r="D3472" t="s">
        <v>7</v>
      </c>
      <c r="E3472" t="s">
        <v>1465</v>
      </c>
      <c r="F3472" t="s">
        <v>1462</v>
      </c>
      <c r="G3472">
        <v>1165.1099899999999</v>
      </c>
      <c r="H3472" t="s">
        <v>1466</v>
      </c>
      <c r="I3472" t="s">
        <v>11</v>
      </c>
      <c r="J3472">
        <v>22.100000399999999</v>
      </c>
      <c r="K3472" t="s">
        <v>1467</v>
      </c>
      <c r="L3472" t="s">
        <v>13</v>
      </c>
      <c r="M3472">
        <v>36.328998599999998</v>
      </c>
    </row>
    <row r="3474" spans="1:13" x14ac:dyDescent="0.3">
      <c r="A3474" t="s">
        <v>6</v>
      </c>
      <c r="B3474" s="1">
        <v>44230</v>
      </c>
      <c r="C3474" s="6">
        <v>0.882067974537037</v>
      </c>
      <c r="D3474" t="s">
        <v>7</v>
      </c>
      <c r="E3474" t="s">
        <v>1465</v>
      </c>
      <c r="F3474" t="s">
        <v>1462</v>
      </c>
      <c r="G3474">
        <v>1165.08997</v>
      </c>
      <c r="H3474" t="s">
        <v>1466</v>
      </c>
      <c r="I3474" t="s">
        <v>11</v>
      </c>
      <c r="J3474">
        <v>22.110000599999999</v>
      </c>
      <c r="K3474" t="s">
        <v>1467</v>
      </c>
      <c r="L3474" t="s">
        <v>13</v>
      </c>
      <c r="M3474">
        <v>36.478000600000001</v>
      </c>
    </row>
    <row r="3476" spans="1:13" x14ac:dyDescent="0.3">
      <c r="A3476" t="s">
        <v>6</v>
      </c>
      <c r="B3476" s="1">
        <v>44230</v>
      </c>
      <c r="C3476" s="6">
        <v>0.88208226851851856</v>
      </c>
      <c r="D3476" t="s">
        <v>7</v>
      </c>
      <c r="E3476" t="s">
        <v>1465</v>
      </c>
      <c r="F3476" t="s">
        <v>1462</v>
      </c>
      <c r="G3476">
        <v>1165.1400100000001</v>
      </c>
      <c r="H3476" t="s">
        <v>1466</v>
      </c>
      <c r="I3476" t="s">
        <v>11</v>
      </c>
      <c r="J3476">
        <v>22.1200008</v>
      </c>
      <c r="K3476" t="s">
        <v>1467</v>
      </c>
      <c r="L3476" t="s">
        <v>13</v>
      </c>
      <c r="M3476">
        <v>36.625</v>
      </c>
    </row>
    <row r="3478" spans="1:13" x14ac:dyDescent="0.3">
      <c r="A3478" t="s">
        <v>6</v>
      </c>
      <c r="B3478" s="1">
        <v>44230</v>
      </c>
      <c r="C3478" s="6">
        <v>0.88209656250000001</v>
      </c>
      <c r="D3478" t="s">
        <v>7</v>
      </c>
      <c r="E3478" t="s">
        <v>1465</v>
      </c>
      <c r="F3478" t="s">
        <v>1462</v>
      </c>
      <c r="G3478">
        <v>1165.1099899999999</v>
      </c>
      <c r="H3478" t="s">
        <v>1466</v>
      </c>
      <c r="I3478" t="s">
        <v>11</v>
      </c>
      <c r="J3478">
        <v>22.1299992</v>
      </c>
      <c r="K3478" t="s">
        <v>1467</v>
      </c>
      <c r="L3478" t="s">
        <v>13</v>
      </c>
      <c r="M3478">
        <v>36.4679985</v>
      </c>
    </row>
    <row r="3480" spans="1:13" x14ac:dyDescent="0.3">
      <c r="A3480" t="s">
        <v>6</v>
      </c>
      <c r="B3480" s="1">
        <v>44230</v>
      </c>
      <c r="C3480" s="6">
        <v>0.88211084490740743</v>
      </c>
      <c r="D3480" t="s">
        <v>7</v>
      </c>
      <c r="E3480" t="s">
        <v>1465</v>
      </c>
      <c r="F3480" t="s">
        <v>1462</v>
      </c>
      <c r="G3480">
        <v>1165.23999</v>
      </c>
      <c r="H3480" t="s">
        <v>1466</v>
      </c>
      <c r="I3480" t="s">
        <v>11</v>
      </c>
      <c r="J3480">
        <v>22.1200008</v>
      </c>
      <c r="K3480" t="s">
        <v>1467</v>
      </c>
      <c r="L3480" t="s">
        <v>13</v>
      </c>
      <c r="M3480">
        <v>36.2179985</v>
      </c>
    </row>
    <row r="3482" spans="1:13" x14ac:dyDescent="0.3">
      <c r="A3482" t="s">
        <v>6</v>
      </c>
      <c r="B3482" s="1">
        <v>44230</v>
      </c>
      <c r="C3482" s="6">
        <v>0.88212516203703706</v>
      </c>
      <c r="D3482" t="s">
        <v>7</v>
      </c>
      <c r="E3482" t="s">
        <v>1465</v>
      </c>
      <c r="F3482" t="s">
        <v>1462</v>
      </c>
      <c r="G3482">
        <v>1165.17004</v>
      </c>
      <c r="H3482" t="s">
        <v>1466</v>
      </c>
      <c r="I3482" t="s">
        <v>11</v>
      </c>
      <c r="J3482">
        <v>22.1200008</v>
      </c>
      <c r="K3482" t="s">
        <v>1467</v>
      </c>
      <c r="L3482" t="s">
        <v>13</v>
      </c>
      <c r="M3482">
        <v>36.647998800000003</v>
      </c>
    </row>
    <row r="3484" spans="1:13" x14ac:dyDescent="0.3">
      <c r="A3484" t="s">
        <v>6</v>
      </c>
      <c r="B3484" s="1">
        <v>44230</v>
      </c>
      <c r="C3484" s="6">
        <v>0.88213945601851851</v>
      </c>
      <c r="D3484" t="s">
        <v>7</v>
      </c>
      <c r="E3484" t="s">
        <v>1465</v>
      </c>
      <c r="F3484" t="s">
        <v>1462</v>
      </c>
      <c r="G3484">
        <v>1165.17004</v>
      </c>
      <c r="H3484" t="s">
        <v>1466</v>
      </c>
      <c r="I3484" t="s">
        <v>11</v>
      </c>
      <c r="J3484">
        <v>22.1200008</v>
      </c>
      <c r="K3484" t="s">
        <v>1467</v>
      </c>
      <c r="L3484" t="s">
        <v>13</v>
      </c>
      <c r="M3484">
        <v>36.3429985</v>
      </c>
    </row>
    <row r="3486" spans="1:13" x14ac:dyDescent="0.3">
      <c r="A3486" t="s">
        <v>6</v>
      </c>
      <c r="B3486" s="1">
        <v>44230</v>
      </c>
      <c r="C3486" s="6">
        <v>0.88215375000000007</v>
      </c>
      <c r="D3486" t="s">
        <v>7</v>
      </c>
      <c r="E3486" t="s">
        <v>1465</v>
      </c>
      <c r="F3486" t="s">
        <v>1462</v>
      </c>
      <c r="G3486">
        <v>1165.1400100000001</v>
      </c>
      <c r="H3486" t="s">
        <v>1466</v>
      </c>
      <c r="I3486" t="s">
        <v>11</v>
      </c>
      <c r="J3486">
        <v>22.110000599999999</v>
      </c>
      <c r="K3486" t="s">
        <v>1467</v>
      </c>
      <c r="L3486" t="s">
        <v>13</v>
      </c>
      <c r="M3486">
        <v>36.421001400000002</v>
      </c>
    </row>
    <row r="3488" spans="1:13" x14ac:dyDescent="0.3">
      <c r="A3488" t="s">
        <v>17</v>
      </c>
      <c r="B3488" t="s">
        <v>18</v>
      </c>
      <c r="C3488" s="6" t="s">
        <v>19</v>
      </c>
      <c r="D3488" t="s">
        <v>20</v>
      </c>
    </row>
    <row r="3490" spans="1:13" x14ac:dyDescent="0.3">
      <c r="A3490" t="s">
        <v>6</v>
      </c>
      <c r="B3490" s="1">
        <v>44230</v>
      </c>
      <c r="C3490" s="6">
        <v>0.88222223379629627</v>
      </c>
      <c r="D3490" t="s">
        <v>7</v>
      </c>
      <c r="E3490" t="s">
        <v>1465</v>
      </c>
      <c r="F3490" t="s">
        <v>1462</v>
      </c>
      <c r="G3490">
        <v>1165.2199700000001</v>
      </c>
      <c r="H3490" t="s">
        <v>1466</v>
      </c>
      <c r="I3490" t="s">
        <v>11</v>
      </c>
      <c r="J3490">
        <v>22.1200008</v>
      </c>
      <c r="K3490" t="s">
        <v>1467</v>
      </c>
      <c r="L3490" t="s">
        <v>13</v>
      </c>
      <c r="M3490">
        <v>36.376998899999997</v>
      </c>
    </row>
    <row r="3492" spans="1:13" x14ac:dyDescent="0.3">
      <c r="A3492" t="s">
        <v>6</v>
      </c>
      <c r="B3492" s="1">
        <v>44230</v>
      </c>
      <c r="C3492" s="6">
        <v>0.8822365509259259</v>
      </c>
      <c r="D3492" t="s">
        <v>7</v>
      </c>
      <c r="E3492" t="s">
        <v>1465</v>
      </c>
      <c r="F3492" t="s">
        <v>1462</v>
      </c>
      <c r="G3492">
        <v>1165.2199700000001</v>
      </c>
      <c r="H3492" t="s">
        <v>1466</v>
      </c>
      <c r="I3492" t="s">
        <v>11</v>
      </c>
      <c r="J3492">
        <v>22.1200008</v>
      </c>
      <c r="K3492" t="s">
        <v>1467</v>
      </c>
      <c r="L3492" t="s">
        <v>13</v>
      </c>
      <c r="M3492">
        <v>36.421001400000002</v>
      </c>
    </row>
    <row r="3494" spans="1:13" x14ac:dyDescent="0.3">
      <c r="A3494" t="s">
        <v>6</v>
      </c>
      <c r="B3494" s="1">
        <v>44230</v>
      </c>
      <c r="C3494" s="6">
        <v>0.88225083333333332</v>
      </c>
      <c r="D3494" t="s">
        <v>7</v>
      </c>
      <c r="E3494" t="s">
        <v>1465</v>
      </c>
      <c r="F3494" t="s">
        <v>1462</v>
      </c>
      <c r="G3494">
        <v>1165.2199700000001</v>
      </c>
      <c r="H3494" t="s">
        <v>1466</v>
      </c>
      <c r="I3494" t="s">
        <v>11</v>
      </c>
      <c r="J3494">
        <v>22.1299992</v>
      </c>
      <c r="K3494" t="s">
        <v>1467</v>
      </c>
      <c r="L3494" t="s">
        <v>13</v>
      </c>
      <c r="M3494">
        <v>36.4679985</v>
      </c>
    </row>
    <row r="3496" spans="1:13" x14ac:dyDescent="0.3">
      <c r="A3496" t="s">
        <v>6</v>
      </c>
      <c r="B3496" s="1">
        <v>44230</v>
      </c>
      <c r="C3496" s="6">
        <v>0.88226512731481488</v>
      </c>
      <c r="D3496" t="s">
        <v>7</v>
      </c>
      <c r="E3496" t="s">
        <v>1465</v>
      </c>
      <c r="F3496" t="s">
        <v>1462</v>
      </c>
      <c r="G3496">
        <v>1165.2700199999999</v>
      </c>
      <c r="H3496" t="s">
        <v>1466</v>
      </c>
      <c r="I3496" t="s">
        <v>11</v>
      </c>
      <c r="J3496">
        <v>22.1200008</v>
      </c>
      <c r="K3496" t="s">
        <v>1467</v>
      </c>
      <c r="L3496" t="s">
        <v>13</v>
      </c>
      <c r="M3496">
        <v>36.444000199999998</v>
      </c>
    </row>
    <row r="3498" spans="1:13" x14ac:dyDescent="0.3">
      <c r="A3498" t="s">
        <v>6</v>
      </c>
      <c r="B3498" s="1">
        <v>44230</v>
      </c>
      <c r="C3498" s="6">
        <v>0.88227942129629622</v>
      </c>
      <c r="D3498" t="s">
        <v>7</v>
      </c>
      <c r="E3498" t="s">
        <v>1465</v>
      </c>
      <c r="F3498" t="s">
        <v>1462</v>
      </c>
      <c r="G3498">
        <v>1165.2199700000001</v>
      </c>
      <c r="H3498" t="s">
        <v>1466</v>
      </c>
      <c r="I3498" t="s">
        <v>11</v>
      </c>
      <c r="J3498">
        <v>22.110000599999999</v>
      </c>
      <c r="K3498" t="s">
        <v>1467</v>
      </c>
      <c r="L3498" t="s">
        <v>13</v>
      </c>
      <c r="M3498">
        <v>37.519001000000003</v>
      </c>
    </row>
    <row r="3500" spans="1:13" x14ac:dyDescent="0.3">
      <c r="A3500" t="s">
        <v>6</v>
      </c>
      <c r="B3500" s="1">
        <v>44230</v>
      </c>
      <c r="C3500" s="6">
        <v>0.88229373842592596</v>
      </c>
      <c r="D3500" t="s">
        <v>7</v>
      </c>
      <c r="E3500" t="s">
        <v>1465</v>
      </c>
      <c r="F3500" t="s">
        <v>1462</v>
      </c>
      <c r="G3500">
        <v>1165.2700199999999</v>
      </c>
      <c r="H3500" t="s">
        <v>1466</v>
      </c>
      <c r="I3500" t="s">
        <v>11</v>
      </c>
      <c r="J3500">
        <v>22.1200008</v>
      </c>
      <c r="K3500" t="s">
        <v>1467</v>
      </c>
      <c r="L3500" t="s">
        <v>13</v>
      </c>
      <c r="M3500">
        <v>36.127998400000003</v>
      </c>
    </row>
    <row r="3502" spans="1:13" x14ac:dyDescent="0.3">
      <c r="A3502" t="s">
        <v>6</v>
      </c>
      <c r="B3502" s="1">
        <v>44230</v>
      </c>
      <c r="C3502" s="6">
        <v>0.88230815972222221</v>
      </c>
      <c r="D3502" t="s">
        <v>7</v>
      </c>
      <c r="E3502" t="s">
        <v>1465</v>
      </c>
      <c r="F3502" t="s">
        <v>1462</v>
      </c>
      <c r="G3502">
        <v>1165.2199700000001</v>
      </c>
      <c r="H3502" t="s">
        <v>1466</v>
      </c>
      <c r="I3502" t="s">
        <v>11</v>
      </c>
      <c r="J3502">
        <v>22.1200008</v>
      </c>
      <c r="K3502" t="s">
        <v>1467</v>
      </c>
      <c r="L3502" t="s">
        <v>13</v>
      </c>
      <c r="M3502">
        <v>36.397998800000003</v>
      </c>
    </row>
    <row r="3504" spans="1:13" x14ac:dyDescent="0.3">
      <c r="A3504" t="s">
        <v>6</v>
      </c>
      <c r="B3504" s="1">
        <v>44230</v>
      </c>
      <c r="C3504" s="6">
        <v>0.88232245370370377</v>
      </c>
      <c r="D3504" t="s">
        <v>7</v>
      </c>
      <c r="E3504" t="s">
        <v>1465</v>
      </c>
      <c r="F3504" t="s">
        <v>1462</v>
      </c>
      <c r="G3504">
        <v>1165.2700199999999</v>
      </c>
      <c r="H3504" t="s">
        <v>1466</v>
      </c>
      <c r="I3504" t="s">
        <v>11</v>
      </c>
      <c r="J3504">
        <v>22.1200008</v>
      </c>
      <c r="K3504" t="s">
        <v>1467</v>
      </c>
      <c r="L3504" t="s">
        <v>13</v>
      </c>
      <c r="M3504">
        <v>36.4319992</v>
      </c>
    </row>
    <row r="3506" spans="1:13" x14ac:dyDescent="0.3">
      <c r="A3506" t="s">
        <v>6</v>
      </c>
      <c r="B3506" s="1">
        <v>44230</v>
      </c>
      <c r="C3506" s="6">
        <v>0.88233674768518522</v>
      </c>
      <c r="D3506" t="s">
        <v>7</v>
      </c>
      <c r="E3506" t="s">
        <v>1465</v>
      </c>
      <c r="F3506" t="s">
        <v>1462</v>
      </c>
      <c r="G3506">
        <v>1165.3000500000001</v>
      </c>
      <c r="H3506" t="s">
        <v>1466</v>
      </c>
      <c r="I3506" t="s">
        <v>11</v>
      </c>
      <c r="J3506">
        <v>22.1299992</v>
      </c>
      <c r="K3506" t="s">
        <v>1467</v>
      </c>
      <c r="L3506" t="s">
        <v>13</v>
      </c>
      <c r="M3506">
        <v>36.366001099999998</v>
      </c>
    </row>
    <row r="3508" spans="1:13" x14ac:dyDescent="0.3">
      <c r="A3508" t="s">
        <v>6</v>
      </c>
      <c r="B3508" s="1">
        <v>44230</v>
      </c>
      <c r="C3508" s="6">
        <v>0.88235106481481484</v>
      </c>
      <c r="D3508" t="s">
        <v>7</v>
      </c>
      <c r="E3508" t="s">
        <v>1465</v>
      </c>
      <c r="F3508" t="s">
        <v>1462</v>
      </c>
      <c r="G3508">
        <v>1165.4300499999999</v>
      </c>
      <c r="H3508" t="s">
        <v>1466</v>
      </c>
      <c r="I3508" t="s">
        <v>11</v>
      </c>
      <c r="J3508">
        <v>22.1299992</v>
      </c>
      <c r="K3508" t="s">
        <v>1467</v>
      </c>
      <c r="L3508" t="s">
        <v>13</v>
      </c>
      <c r="M3508">
        <v>36.366001099999998</v>
      </c>
    </row>
    <row r="3510" spans="1:13" x14ac:dyDescent="0.3">
      <c r="A3510" t="s">
        <v>17</v>
      </c>
      <c r="B3510" t="s">
        <v>18</v>
      </c>
      <c r="C3510" s="6" t="s">
        <v>19</v>
      </c>
      <c r="D3510" t="s">
        <v>20</v>
      </c>
    </row>
    <row r="3512" spans="1:13" x14ac:dyDescent="0.3">
      <c r="A3512" t="s">
        <v>6</v>
      </c>
      <c r="B3512" s="1">
        <v>44230</v>
      </c>
      <c r="C3512" s="6">
        <v>0.88241954861111116</v>
      </c>
      <c r="D3512" t="s">
        <v>7</v>
      </c>
      <c r="E3512" t="s">
        <v>1465</v>
      </c>
      <c r="F3512" t="s">
        <v>1462</v>
      </c>
      <c r="G3512">
        <v>1165.3800000000001</v>
      </c>
      <c r="H3512" t="s">
        <v>1466</v>
      </c>
      <c r="I3512" t="s">
        <v>11</v>
      </c>
      <c r="J3512">
        <v>22.1200008</v>
      </c>
      <c r="K3512" t="s">
        <v>1467</v>
      </c>
      <c r="L3512" t="s">
        <v>13</v>
      </c>
      <c r="M3512">
        <v>36.127998400000003</v>
      </c>
    </row>
    <row r="3514" spans="1:13" x14ac:dyDescent="0.3">
      <c r="A3514" t="s">
        <v>6</v>
      </c>
      <c r="B3514" s="1">
        <v>44230</v>
      </c>
      <c r="C3514" s="6">
        <v>0.8824338425925925</v>
      </c>
      <c r="D3514" t="s">
        <v>7</v>
      </c>
      <c r="E3514" t="s">
        <v>1465</v>
      </c>
      <c r="F3514" t="s">
        <v>1462</v>
      </c>
      <c r="G3514">
        <v>1165.3800000000001</v>
      </c>
      <c r="H3514" t="s">
        <v>1466</v>
      </c>
      <c r="I3514" t="s">
        <v>11</v>
      </c>
      <c r="J3514">
        <v>22.1200008</v>
      </c>
      <c r="K3514" t="s">
        <v>1467</v>
      </c>
      <c r="L3514" t="s">
        <v>13</v>
      </c>
      <c r="M3514">
        <v>36.387000999999998</v>
      </c>
    </row>
    <row r="3516" spans="1:13" x14ac:dyDescent="0.3">
      <c r="A3516" t="s">
        <v>6</v>
      </c>
      <c r="B3516" s="1">
        <v>44230</v>
      </c>
      <c r="C3516" s="6">
        <v>0.88244813657407406</v>
      </c>
      <c r="D3516" t="s">
        <v>7</v>
      </c>
      <c r="E3516" t="s">
        <v>1465</v>
      </c>
      <c r="F3516" t="s">
        <v>1462</v>
      </c>
      <c r="G3516">
        <v>1165.3000500000001</v>
      </c>
      <c r="H3516" t="s">
        <v>1466</v>
      </c>
      <c r="I3516" t="s">
        <v>11</v>
      </c>
      <c r="J3516">
        <v>22.1200008</v>
      </c>
      <c r="K3516" t="s">
        <v>1467</v>
      </c>
      <c r="L3516" t="s">
        <v>13</v>
      </c>
      <c r="M3516">
        <v>36.919998200000002</v>
      </c>
    </row>
    <row r="3518" spans="1:13" x14ac:dyDescent="0.3">
      <c r="A3518" t="s">
        <v>6</v>
      </c>
      <c r="B3518" s="1">
        <v>44230</v>
      </c>
      <c r="C3518" s="6">
        <v>0.88246244212962965</v>
      </c>
      <c r="D3518" t="s">
        <v>7</v>
      </c>
      <c r="E3518" t="s">
        <v>1465</v>
      </c>
      <c r="F3518" t="s">
        <v>1462</v>
      </c>
      <c r="G3518">
        <v>1165.3800000000001</v>
      </c>
      <c r="H3518" t="s">
        <v>1466</v>
      </c>
      <c r="I3518" t="s">
        <v>11</v>
      </c>
      <c r="J3518">
        <v>22.1200008</v>
      </c>
      <c r="K3518" t="s">
        <v>1467</v>
      </c>
      <c r="L3518" t="s">
        <v>13</v>
      </c>
      <c r="M3518">
        <v>36.500999499999999</v>
      </c>
    </row>
    <row r="3520" spans="1:13" x14ac:dyDescent="0.3">
      <c r="A3520" t="s">
        <v>6</v>
      </c>
      <c r="B3520" s="1">
        <v>44230</v>
      </c>
      <c r="C3520" s="6">
        <v>0.8824767361111111</v>
      </c>
      <c r="D3520" t="s">
        <v>7</v>
      </c>
      <c r="E3520" t="s">
        <v>1465</v>
      </c>
      <c r="F3520" t="s">
        <v>1462</v>
      </c>
      <c r="G3520">
        <v>1165.3800000000001</v>
      </c>
      <c r="H3520" t="s">
        <v>1466</v>
      </c>
      <c r="I3520" t="s">
        <v>11</v>
      </c>
      <c r="J3520">
        <v>22.1299992</v>
      </c>
      <c r="K3520" t="s">
        <v>1467</v>
      </c>
      <c r="L3520" t="s">
        <v>13</v>
      </c>
      <c r="M3520">
        <v>36.117000599999997</v>
      </c>
    </row>
    <row r="3522" spans="1:13" x14ac:dyDescent="0.3">
      <c r="A3522" t="s">
        <v>6</v>
      </c>
      <c r="B3522" s="1">
        <v>44230</v>
      </c>
      <c r="C3522" s="6">
        <v>0.88249103009259267</v>
      </c>
      <c r="D3522" t="s">
        <v>7</v>
      </c>
      <c r="E3522" t="s">
        <v>1465</v>
      </c>
      <c r="F3522" t="s">
        <v>1462</v>
      </c>
      <c r="G3522">
        <v>1165.4300499999999</v>
      </c>
      <c r="H3522" t="s">
        <v>1466</v>
      </c>
      <c r="I3522" t="s">
        <v>11</v>
      </c>
      <c r="J3522">
        <v>22.1299992</v>
      </c>
      <c r="K3522" t="s">
        <v>1467</v>
      </c>
      <c r="L3522" t="s">
        <v>13</v>
      </c>
      <c r="M3522">
        <v>36.252998400000003</v>
      </c>
    </row>
    <row r="3524" spans="1:13" x14ac:dyDescent="0.3">
      <c r="A3524" t="s">
        <v>6</v>
      </c>
      <c r="B3524" s="1">
        <v>44230</v>
      </c>
      <c r="C3524" s="6">
        <v>0.882505324074074</v>
      </c>
      <c r="D3524" t="s">
        <v>7</v>
      </c>
      <c r="E3524" t="s">
        <v>1465</v>
      </c>
      <c r="F3524" t="s">
        <v>1462</v>
      </c>
      <c r="G3524">
        <v>1165.4799800000001</v>
      </c>
      <c r="H3524" t="s">
        <v>1466</v>
      </c>
      <c r="I3524" t="s">
        <v>11</v>
      </c>
      <c r="J3524">
        <v>22.1200008</v>
      </c>
      <c r="K3524" t="s">
        <v>1467</v>
      </c>
      <c r="L3524" t="s">
        <v>13</v>
      </c>
      <c r="M3524">
        <v>36.365001700000001</v>
      </c>
    </row>
    <row r="3526" spans="1:13" x14ac:dyDescent="0.3">
      <c r="A3526" t="s">
        <v>6</v>
      </c>
      <c r="B3526" s="1">
        <v>44230</v>
      </c>
      <c r="C3526" s="6">
        <v>0.88251964120370374</v>
      </c>
      <c r="D3526" t="s">
        <v>7</v>
      </c>
      <c r="E3526" t="s">
        <v>1465</v>
      </c>
      <c r="F3526" t="s">
        <v>1462</v>
      </c>
      <c r="G3526">
        <v>1165.43994</v>
      </c>
      <c r="H3526" t="s">
        <v>1466</v>
      </c>
      <c r="I3526" t="s">
        <v>11</v>
      </c>
      <c r="J3526">
        <v>22.1200008</v>
      </c>
      <c r="K3526" t="s">
        <v>1467</v>
      </c>
      <c r="L3526" t="s">
        <v>13</v>
      </c>
      <c r="M3526">
        <v>36.840000199999999</v>
      </c>
    </row>
    <row r="3528" spans="1:13" x14ac:dyDescent="0.3">
      <c r="A3528" t="s">
        <v>6</v>
      </c>
      <c r="B3528" s="1">
        <v>44230</v>
      </c>
      <c r="C3528" s="6">
        <v>0.88253392361111116</v>
      </c>
      <c r="D3528" t="s">
        <v>7</v>
      </c>
      <c r="E3528" t="s">
        <v>1465</v>
      </c>
      <c r="F3528" t="s">
        <v>1462</v>
      </c>
      <c r="G3528">
        <v>1165.43994</v>
      </c>
      <c r="H3528" t="s">
        <v>1466</v>
      </c>
      <c r="I3528" t="s">
        <v>11</v>
      </c>
      <c r="J3528">
        <v>22.1299992</v>
      </c>
      <c r="K3528" t="s">
        <v>1467</v>
      </c>
      <c r="L3528" t="s">
        <v>13</v>
      </c>
      <c r="M3528">
        <v>36.354999499999998</v>
      </c>
    </row>
    <row r="3530" spans="1:13" x14ac:dyDescent="0.3">
      <c r="A3530" t="s">
        <v>6</v>
      </c>
      <c r="B3530" s="1">
        <v>44230</v>
      </c>
      <c r="C3530" s="6">
        <v>0.88254821759259261</v>
      </c>
      <c r="D3530" t="s">
        <v>7</v>
      </c>
      <c r="E3530" t="s">
        <v>1465</v>
      </c>
      <c r="F3530" t="s">
        <v>1462</v>
      </c>
      <c r="G3530">
        <v>1165.4799800000001</v>
      </c>
      <c r="H3530" t="s">
        <v>1466</v>
      </c>
      <c r="I3530" t="s">
        <v>11</v>
      </c>
      <c r="J3530">
        <v>22.1299992</v>
      </c>
      <c r="K3530" t="s">
        <v>1467</v>
      </c>
      <c r="L3530" t="s">
        <v>13</v>
      </c>
      <c r="M3530">
        <v>36.5470009</v>
      </c>
    </row>
    <row r="3532" spans="1:13" x14ac:dyDescent="0.3">
      <c r="A3532" t="s">
        <v>17</v>
      </c>
      <c r="B3532" t="s">
        <v>18</v>
      </c>
      <c r="C3532" s="6" t="s">
        <v>19</v>
      </c>
      <c r="D3532" t="s">
        <v>20</v>
      </c>
    </row>
    <row r="3534" spans="1:13" x14ac:dyDescent="0.3">
      <c r="A3534" t="s">
        <v>6</v>
      </c>
      <c r="B3534" s="1">
        <v>44230</v>
      </c>
      <c r="C3534" s="6">
        <v>0.88261670138888892</v>
      </c>
      <c r="D3534" t="s">
        <v>7</v>
      </c>
      <c r="E3534" t="s">
        <v>1465</v>
      </c>
      <c r="F3534" t="s">
        <v>1462</v>
      </c>
      <c r="G3534">
        <v>1165.5400400000001</v>
      </c>
      <c r="H3534" t="s">
        <v>1466</v>
      </c>
      <c r="I3534" t="s">
        <v>11</v>
      </c>
      <c r="J3534">
        <v>22.1299992</v>
      </c>
      <c r="K3534" t="s">
        <v>1467</v>
      </c>
      <c r="L3534" t="s">
        <v>13</v>
      </c>
      <c r="M3534">
        <v>35.902000399999999</v>
      </c>
    </row>
    <row r="3536" spans="1:13" x14ac:dyDescent="0.3">
      <c r="A3536" t="s">
        <v>6</v>
      </c>
      <c r="B3536" s="1">
        <v>44230</v>
      </c>
      <c r="C3536" s="6">
        <v>0.88263101851851855</v>
      </c>
      <c r="D3536" t="s">
        <v>7</v>
      </c>
      <c r="E3536" t="s">
        <v>1465</v>
      </c>
      <c r="F3536" t="s">
        <v>1462</v>
      </c>
      <c r="G3536">
        <v>1165.4799800000001</v>
      </c>
      <c r="H3536" t="s">
        <v>1466</v>
      </c>
      <c r="I3536" t="s">
        <v>11</v>
      </c>
      <c r="J3536">
        <v>22.1299992</v>
      </c>
      <c r="K3536" t="s">
        <v>1467</v>
      </c>
      <c r="L3536" t="s">
        <v>13</v>
      </c>
      <c r="M3536">
        <v>34.963001300000002</v>
      </c>
    </row>
    <row r="3538" spans="1:13" x14ac:dyDescent="0.3">
      <c r="A3538" t="s">
        <v>6</v>
      </c>
      <c r="B3538" s="1">
        <v>44230</v>
      </c>
      <c r="C3538" s="6">
        <v>0.88264531249999989</v>
      </c>
      <c r="D3538" t="s">
        <v>7</v>
      </c>
      <c r="E3538" t="s">
        <v>1465</v>
      </c>
      <c r="F3538" t="s">
        <v>1462</v>
      </c>
      <c r="G3538">
        <v>1165.58997</v>
      </c>
      <c r="H3538" t="s">
        <v>1466</v>
      </c>
      <c r="I3538" t="s">
        <v>11</v>
      </c>
      <c r="J3538">
        <v>22.1299992</v>
      </c>
      <c r="K3538" t="s">
        <v>1467</v>
      </c>
      <c r="L3538" t="s">
        <v>13</v>
      </c>
      <c r="M3538">
        <v>36.276001000000001</v>
      </c>
    </row>
    <row r="3540" spans="1:13" x14ac:dyDescent="0.3">
      <c r="A3540" t="s">
        <v>6</v>
      </c>
      <c r="B3540" s="1">
        <v>44230</v>
      </c>
      <c r="C3540" s="6">
        <v>0.88265960648148145</v>
      </c>
      <c r="D3540" t="s">
        <v>7</v>
      </c>
      <c r="E3540" t="s">
        <v>1465</v>
      </c>
      <c r="F3540" t="s">
        <v>1462</v>
      </c>
      <c r="G3540">
        <v>1165.5699500000001</v>
      </c>
      <c r="H3540" t="s">
        <v>1466</v>
      </c>
      <c r="I3540" t="s">
        <v>11</v>
      </c>
      <c r="J3540">
        <v>22.1200008</v>
      </c>
      <c r="K3540" t="s">
        <v>1467</v>
      </c>
      <c r="L3540" t="s">
        <v>13</v>
      </c>
      <c r="M3540">
        <v>35.980998999999997</v>
      </c>
    </row>
    <row r="3542" spans="1:13" x14ac:dyDescent="0.3">
      <c r="A3542" t="s">
        <v>6</v>
      </c>
      <c r="B3542" s="1">
        <v>44230</v>
      </c>
      <c r="C3542" s="6">
        <v>0.8826739004629629</v>
      </c>
      <c r="D3542" t="s">
        <v>7</v>
      </c>
      <c r="E3542" t="s">
        <v>1465</v>
      </c>
      <c r="F3542" t="s">
        <v>1462</v>
      </c>
      <c r="G3542">
        <v>1165.5200199999999</v>
      </c>
      <c r="H3542" t="s">
        <v>1466</v>
      </c>
      <c r="I3542" t="s">
        <v>11</v>
      </c>
      <c r="J3542">
        <v>22.1299992</v>
      </c>
      <c r="K3542" t="s">
        <v>1467</v>
      </c>
      <c r="L3542" t="s">
        <v>13</v>
      </c>
      <c r="M3542">
        <v>36.286998699999998</v>
      </c>
    </row>
    <row r="3544" spans="1:13" x14ac:dyDescent="0.3">
      <c r="A3544" t="s">
        <v>6</v>
      </c>
      <c r="B3544" s="1">
        <v>44230</v>
      </c>
      <c r="C3544" s="6">
        <v>0.88268822916666656</v>
      </c>
      <c r="D3544" t="s">
        <v>7</v>
      </c>
      <c r="E3544" t="s">
        <v>1465</v>
      </c>
      <c r="F3544" t="s">
        <v>1462</v>
      </c>
      <c r="G3544">
        <v>1165.58997</v>
      </c>
      <c r="H3544" t="s">
        <v>1466</v>
      </c>
      <c r="I3544" t="s">
        <v>11</v>
      </c>
      <c r="J3544">
        <v>22.1299992</v>
      </c>
      <c r="K3544" t="s">
        <v>1467</v>
      </c>
      <c r="L3544" t="s">
        <v>13</v>
      </c>
      <c r="M3544">
        <v>36.5470009</v>
      </c>
    </row>
    <row r="3546" spans="1:13" x14ac:dyDescent="0.3">
      <c r="A3546" t="s">
        <v>6</v>
      </c>
      <c r="B3546" s="1">
        <v>44230</v>
      </c>
      <c r="C3546" s="6">
        <v>0.88270252314814812</v>
      </c>
      <c r="D3546" t="s">
        <v>7</v>
      </c>
      <c r="E3546" t="s">
        <v>1465</v>
      </c>
      <c r="F3546" t="s">
        <v>1462</v>
      </c>
      <c r="G3546">
        <v>1165.58997</v>
      </c>
      <c r="H3546" t="s">
        <v>1466</v>
      </c>
      <c r="I3546" t="s">
        <v>11</v>
      </c>
      <c r="J3546">
        <v>22.1200008</v>
      </c>
      <c r="K3546" t="s">
        <v>1467</v>
      </c>
      <c r="L3546" t="s">
        <v>13</v>
      </c>
      <c r="M3546">
        <v>36.398998300000002</v>
      </c>
    </row>
    <row r="3548" spans="1:13" x14ac:dyDescent="0.3">
      <c r="A3548" t="s">
        <v>6</v>
      </c>
      <c r="B3548" s="1">
        <v>44230</v>
      </c>
      <c r="C3548" s="6">
        <v>0.88271680555555554</v>
      </c>
      <c r="D3548" t="s">
        <v>7</v>
      </c>
      <c r="E3548" t="s">
        <v>1465</v>
      </c>
      <c r="F3548" t="s">
        <v>1462</v>
      </c>
      <c r="G3548">
        <v>1165.48999</v>
      </c>
      <c r="H3548" t="s">
        <v>1466</v>
      </c>
      <c r="I3548" t="s">
        <v>11</v>
      </c>
      <c r="J3548">
        <v>22.1299992</v>
      </c>
      <c r="K3548" t="s">
        <v>1467</v>
      </c>
      <c r="L3548" t="s">
        <v>13</v>
      </c>
      <c r="M3548">
        <v>36.376998899999997</v>
      </c>
    </row>
    <row r="3550" spans="1:13" x14ac:dyDescent="0.3">
      <c r="A3550" t="s">
        <v>6</v>
      </c>
      <c r="B3550" s="1">
        <v>44230</v>
      </c>
      <c r="C3550" s="6">
        <v>0.88273109953703699</v>
      </c>
      <c r="D3550" t="s">
        <v>7</v>
      </c>
      <c r="E3550" t="s">
        <v>1465</v>
      </c>
      <c r="F3550" t="s">
        <v>1462</v>
      </c>
      <c r="G3550">
        <v>1165.58997</v>
      </c>
      <c r="H3550" t="s">
        <v>1466</v>
      </c>
      <c r="I3550" t="s">
        <v>11</v>
      </c>
      <c r="J3550">
        <v>22.1299992</v>
      </c>
      <c r="K3550" t="s">
        <v>1467</v>
      </c>
      <c r="L3550" t="s">
        <v>13</v>
      </c>
      <c r="M3550">
        <v>36.127998400000003</v>
      </c>
    </row>
    <row r="3552" spans="1:13" x14ac:dyDescent="0.3">
      <c r="A3552" t="s">
        <v>6</v>
      </c>
      <c r="B3552" s="1">
        <v>44230</v>
      </c>
      <c r="C3552" s="6">
        <v>0.88274541666666673</v>
      </c>
      <c r="D3552" t="s">
        <v>7</v>
      </c>
      <c r="E3552" t="s">
        <v>1465</v>
      </c>
      <c r="F3552" t="s">
        <v>1462</v>
      </c>
      <c r="G3552">
        <v>1165.6199999999999</v>
      </c>
      <c r="H3552" t="s">
        <v>1466</v>
      </c>
      <c r="I3552" t="s">
        <v>11</v>
      </c>
      <c r="J3552">
        <v>22.1200008</v>
      </c>
      <c r="K3552" t="s">
        <v>1467</v>
      </c>
      <c r="L3552" t="s">
        <v>13</v>
      </c>
      <c r="M3552">
        <v>36.9529991</v>
      </c>
    </row>
    <row r="3554" spans="1:13" x14ac:dyDescent="0.3">
      <c r="A3554" t="s">
        <v>17</v>
      </c>
      <c r="B3554" t="s">
        <v>18</v>
      </c>
      <c r="C3554" s="6" t="s">
        <v>19</v>
      </c>
      <c r="D3554" t="s">
        <v>20</v>
      </c>
    </row>
    <row r="3556" spans="1:13" x14ac:dyDescent="0.3">
      <c r="A3556" t="s">
        <v>6</v>
      </c>
      <c r="B3556" s="1">
        <v>44230</v>
      </c>
      <c r="C3556" s="6">
        <v>0.88281390046296293</v>
      </c>
      <c r="D3556" t="s">
        <v>7</v>
      </c>
      <c r="E3556" t="s">
        <v>1465</v>
      </c>
      <c r="F3556" t="s">
        <v>1462</v>
      </c>
      <c r="G3556">
        <v>1165.59998</v>
      </c>
      <c r="H3556" t="s">
        <v>1466</v>
      </c>
      <c r="I3556" t="s">
        <v>11</v>
      </c>
      <c r="J3556">
        <v>22.139999400000001</v>
      </c>
      <c r="K3556" t="s">
        <v>1467</v>
      </c>
      <c r="L3556" t="s">
        <v>13</v>
      </c>
      <c r="M3556">
        <v>36.286998699999998</v>
      </c>
    </row>
    <row r="3558" spans="1:13" x14ac:dyDescent="0.3">
      <c r="A3558" t="s">
        <v>6</v>
      </c>
      <c r="B3558" s="1">
        <v>44230</v>
      </c>
      <c r="C3558" s="6">
        <v>0.88282819444444449</v>
      </c>
      <c r="D3558" t="s">
        <v>7</v>
      </c>
      <c r="E3558" t="s">
        <v>1465</v>
      </c>
      <c r="F3558" t="s">
        <v>1462</v>
      </c>
      <c r="G3558">
        <v>1165.6800499999999</v>
      </c>
      <c r="H3558" t="s">
        <v>1466</v>
      </c>
      <c r="I3558" t="s">
        <v>11</v>
      </c>
      <c r="J3558">
        <v>22.1299992</v>
      </c>
      <c r="K3558" t="s">
        <v>1467</v>
      </c>
      <c r="L3558" t="s">
        <v>13</v>
      </c>
      <c r="M3558">
        <v>36.423000299999998</v>
      </c>
    </row>
    <row r="3560" spans="1:13" x14ac:dyDescent="0.3">
      <c r="A3560" t="s">
        <v>6</v>
      </c>
      <c r="B3560" s="1">
        <v>44230</v>
      </c>
      <c r="C3560" s="6">
        <v>0.88284247685185191</v>
      </c>
      <c r="D3560" t="s">
        <v>7</v>
      </c>
      <c r="E3560" t="s">
        <v>1465</v>
      </c>
      <c r="F3560" t="s">
        <v>1462</v>
      </c>
      <c r="G3560">
        <v>1165.65002</v>
      </c>
      <c r="H3560" t="s">
        <v>1466</v>
      </c>
      <c r="I3560" t="s">
        <v>11</v>
      </c>
      <c r="J3560">
        <v>22.1299992</v>
      </c>
      <c r="K3560" t="s">
        <v>1467</v>
      </c>
      <c r="L3560" t="s">
        <v>13</v>
      </c>
      <c r="M3560">
        <v>36.513000499999997</v>
      </c>
    </row>
    <row r="3562" spans="1:13" x14ac:dyDescent="0.3">
      <c r="A3562" t="s">
        <v>6</v>
      </c>
      <c r="B3562" s="1">
        <v>44230</v>
      </c>
      <c r="C3562" s="6">
        <v>0.88285685185185192</v>
      </c>
      <c r="D3562" t="s">
        <v>7</v>
      </c>
      <c r="E3562" t="s">
        <v>1465</v>
      </c>
      <c r="F3562" t="s">
        <v>1462</v>
      </c>
      <c r="G3562">
        <v>1165.6800499999999</v>
      </c>
      <c r="H3562" t="s">
        <v>1466</v>
      </c>
      <c r="I3562" t="s">
        <v>11</v>
      </c>
      <c r="J3562">
        <v>22.139999400000001</v>
      </c>
      <c r="K3562" t="s">
        <v>1467</v>
      </c>
      <c r="L3562" t="s">
        <v>13</v>
      </c>
      <c r="M3562">
        <v>36.648998300000002</v>
      </c>
    </row>
    <row r="3564" spans="1:13" x14ac:dyDescent="0.3">
      <c r="A3564" t="s">
        <v>6</v>
      </c>
      <c r="B3564" s="1">
        <v>44230</v>
      </c>
      <c r="C3564" s="6">
        <v>0.88287114583333326</v>
      </c>
      <c r="D3564" t="s">
        <v>7</v>
      </c>
      <c r="E3564" t="s">
        <v>1465</v>
      </c>
      <c r="F3564" t="s">
        <v>1462</v>
      </c>
      <c r="G3564">
        <v>1165.6800499999999</v>
      </c>
      <c r="H3564" t="s">
        <v>1466</v>
      </c>
      <c r="I3564" t="s">
        <v>11</v>
      </c>
      <c r="J3564">
        <v>22.1299992</v>
      </c>
      <c r="K3564" t="s">
        <v>1467</v>
      </c>
      <c r="L3564" t="s">
        <v>13</v>
      </c>
      <c r="M3564">
        <v>37.4640007</v>
      </c>
    </row>
    <row r="3566" spans="1:13" x14ac:dyDescent="0.3">
      <c r="A3566" t="s">
        <v>6</v>
      </c>
      <c r="B3566" s="1">
        <v>44230</v>
      </c>
      <c r="C3566" s="6">
        <v>0.88288543981481482</v>
      </c>
      <c r="D3566" t="s">
        <v>7</v>
      </c>
      <c r="E3566" t="s">
        <v>1465</v>
      </c>
      <c r="F3566" t="s">
        <v>1462</v>
      </c>
      <c r="G3566">
        <v>1165.6800499999999</v>
      </c>
      <c r="H3566" t="s">
        <v>1466</v>
      </c>
      <c r="I3566" t="s">
        <v>11</v>
      </c>
      <c r="J3566">
        <v>22.1299992</v>
      </c>
      <c r="K3566" t="s">
        <v>1467</v>
      </c>
      <c r="L3566" t="s">
        <v>13</v>
      </c>
      <c r="M3566">
        <v>36.4790001</v>
      </c>
    </row>
    <row r="3568" spans="1:13" x14ac:dyDescent="0.3">
      <c r="A3568" t="s">
        <v>6</v>
      </c>
      <c r="B3568" s="1">
        <v>44230</v>
      </c>
      <c r="C3568" s="6">
        <v>0.88289973379629627</v>
      </c>
      <c r="D3568" t="s">
        <v>7</v>
      </c>
      <c r="E3568" t="s">
        <v>1465</v>
      </c>
      <c r="F3568" t="s">
        <v>1462</v>
      </c>
      <c r="G3568">
        <v>1165.6999499999999</v>
      </c>
      <c r="H3568" t="s">
        <v>1466</v>
      </c>
      <c r="I3568" t="s">
        <v>11</v>
      </c>
      <c r="J3568">
        <v>22.139999400000001</v>
      </c>
      <c r="K3568" t="s">
        <v>1467</v>
      </c>
      <c r="L3568" t="s">
        <v>13</v>
      </c>
      <c r="M3568">
        <v>36.4679985</v>
      </c>
    </row>
    <row r="3570" spans="1:13" x14ac:dyDescent="0.3">
      <c r="A3570" t="s">
        <v>6</v>
      </c>
      <c r="B3570" s="1">
        <v>44230</v>
      </c>
      <c r="C3570" s="6">
        <v>0.88291405092592601</v>
      </c>
      <c r="D3570" t="s">
        <v>7</v>
      </c>
      <c r="E3570" t="s">
        <v>1465</v>
      </c>
      <c r="F3570" t="s">
        <v>1462</v>
      </c>
      <c r="G3570">
        <v>1165.76001</v>
      </c>
      <c r="H3570" t="s">
        <v>1466</v>
      </c>
      <c r="I3570" t="s">
        <v>11</v>
      </c>
      <c r="J3570">
        <v>22.1299992</v>
      </c>
      <c r="K3570" t="s">
        <v>1467</v>
      </c>
      <c r="L3570" t="s">
        <v>13</v>
      </c>
      <c r="M3570">
        <v>36.252998400000003</v>
      </c>
    </row>
    <row r="3572" spans="1:13" x14ac:dyDescent="0.3">
      <c r="A3572" t="s">
        <v>6</v>
      </c>
      <c r="B3572" s="1">
        <v>44230</v>
      </c>
      <c r="C3572" s="6">
        <v>0.88292833333333343</v>
      </c>
      <c r="D3572" t="s">
        <v>7</v>
      </c>
      <c r="E3572" t="s">
        <v>1465</v>
      </c>
      <c r="F3572" t="s">
        <v>1462</v>
      </c>
      <c r="G3572">
        <v>1165.6999499999999</v>
      </c>
      <c r="H3572" t="s">
        <v>1466</v>
      </c>
      <c r="I3572" t="s">
        <v>11</v>
      </c>
      <c r="J3572">
        <v>22.1299992</v>
      </c>
      <c r="K3572" t="s">
        <v>1467</v>
      </c>
      <c r="L3572" t="s">
        <v>13</v>
      </c>
      <c r="M3572">
        <v>36.173999799999997</v>
      </c>
    </row>
    <row r="3574" spans="1:13" x14ac:dyDescent="0.3">
      <c r="A3574" t="s">
        <v>6</v>
      </c>
      <c r="B3574" s="1">
        <v>44230</v>
      </c>
      <c r="C3574" s="6">
        <v>0.88294262731481477</v>
      </c>
      <c r="D3574" t="s">
        <v>7</v>
      </c>
      <c r="E3574" t="s">
        <v>1465</v>
      </c>
      <c r="F3574" t="s">
        <v>1462</v>
      </c>
      <c r="G3574">
        <v>1165.7299800000001</v>
      </c>
      <c r="H3574" t="s">
        <v>1466</v>
      </c>
      <c r="I3574" t="s">
        <v>11</v>
      </c>
      <c r="J3574">
        <v>22.1299992</v>
      </c>
      <c r="K3574" t="s">
        <v>1467</v>
      </c>
      <c r="L3574" t="s">
        <v>13</v>
      </c>
      <c r="M3574">
        <v>36.591999100000002</v>
      </c>
    </row>
    <row r="3576" spans="1:13" x14ac:dyDescent="0.3">
      <c r="A3576" t="s">
        <v>17</v>
      </c>
      <c r="B3576" t="s">
        <v>18</v>
      </c>
      <c r="C3576" s="6" t="s">
        <v>19</v>
      </c>
      <c r="D3576" t="s">
        <v>20</v>
      </c>
    </row>
    <row r="3578" spans="1:13" x14ac:dyDescent="0.3">
      <c r="A3578" t="s">
        <v>6</v>
      </c>
      <c r="B3578" s="1">
        <v>44230</v>
      </c>
      <c r="C3578" s="6">
        <v>0.88301111111111108</v>
      </c>
      <c r="D3578" t="s">
        <v>7</v>
      </c>
      <c r="E3578" t="s">
        <v>1465</v>
      </c>
      <c r="F3578" t="s">
        <v>1462</v>
      </c>
      <c r="G3578">
        <v>1165.81006</v>
      </c>
      <c r="H3578" t="s">
        <v>1466</v>
      </c>
      <c r="I3578" t="s">
        <v>11</v>
      </c>
      <c r="J3578">
        <v>22.1299992</v>
      </c>
      <c r="K3578" t="s">
        <v>1467</v>
      </c>
      <c r="L3578" t="s">
        <v>13</v>
      </c>
      <c r="M3578">
        <v>36.740001700000001</v>
      </c>
    </row>
    <row r="3580" spans="1:13" x14ac:dyDescent="0.3">
      <c r="A3580" t="s">
        <v>6</v>
      </c>
      <c r="B3580" s="1">
        <v>44230</v>
      </c>
      <c r="C3580" s="6">
        <v>0.88302556712962954</v>
      </c>
      <c r="D3580" t="s">
        <v>7</v>
      </c>
      <c r="E3580" t="s">
        <v>1465</v>
      </c>
      <c r="F3580" t="s">
        <v>1462</v>
      </c>
      <c r="G3580">
        <v>1165.83997</v>
      </c>
      <c r="H3580" t="s">
        <v>1466</v>
      </c>
      <c r="I3580" t="s">
        <v>11</v>
      </c>
      <c r="J3580">
        <v>22.1299992</v>
      </c>
      <c r="K3580" t="s">
        <v>1467</v>
      </c>
      <c r="L3580" t="s">
        <v>13</v>
      </c>
      <c r="M3580">
        <v>36.840999600000004</v>
      </c>
    </row>
    <row r="3582" spans="1:13" x14ac:dyDescent="0.3">
      <c r="A3582" t="s">
        <v>6</v>
      </c>
      <c r="B3582" s="1">
        <v>44230</v>
      </c>
      <c r="C3582" s="6">
        <v>0.8830398611111111</v>
      </c>
      <c r="D3582" t="s">
        <v>7</v>
      </c>
      <c r="E3582" t="s">
        <v>1465</v>
      </c>
      <c r="F3582" t="s">
        <v>1462</v>
      </c>
      <c r="G3582">
        <v>1165.81006</v>
      </c>
      <c r="H3582" t="s">
        <v>1466</v>
      </c>
      <c r="I3582" t="s">
        <v>11</v>
      </c>
      <c r="J3582">
        <v>22.1299992</v>
      </c>
      <c r="K3582" t="s">
        <v>1467</v>
      </c>
      <c r="L3582" t="s">
        <v>13</v>
      </c>
      <c r="M3582">
        <v>36.4109993</v>
      </c>
    </row>
    <row r="3584" spans="1:13" x14ac:dyDescent="0.3">
      <c r="A3584" t="s">
        <v>6</v>
      </c>
      <c r="B3584" s="1">
        <v>44230</v>
      </c>
      <c r="C3584" s="6">
        <v>0.88305415509259255</v>
      </c>
      <c r="D3584" t="s">
        <v>7</v>
      </c>
      <c r="E3584" t="s">
        <v>1465</v>
      </c>
      <c r="F3584" t="s">
        <v>1462</v>
      </c>
      <c r="G3584">
        <v>1165.81006</v>
      </c>
      <c r="H3584" t="s">
        <v>1466</v>
      </c>
      <c r="I3584" t="s">
        <v>11</v>
      </c>
      <c r="J3584">
        <v>22.1200008</v>
      </c>
      <c r="K3584" t="s">
        <v>1467</v>
      </c>
      <c r="L3584" t="s">
        <v>13</v>
      </c>
      <c r="M3584">
        <v>36.6819992</v>
      </c>
    </row>
    <row r="3586" spans="1:13" x14ac:dyDescent="0.3">
      <c r="A3586" t="s">
        <v>6</v>
      </c>
      <c r="B3586" s="1">
        <v>44230</v>
      </c>
      <c r="C3586" s="6">
        <v>0.88306843749999997</v>
      </c>
      <c r="D3586" t="s">
        <v>7</v>
      </c>
      <c r="E3586" t="s">
        <v>1465</v>
      </c>
      <c r="F3586" t="s">
        <v>1462</v>
      </c>
      <c r="G3586">
        <v>1165.7099599999999</v>
      </c>
      <c r="H3586" t="s">
        <v>1466</v>
      </c>
      <c r="I3586" t="s">
        <v>11</v>
      </c>
      <c r="J3586">
        <v>22.1299992</v>
      </c>
      <c r="K3586" t="s">
        <v>1467</v>
      </c>
      <c r="L3586" t="s">
        <v>13</v>
      </c>
      <c r="M3586">
        <v>36.5470009</v>
      </c>
    </row>
    <row r="3588" spans="1:13" x14ac:dyDescent="0.3">
      <c r="A3588" t="s">
        <v>6</v>
      </c>
      <c r="B3588" s="1">
        <v>44230</v>
      </c>
      <c r="C3588" s="6">
        <v>0.88308275462962971</v>
      </c>
      <c r="D3588" t="s">
        <v>7</v>
      </c>
      <c r="E3588" t="s">
        <v>1465</v>
      </c>
      <c r="F3588" t="s">
        <v>1462</v>
      </c>
      <c r="G3588">
        <v>1165.81006</v>
      </c>
      <c r="H3588" t="s">
        <v>1466</v>
      </c>
      <c r="I3588" t="s">
        <v>11</v>
      </c>
      <c r="J3588">
        <v>22.1299992</v>
      </c>
      <c r="K3588" t="s">
        <v>1467</v>
      </c>
      <c r="L3588" t="s">
        <v>13</v>
      </c>
      <c r="M3588">
        <v>36.557998699999999</v>
      </c>
    </row>
    <row r="3590" spans="1:13" x14ac:dyDescent="0.3">
      <c r="A3590" t="s">
        <v>6</v>
      </c>
      <c r="B3590" s="1">
        <v>44230</v>
      </c>
      <c r="C3590" s="6">
        <v>0.88309704861111105</v>
      </c>
      <c r="D3590" t="s">
        <v>7</v>
      </c>
      <c r="E3590" t="s">
        <v>1465</v>
      </c>
      <c r="F3590" t="s">
        <v>1462</v>
      </c>
      <c r="G3590">
        <v>1165.8699999999999</v>
      </c>
      <c r="H3590" t="s">
        <v>1466</v>
      </c>
      <c r="I3590" t="s">
        <v>11</v>
      </c>
      <c r="J3590">
        <v>22.1200008</v>
      </c>
      <c r="K3590" t="s">
        <v>1467</v>
      </c>
      <c r="L3590" t="s">
        <v>13</v>
      </c>
      <c r="M3590">
        <v>34.984001200000002</v>
      </c>
    </row>
    <row r="3592" spans="1:13" x14ac:dyDescent="0.3">
      <c r="A3592" t="s">
        <v>6</v>
      </c>
      <c r="B3592" s="1">
        <v>44230</v>
      </c>
      <c r="C3592" s="6">
        <v>0.88311134259259261</v>
      </c>
      <c r="D3592" t="s">
        <v>7</v>
      </c>
      <c r="E3592" t="s">
        <v>1465</v>
      </c>
      <c r="F3592" t="s">
        <v>1462</v>
      </c>
      <c r="G3592">
        <v>1165.73999</v>
      </c>
      <c r="H3592" t="s">
        <v>1466</v>
      </c>
      <c r="I3592" t="s">
        <v>11</v>
      </c>
      <c r="J3592">
        <v>22.1299992</v>
      </c>
      <c r="K3592" t="s">
        <v>1467</v>
      </c>
      <c r="L3592" t="s">
        <v>13</v>
      </c>
      <c r="M3592">
        <v>36.276001000000001</v>
      </c>
    </row>
    <row r="3594" spans="1:13" x14ac:dyDescent="0.3">
      <c r="A3594" t="s">
        <v>6</v>
      </c>
      <c r="B3594" s="1">
        <v>44230</v>
      </c>
      <c r="C3594" s="6">
        <v>0.88312563657407406</v>
      </c>
      <c r="D3594" t="s">
        <v>7</v>
      </c>
      <c r="E3594" t="s">
        <v>1465</v>
      </c>
      <c r="F3594" t="s">
        <v>1462</v>
      </c>
      <c r="G3594">
        <v>1165.81006</v>
      </c>
      <c r="H3594" t="s">
        <v>1466</v>
      </c>
      <c r="I3594" t="s">
        <v>11</v>
      </c>
      <c r="J3594">
        <v>22.1299992</v>
      </c>
      <c r="K3594" t="s">
        <v>1467</v>
      </c>
      <c r="L3594" t="s">
        <v>13</v>
      </c>
      <c r="M3594">
        <v>36.388999900000002</v>
      </c>
    </row>
    <row r="3596" spans="1:13" x14ac:dyDescent="0.3">
      <c r="A3596" t="s">
        <v>6</v>
      </c>
      <c r="B3596" s="1">
        <v>44230</v>
      </c>
      <c r="C3596" s="6">
        <v>0.8831399537037038</v>
      </c>
      <c r="D3596" t="s">
        <v>7</v>
      </c>
      <c r="E3596" t="s">
        <v>1465</v>
      </c>
      <c r="F3596" t="s">
        <v>1462</v>
      </c>
      <c r="G3596">
        <v>1165.83997</v>
      </c>
      <c r="H3596" t="s">
        <v>1466</v>
      </c>
      <c r="I3596" t="s">
        <v>11</v>
      </c>
      <c r="J3596">
        <v>22.139999400000001</v>
      </c>
      <c r="K3596" t="s">
        <v>1467</v>
      </c>
      <c r="L3596" t="s">
        <v>13</v>
      </c>
      <c r="M3596">
        <v>36.376998899999997</v>
      </c>
    </row>
    <row r="3598" spans="1:13" x14ac:dyDescent="0.3">
      <c r="A3598" t="s">
        <v>17</v>
      </c>
      <c r="B3598" t="s">
        <v>18</v>
      </c>
      <c r="C3598" s="6" t="s">
        <v>19</v>
      </c>
      <c r="D3598" t="s">
        <v>20</v>
      </c>
    </row>
    <row r="3600" spans="1:13" x14ac:dyDescent="0.3">
      <c r="A3600" t="s">
        <v>6</v>
      </c>
      <c r="B3600" s="1">
        <v>44230</v>
      </c>
      <c r="C3600" s="6">
        <v>0.8832084375</v>
      </c>
      <c r="D3600" t="s">
        <v>7</v>
      </c>
      <c r="E3600" t="s">
        <v>1465</v>
      </c>
      <c r="F3600" t="s">
        <v>1462</v>
      </c>
      <c r="G3600">
        <v>1165.7800299999999</v>
      </c>
      <c r="H3600" t="s">
        <v>1466</v>
      </c>
      <c r="I3600" t="s">
        <v>11</v>
      </c>
      <c r="J3600">
        <v>22.139999400000001</v>
      </c>
      <c r="K3600" t="s">
        <v>1467</v>
      </c>
      <c r="L3600" t="s">
        <v>13</v>
      </c>
      <c r="M3600">
        <v>36.625999499999999</v>
      </c>
    </row>
    <row r="3602" spans="1:13" x14ac:dyDescent="0.3">
      <c r="A3602" t="s">
        <v>6</v>
      </c>
      <c r="B3602" s="1">
        <v>44230</v>
      </c>
      <c r="C3602" s="6">
        <v>0.88322273148148145</v>
      </c>
      <c r="D3602" t="s">
        <v>7</v>
      </c>
      <c r="E3602" t="s">
        <v>1465</v>
      </c>
      <c r="F3602" t="s">
        <v>1462</v>
      </c>
      <c r="G3602">
        <v>1165.92004</v>
      </c>
      <c r="H3602" t="s">
        <v>1466</v>
      </c>
      <c r="I3602" t="s">
        <v>11</v>
      </c>
      <c r="J3602">
        <v>22.139999400000001</v>
      </c>
      <c r="K3602" t="s">
        <v>1467</v>
      </c>
      <c r="L3602" t="s">
        <v>13</v>
      </c>
      <c r="M3602">
        <v>36.659999800000001</v>
      </c>
    </row>
    <row r="3604" spans="1:13" x14ac:dyDescent="0.3">
      <c r="A3604" t="s">
        <v>6</v>
      </c>
      <c r="B3604" s="1">
        <v>44230</v>
      </c>
      <c r="C3604" s="6">
        <v>0.88323701388888887</v>
      </c>
      <c r="D3604" t="s">
        <v>7</v>
      </c>
      <c r="E3604" t="s">
        <v>1465</v>
      </c>
      <c r="F3604" t="s">
        <v>1462</v>
      </c>
      <c r="G3604">
        <v>1165.8900100000001</v>
      </c>
      <c r="H3604" t="s">
        <v>1466</v>
      </c>
      <c r="I3604" t="s">
        <v>11</v>
      </c>
      <c r="J3604">
        <v>22.1299992</v>
      </c>
      <c r="K3604" t="s">
        <v>1467</v>
      </c>
      <c r="L3604" t="s">
        <v>13</v>
      </c>
      <c r="M3604">
        <v>36.4109993</v>
      </c>
    </row>
    <row r="3606" spans="1:13" x14ac:dyDescent="0.3">
      <c r="A3606" t="s">
        <v>6</v>
      </c>
      <c r="B3606" s="1">
        <v>44230</v>
      </c>
      <c r="C3606" s="6">
        <v>0.88325133101851849</v>
      </c>
      <c r="D3606" t="s">
        <v>7</v>
      </c>
      <c r="E3606" t="s">
        <v>1465</v>
      </c>
      <c r="F3606" t="s">
        <v>1462</v>
      </c>
      <c r="G3606">
        <v>1165.8900100000001</v>
      </c>
      <c r="H3606" t="s">
        <v>1466</v>
      </c>
      <c r="I3606" t="s">
        <v>11</v>
      </c>
      <c r="J3606">
        <v>22.139999400000001</v>
      </c>
      <c r="K3606" t="s">
        <v>1467</v>
      </c>
      <c r="L3606" t="s">
        <v>13</v>
      </c>
      <c r="M3606">
        <v>35.154998800000001</v>
      </c>
    </row>
    <row r="3608" spans="1:13" x14ac:dyDescent="0.3">
      <c r="A3608" t="s">
        <v>6</v>
      </c>
      <c r="B3608" s="1">
        <v>44230</v>
      </c>
      <c r="C3608" s="6">
        <v>0.88326562499999994</v>
      </c>
      <c r="D3608" t="s">
        <v>7</v>
      </c>
      <c r="E3608" t="s">
        <v>1465</v>
      </c>
      <c r="F3608" t="s">
        <v>1462</v>
      </c>
      <c r="G3608">
        <v>1165.8699999999999</v>
      </c>
      <c r="H3608" t="s">
        <v>1466</v>
      </c>
      <c r="I3608" t="s">
        <v>11</v>
      </c>
      <c r="J3608">
        <v>22.149999600000001</v>
      </c>
      <c r="K3608" t="s">
        <v>1467</v>
      </c>
      <c r="L3608" t="s">
        <v>13</v>
      </c>
      <c r="M3608">
        <v>36.084999099999997</v>
      </c>
    </row>
    <row r="3610" spans="1:13" x14ac:dyDescent="0.3">
      <c r="A3610" t="s">
        <v>6</v>
      </c>
      <c r="B3610" s="1">
        <v>44230</v>
      </c>
      <c r="C3610" s="6">
        <v>0.8832799189814815</v>
      </c>
      <c r="D3610" t="s">
        <v>7</v>
      </c>
      <c r="E3610" t="s">
        <v>1465</v>
      </c>
      <c r="F3610" t="s">
        <v>1462</v>
      </c>
      <c r="G3610">
        <v>1165.9699700000001</v>
      </c>
      <c r="H3610" t="s">
        <v>1466</v>
      </c>
      <c r="I3610" t="s">
        <v>11</v>
      </c>
      <c r="J3610">
        <v>22.1299992</v>
      </c>
      <c r="K3610" t="s">
        <v>1467</v>
      </c>
      <c r="L3610" t="s">
        <v>13</v>
      </c>
      <c r="M3610">
        <v>36.219001800000001</v>
      </c>
    </row>
    <row r="3612" spans="1:13" x14ac:dyDescent="0.3">
      <c r="A3612" t="s">
        <v>6</v>
      </c>
      <c r="B3612" s="1">
        <v>44230</v>
      </c>
      <c r="C3612" s="6">
        <v>0.88329421296296295</v>
      </c>
      <c r="D3612" t="s">
        <v>7</v>
      </c>
      <c r="E3612" t="s">
        <v>1465</v>
      </c>
      <c r="F3612" t="s">
        <v>1462</v>
      </c>
      <c r="G3612">
        <v>1165.92004</v>
      </c>
      <c r="H3612" t="s">
        <v>1466</v>
      </c>
      <c r="I3612" t="s">
        <v>11</v>
      </c>
      <c r="J3612">
        <v>22.1299992</v>
      </c>
      <c r="K3612" t="s">
        <v>1467</v>
      </c>
      <c r="L3612" t="s">
        <v>13</v>
      </c>
      <c r="M3612">
        <v>37</v>
      </c>
    </row>
    <row r="3614" spans="1:13" x14ac:dyDescent="0.3">
      <c r="A3614" t="s">
        <v>6</v>
      </c>
      <c r="B3614" s="1">
        <v>44230</v>
      </c>
      <c r="C3614" s="6">
        <v>0.88330853009259258</v>
      </c>
      <c r="D3614" t="s">
        <v>7</v>
      </c>
      <c r="E3614" t="s">
        <v>1465</v>
      </c>
      <c r="F3614" t="s">
        <v>1462</v>
      </c>
      <c r="G3614">
        <v>1165.9499499999999</v>
      </c>
      <c r="H3614" t="s">
        <v>1466</v>
      </c>
      <c r="I3614" t="s">
        <v>11</v>
      </c>
      <c r="J3614">
        <v>22.139999400000001</v>
      </c>
      <c r="K3614" t="s">
        <v>1467</v>
      </c>
      <c r="L3614" t="s">
        <v>13</v>
      </c>
      <c r="M3614">
        <v>36.433998099999997</v>
      </c>
    </row>
    <row r="3616" spans="1:13" x14ac:dyDescent="0.3">
      <c r="A3616" t="s">
        <v>6</v>
      </c>
      <c r="B3616" s="1">
        <v>44230</v>
      </c>
      <c r="C3616" s="6">
        <v>0.8833228125</v>
      </c>
      <c r="D3616" t="s">
        <v>7</v>
      </c>
      <c r="E3616" t="s">
        <v>1465</v>
      </c>
      <c r="F3616" t="s">
        <v>1462</v>
      </c>
      <c r="G3616">
        <v>1165.92004</v>
      </c>
      <c r="H3616" t="s">
        <v>1466</v>
      </c>
      <c r="I3616" t="s">
        <v>11</v>
      </c>
      <c r="J3616">
        <v>22.139999400000001</v>
      </c>
      <c r="K3616" t="s">
        <v>1467</v>
      </c>
      <c r="L3616" t="s">
        <v>13</v>
      </c>
      <c r="M3616">
        <v>36.853000600000001</v>
      </c>
    </row>
    <row r="3618" spans="1:13" x14ac:dyDescent="0.3">
      <c r="A3618" t="s">
        <v>6</v>
      </c>
      <c r="B3618" s="1">
        <v>44230</v>
      </c>
      <c r="C3618" s="6">
        <v>0.88333710648148145</v>
      </c>
      <c r="D3618" t="s">
        <v>7</v>
      </c>
      <c r="E3618" t="s">
        <v>1465</v>
      </c>
      <c r="F3618" t="s">
        <v>1462</v>
      </c>
      <c r="G3618">
        <v>1165.92004</v>
      </c>
      <c r="H3618" t="s">
        <v>1466</v>
      </c>
      <c r="I3618" t="s">
        <v>11</v>
      </c>
      <c r="J3618">
        <v>22.149999600000001</v>
      </c>
      <c r="K3618" t="s">
        <v>1467</v>
      </c>
      <c r="L3618" t="s">
        <v>13</v>
      </c>
      <c r="M3618">
        <v>36.379001600000002</v>
      </c>
    </row>
    <row r="3620" spans="1:13" x14ac:dyDescent="0.3">
      <c r="A3620" t="s">
        <v>17</v>
      </c>
      <c r="B3620" t="s">
        <v>18</v>
      </c>
      <c r="C3620" s="6" t="s">
        <v>19</v>
      </c>
      <c r="D3620" t="s">
        <v>20</v>
      </c>
    </row>
    <row r="3622" spans="1:13" x14ac:dyDescent="0.3">
      <c r="A3622" t="s">
        <v>6</v>
      </c>
      <c r="B3622" s="1">
        <v>44230</v>
      </c>
      <c r="C3622" s="6">
        <v>0.88340585648148151</v>
      </c>
      <c r="D3622" t="s">
        <v>7</v>
      </c>
      <c r="E3622" t="s">
        <v>1465</v>
      </c>
      <c r="F3622" t="s">
        <v>1462</v>
      </c>
      <c r="G3622">
        <v>1166.0500500000001</v>
      </c>
      <c r="H3622" t="s">
        <v>1466</v>
      </c>
      <c r="I3622" t="s">
        <v>11</v>
      </c>
      <c r="J3622">
        <v>22.139999400000001</v>
      </c>
      <c r="K3622" t="s">
        <v>1467</v>
      </c>
      <c r="L3622" t="s">
        <v>13</v>
      </c>
      <c r="M3622">
        <v>36.286998699999998</v>
      </c>
    </row>
    <row r="3624" spans="1:13" x14ac:dyDescent="0.3">
      <c r="A3624" t="s">
        <v>6</v>
      </c>
      <c r="B3624" s="1">
        <v>44230</v>
      </c>
      <c r="C3624" s="6">
        <v>0.88342017361111103</v>
      </c>
      <c r="D3624" t="s">
        <v>7</v>
      </c>
      <c r="E3624" t="s">
        <v>1465</v>
      </c>
      <c r="F3624" t="s">
        <v>1462</v>
      </c>
      <c r="G3624">
        <v>1166.0300299999999</v>
      </c>
      <c r="H3624" t="s">
        <v>1466</v>
      </c>
      <c r="I3624" t="s">
        <v>11</v>
      </c>
      <c r="J3624">
        <v>22.139999400000001</v>
      </c>
      <c r="K3624" t="s">
        <v>1467</v>
      </c>
      <c r="L3624" t="s">
        <v>13</v>
      </c>
      <c r="M3624">
        <v>36.140998799999998</v>
      </c>
    </row>
    <row r="3626" spans="1:13" x14ac:dyDescent="0.3">
      <c r="A3626" t="s">
        <v>6</v>
      </c>
      <c r="B3626" s="1">
        <v>44230</v>
      </c>
      <c r="C3626" s="6">
        <v>0.88343446759259259</v>
      </c>
      <c r="D3626" t="s">
        <v>7</v>
      </c>
      <c r="E3626" t="s">
        <v>1465</v>
      </c>
      <c r="F3626" t="s">
        <v>1462</v>
      </c>
      <c r="G3626">
        <v>1166.0300299999999</v>
      </c>
      <c r="H3626" t="s">
        <v>1466</v>
      </c>
      <c r="I3626" t="s">
        <v>11</v>
      </c>
      <c r="J3626">
        <v>22.149999600000001</v>
      </c>
      <c r="K3626" t="s">
        <v>1467</v>
      </c>
      <c r="L3626" t="s">
        <v>13</v>
      </c>
      <c r="M3626">
        <v>36.729999499999998</v>
      </c>
    </row>
    <row r="3628" spans="1:13" x14ac:dyDescent="0.3">
      <c r="A3628" t="s">
        <v>6</v>
      </c>
      <c r="B3628" s="1">
        <v>44230</v>
      </c>
      <c r="C3628" s="6">
        <v>0.88344876157407404</v>
      </c>
      <c r="D3628" t="s">
        <v>7</v>
      </c>
      <c r="E3628" t="s">
        <v>1465</v>
      </c>
      <c r="F3628" t="s">
        <v>1462</v>
      </c>
      <c r="G3628">
        <v>1166</v>
      </c>
      <c r="H3628" t="s">
        <v>1466</v>
      </c>
      <c r="I3628" t="s">
        <v>11</v>
      </c>
      <c r="J3628">
        <v>22.149999600000001</v>
      </c>
      <c r="K3628" t="s">
        <v>1467</v>
      </c>
      <c r="L3628" t="s">
        <v>13</v>
      </c>
      <c r="M3628">
        <v>37.000999499999999</v>
      </c>
    </row>
    <row r="3630" spans="1:13" x14ac:dyDescent="0.3">
      <c r="A3630" t="s">
        <v>6</v>
      </c>
      <c r="B3630" s="1">
        <v>44230</v>
      </c>
      <c r="C3630" s="6">
        <v>0.8834630555555556</v>
      </c>
      <c r="D3630" t="s">
        <v>7</v>
      </c>
      <c r="E3630" t="s">
        <v>1465</v>
      </c>
      <c r="F3630" t="s">
        <v>1462</v>
      </c>
      <c r="G3630">
        <v>1166.1099899999999</v>
      </c>
      <c r="H3630" t="s">
        <v>1466</v>
      </c>
      <c r="I3630" t="s">
        <v>11</v>
      </c>
      <c r="J3630">
        <v>22.149999600000001</v>
      </c>
      <c r="K3630" t="s">
        <v>1467</v>
      </c>
      <c r="L3630" t="s">
        <v>13</v>
      </c>
      <c r="M3630">
        <v>36.355998999999997</v>
      </c>
    </row>
    <row r="3632" spans="1:13" x14ac:dyDescent="0.3">
      <c r="A3632" t="s">
        <v>6</v>
      </c>
      <c r="B3632" s="1">
        <v>44230</v>
      </c>
      <c r="C3632" s="6">
        <v>0.88347737268518511</v>
      </c>
      <c r="D3632" t="s">
        <v>7</v>
      </c>
      <c r="E3632" t="s">
        <v>1465</v>
      </c>
      <c r="F3632" t="s">
        <v>1462</v>
      </c>
      <c r="G3632">
        <v>1166.0500500000001</v>
      </c>
      <c r="H3632" t="s">
        <v>1466</v>
      </c>
      <c r="I3632" t="s">
        <v>11</v>
      </c>
      <c r="J3632">
        <v>22.139999400000001</v>
      </c>
      <c r="K3632" t="s">
        <v>1467</v>
      </c>
      <c r="L3632" t="s">
        <v>13</v>
      </c>
      <c r="M3632">
        <v>36.400001500000002</v>
      </c>
    </row>
    <row r="3634" spans="1:13" x14ac:dyDescent="0.3">
      <c r="A3634" t="s">
        <v>6</v>
      </c>
      <c r="B3634" s="1">
        <v>44230</v>
      </c>
      <c r="C3634" s="6">
        <v>0.88349165509259253</v>
      </c>
      <c r="D3634" t="s">
        <v>7</v>
      </c>
      <c r="E3634" t="s">
        <v>1465</v>
      </c>
      <c r="F3634" t="s">
        <v>1462</v>
      </c>
      <c r="G3634">
        <v>1166.07996</v>
      </c>
      <c r="H3634" t="s">
        <v>1466</v>
      </c>
      <c r="I3634" t="s">
        <v>11</v>
      </c>
      <c r="J3634">
        <v>22.149999600000001</v>
      </c>
      <c r="K3634" t="s">
        <v>1467</v>
      </c>
      <c r="L3634" t="s">
        <v>13</v>
      </c>
      <c r="M3634">
        <v>36.617000599999997</v>
      </c>
    </row>
    <row r="3636" spans="1:13" x14ac:dyDescent="0.3">
      <c r="A3636" t="s">
        <v>6</v>
      </c>
      <c r="B3636" s="1">
        <v>44230</v>
      </c>
      <c r="C3636" s="6">
        <v>0.88350594907407409</v>
      </c>
      <c r="D3636" t="s">
        <v>7</v>
      </c>
      <c r="E3636" t="s">
        <v>1465</v>
      </c>
      <c r="F3636" t="s">
        <v>1462</v>
      </c>
      <c r="G3636">
        <v>1166.1099899999999</v>
      </c>
      <c r="H3636" t="s">
        <v>1466</v>
      </c>
      <c r="I3636" t="s">
        <v>11</v>
      </c>
      <c r="J3636">
        <v>22.139999400000001</v>
      </c>
      <c r="K3636" t="s">
        <v>1467</v>
      </c>
      <c r="L3636" t="s">
        <v>13</v>
      </c>
      <c r="M3636">
        <v>35.946998600000001</v>
      </c>
    </row>
    <row r="3638" spans="1:13" x14ac:dyDescent="0.3">
      <c r="A3638" t="s">
        <v>6</v>
      </c>
      <c r="B3638" s="1">
        <v>44230</v>
      </c>
      <c r="C3638" s="6">
        <v>0.88352024305555554</v>
      </c>
      <c r="D3638" t="s">
        <v>7</v>
      </c>
      <c r="E3638" t="s">
        <v>1465</v>
      </c>
      <c r="F3638" t="s">
        <v>1462</v>
      </c>
      <c r="G3638">
        <v>1166.07996</v>
      </c>
      <c r="H3638" t="s">
        <v>1466</v>
      </c>
      <c r="I3638" t="s">
        <v>11</v>
      </c>
      <c r="J3638">
        <v>22.149999600000001</v>
      </c>
      <c r="K3638" t="s">
        <v>1467</v>
      </c>
      <c r="L3638" t="s">
        <v>13</v>
      </c>
      <c r="M3638">
        <v>36.389999400000001</v>
      </c>
    </row>
    <row r="3640" spans="1:13" x14ac:dyDescent="0.3">
      <c r="A3640" t="s">
        <v>6</v>
      </c>
      <c r="B3640" s="1">
        <v>44230</v>
      </c>
      <c r="C3640" s="6">
        <v>0.88353456018518528</v>
      </c>
      <c r="D3640" t="s">
        <v>7</v>
      </c>
      <c r="E3640" t="s">
        <v>1465</v>
      </c>
      <c r="F3640" t="s">
        <v>1462</v>
      </c>
      <c r="G3640">
        <v>1166.1099899999999</v>
      </c>
      <c r="H3640" t="s">
        <v>1466</v>
      </c>
      <c r="I3640" t="s">
        <v>11</v>
      </c>
      <c r="J3640">
        <v>22.139999400000001</v>
      </c>
      <c r="K3640" t="s">
        <v>1467</v>
      </c>
      <c r="L3640" t="s">
        <v>13</v>
      </c>
      <c r="M3640">
        <v>35.958999599999999</v>
      </c>
    </row>
    <row r="3642" spans="1:13" x14ac:dyDescent="0.3">
      <c r="A3642" t="s">
        <v>17</v>
      </c>
      <c r="B3642" t="s">
        <v>18</v>
      </c>
      <c r="C3642" s="6" t="s">
        <v>19</v>
      </c>
      <c r="D3642" t="s">
        <v>20</v>
      </c>
    </row>
    <row r="3644" spans="1:13" x14ac:dyDescent="0.3">
      <c r="A3644" t="s">
        <v>6</v>
      </c>
      <c r="B3644" s="1">
        <v>44230</v>
      </c>
      <c r="C3644" s="6">
        <v>0.88360304398148148</v>
      </c>
      <c r="D3644" t="s">
        <v>7</v>
      </c>
      <c r="E3644" t="s">
        <v>1465</v>
      </c>
      <c r="F3644" t="s">
        <v>1462</v>
      </c>
      <c r="G3644">
        <v>1166.1400100000001</v>
      </c>
      <c r="H3644" t="s">
        <v>1466</v>
      </c>
      <c r="I3644" t="s">
        <v>11</v>
      </c>
      <c r="J3644">
        <v>22.139999400000001</v>
      </c>
      <c r="K3644" t="s">
        <v>1467</v>
      </c>
      <c r="L3644" t="s">
        <v>13</v>
      </c>
      <c r="M3644">
        <v>36.728000600000001</v>
      </c>
    </row>
    <row r="3646" spans="1:13" x14ac:dyDescent="0.3">
      <c r="A3646" t="s">
        <v>6</v>
      </c>
      <c r="B3646" s="1">
        <v>44230</v>
      </c>
      <c r="C3646" s="6">
        <v>0.88361733796296293</v>
      </c>
      <c r="D3646" t="s">
        <v>7</v>
      </c>
      <c r="E3646" t="s">
        <v>1465</v>
      </c>
      <c r="F3646" t="s">
        <v>1462</v>
      </c>
      <c r="G3646">
        <v>1166.17004</v>
      </c>
      <c r="H3646" t="s">
        <v>1466</v>
      </c>
      <c r="I3646" t="s">
        <v>11</v>
      </c>
      <c r="J3646">
        <v>22.1299992</v>
      </c>
      <c r="K3646" t="s">
        <v>1467</v>
      </c>
      <c r="L3646" t="s">
        <v>13</v>
      </c>
      <c r="M3646">
        <v>36.444999699999997</v>
      </c>
    </row>
    <row r="3648" spans="1:13" x14ac:dyDescent="0.3">
      <c r="A3648" t="s">
        <v>6</v>
      </c>
      <c r="B3648" s="1">
        <v>44230</v>
      </c>
      <c r="C3648" s="6">
        <v>0.8836316319444445</v>
      </c>
      <c r="D3648" t="s">
        <v>7</v>
      </c>
      <c r="E3648" t="s">
        <v>1465</v>
      </c>
      <c r="F3648" t="s">
        <v>1462</v>
      </c>
      <c r="G3648">
        <v>1166.18994</v>
      </c>
      <c r="H3648" t="s">
        <v>1466</v>
      </c>
      <c r="I3648" t="s">
        <v>11</v>
      </c>
      <c r="J3648">
        <v>22.139999400000001</v>
      </c>
      <c r="K3648" t="s">
        <v>1467</v>
      </c>
      <c r="L3648" t="s">
        <v>13</v>
      </c>
      <c r="M3648">
        <v>36.582000700000002</v>
      </c>
    </row>
    <row r="3650" spans="1:13" x14ac:dyDescent="0.3">
      <c r="A3650" t="s">
        <v>6</v>
      </c>
      <c r="B3650" s="1">
        <v>44230</v>
      </c>
      <c r="C3650" s="6">
        <v>0.88364593749999998</v>
      </c>
      <c r="D3650" t="s">
        <v>7</v>
      </c>
      <c r="E3650" t="s">
        <v>1465</v>
      </c>
      <c r="F3650" t="s">
        <v>1462</v>
      </c>
      <c r="G3650">
        <v>1166.17004</v>
      </c>
      <c r="H3650" t="s">
        <v>1466</v>
      </c>
      <c r="I3650" t="s">
        <v>11</v>
      </c>
      <c r="J3650">
        <v>22.149999600000001</v>
      </c>
      <c r="K3650" t="s">
        <v>1467</v>
      </c>
      <c r="L3650" t="s">
        <v>13</v>
      </c>
      <c r="M3650">
        <v>36.379001600000002</v>
      </c>
    </row>
    <row r="3652" spans="1:13" x14ac:dyDescent="0.3">
      <c r="A3652" t="s">
        <v>6</v>
      </c>
      <c r="B3652" s="1">
        <v>44230</v>
      </c>
      <c r="C3652" s="6">
        <v>0.88366023148148143</v>
      </c>
      <c r="D3652" t="s">
        <v>7</v>
      </c>
      <c r="E3652" t="s">
        <v>1465</v>
      </c>
      <c r="F3652" t="s">
        <v>1462</v>
      </c>
      <c r="G3652">
        <v>1166.18994</v>
      </c>
      <c r="H3652" t="s">
        <v>1466</v>
      </c>
      <c r="I3652" t="s">
        <v>11</v>
      </c>
      <c r="J3652">
        <v>22.149999600000001</v>
      </c>
      <c r="K3652" t="s">
        <v>1467</v>
      </c>
      <c r="L3652" t="s">
        <v>13</v>
      </c>
      <c r="M3652">
        <v>36.345001199999999</v>
      </c>
    </row>
    <row r="3654" spans="1:13" x14ac:dyDescent="0.3">
      <c r="A3654" t="s">
        <v>6</v>
      </c>
      <c r="B3654" s="1">
        <v>44230</v>
      </c>
      <c r="C3654" s="6">
        <v>0.88367452546296299</v>
      </c>
      <c r="D3654" t="s">
        <v>7</v>
      </c>
      <c r="E3654" t="s">
        <v>1465</v>
      </c>
      <c r="F3654" t="s">
        <v>1462</v>
      </c>
      <c r="G3654">
        <v>1166.2199700000001</v>
      </c>
      <c r="H3654" t="s">
        <v>1466</v>
      </c>
      <c r="I3654" t="s">
        <v>11</v>
      </c>
      <c r="J3654">
        <v>22.149999600000001</v>
      </c>
      <c r="K3654" t="s">
        <v>1467</v>
      </c>
      <c r="L3654" t="s">
        <v>13</v>
      </c>
      <c r="M3654">
        <v>36.345001199999999</v>
      </c>
    </row>
    <row r="3656" spans="1:13" x14ac:dyDescent="0.3">
      <c r="A3656" t="s">
        <v>6</v>
      </c>
      <c r="B3656" s="1">
        <v>44230</v>
      </c>
      <c r="C3656" s="6">
        <v>0.88368881944444444</v>
      </c>
      <c r="D3656" t="s">
        <v>7</v>
      </c>
      <c r="E3656" t="s">
        <v>1465</v>
      </c>
      <c r="F3656" t="s">
        <v>1462</v>
      </c>
      <c r="G3656">
        <v>1166.16003</v>
      </c>
      <c r="H3656" t="s">
        <v>1466</v>
      </c>
      <c r="I3656" t="s">
        <v>11</v>
      </c>
      <c r="J3656">
        <v>22.139999400000001</v>
      </c>
      <c r="K3656" t="s">
        <v>1467</v>
      </c>
      <c r="L3656" t="s">
        <v>13</v>
      </c>
      <c r="M3656">
        <v>36.523998300000002</v>
      </c>
    </row>
    <row r="3658" spans="1:13" x14ac:dyDescent="0.3">
      <c r="A3658" t="s">
        <v>6</v>
      </c>
      <c r="B3658" s="1">
        <v>44230</v>
      </c>
      <c r="C3658" s="6">
        <v>0.883703113425926</v>
      </c>
      <c r="D3658" t="s">
        <v>7</v>
      </c>
      <c r="E3658" t="s">
        <v>1465</v>
      </c>
      <c r="F3658" t="s">
        <v>1462</v>
      </c>
      <c r="G3658">
        <v>1166.18994</v>
      </c>
      <c r="H3658" t="s">
        <v>1466</v>
      </c>
      <c r="I3658" t="s">
        <v>11</v>
      </c>
      <c r="J3658">
        <v>22.139999400000001</v>
      </c>
      <c r="K3658" t="s">
        <v>1467</v>
      </c>
      <c r="L3658" t="s">
        <v>13</v>
      </c>
      <c r="M3658">
        <v>36.423000299999998</v>
      </c>
    </row>
    <row r="3660" spans="1:13" x14ac:dyDescent="0.3">
      <c r="A3660" t="s">
        <v>6</v>
      </c>
      <c r="B3660" s="1">
        <v>44230</v>
      </c>
      <c r="C3660" s="6">
        <v>0.88371743055555552</v>
      </c>
      <c r="D3660" t="s">
        <v>7</v>
      </c>
      <c r="E3660" t="s">
        <v>1465</v>
      </c>
      <c r="F3660" t="s">
        <v>1462</v>
      </c>
      <c r="G3660">
        <v>1166.2199700000001</v>
      </c>
      <c r="H3660" t="s">
        <v>1466</v>
      </c>
      <c r="I3660" t="s">
        <v>11</v>
      </c>
      <c r="J3660">
        <v>22.139999400000001</v>
      </c>
      <c r="K3660" t="s">
        <v>1467</v>
      </c>
      <c r="L3660" t="s">
        <v>13</v>
      </c>
      <c r="M3660">
        <v>36.479999499999998</v>
      </c>
    </row>
    <row r="3662" spans="1:13" x14ac:dyDescent="0.3">
      <c r="A3662" t="s">
        <v>6</v>
      </c>
      <c r="B3662" s="1">
        <v>44230</v>
      </c>
      <c r="C3662" s="6">
        <v>0.88373172453703708</v>
      </c>
      <c r="D3662" t="s">
        <v>7</v>
      </c>
      <c r="E3662" t="s">
        <v>1465</v>
      </c>
      <c r="F3662" t="s">
        <v>1462</v>
      </c>
      <c r="G3662">
        <v>1166.2700199999999</v>
      </c>
      <c r="H3662" t="s">
        <v>1466</v>
      </c>
      <c r="I3662" t="s">
        <v>11</v>
      </c>
      <c r="J3662">
        <v>22.149999600000001</v>
      </c>
      <c r="K3662" t="s">
        <v>1467</v>
      </c>
      <c r="L3662" t="s">
        <v>13</v>
      </c>
      <c r="M3662">
        <v>36.402000399999999</v>
      </c>
    </row>
    <row r="3664" spans="1:13" x14ac:dyDescent="0.3">
      <c r="A3664" t="s">
        <v>17</v>
      </c>
      <c r="B3664" t="s">
        <v>18</v>
      </c>
      <c r="C3664" s="6" t="s">
        <v>19</v>
      </c>
      <c r="D3664" t="s">
        <v>20</v>
      </c>
    </row>
    <row r="3666" spans="1:13" x14ac:dyDescent="0.3">
      <c r="A3666" t="s">
        <v>6</v>
      </c>
      <c r="B3666" s="1">
        <v>44230</v>
      </c>
      <c r="C3666" s="6">
        <v>0.88380020833333328</v>
      </c>
      <c r="D3666" t="s">
        <v>7</v>
      </c>
      <c r="E3666" t="s">
        <v>1465</v>
      </c>
      <c r="F3666" t="s">
        <v>1462</v>
      </c>
      <c r="G3666">
        <v>1166.34998</v>
      </c>
      <c r="H3666" t="s">
        <v>1466</v>
      </c>
      <c r="I3666" t="s">
        <v>11</v>
      </c>
      <c r="J3666">
        <v>22.149999600000001</v>
      </c>
      <c r="K3666" t="s">
        <v>1467</v>
      </c>
      <c r="L3666" t="s">
        <v>13</v>
      </c>
      <c r="M3666">
        <v>35.925998700000001</v>
      </c>
    </row>
    <row r="3668" spans="1:13" x14ac:dyDescent="0.3">
      <c r="A3668" t="s">
        <v>6</v>
      </c>
      <c r="B3668" s="1">
        <v>44230</v>
      </c>
      <c r="C3668" s="6">
        <v>0.8838144907407407</v>
      </c>
      <c r="D3668" t="s">
        <v>7</v>
      </c>
      <c r="E3668" t="s">
        <v>1465</v>
      </c>
      <c r="F3668" t="s">
        <v>1462</v>
      </c>
      <c r="G3668">
        <v>1166.2199700000001</v>
      </c>
      <c r="H3668" t="s">
        <v>1466</v>
      </c>
      <c r="I3668" t="s">
        <v>11</v>
      </c>
      <c r="J3668">
        <v>22.139999400000001</v>
      </c>
      <c r="K3668" t="s">
        <v>1467</v>
      </c>
      <c r="L3668" t="s">
        <v>13</v>
      </c>
      <c r="M3668">
        <v>37.055999800000002</v>
      </c>
    </row>
    <row r="3670" spans="1:13" x14ac:dyDescent="0.3">
      <c r="A3670" t="s">
        <v>6</v>
      </c>
      <c r="B3670" s="1">
        <v>44230</v>
      </c>
      <c r="C3670" s="6">
        <v>0.88382880787037044</v>
      </c>
      <c r="D3670" t="s">
        <v>7</v>
      </c>
      <c r="E3670" t="s">
        <v>1465</v>
      </c>
      <c r="F3670" t="s">
        <v>1462</v>
      </c>
      <c r="G3670">
        <v>1166.3000500000001</v>
      </c>
      <c r="H3670" t="s">
        <v>1466</v>
      </c>
      <c r="I3670" t="s">
        <v>11</v>
      </c>
      <c r="J3670">
        <v>22.159999800000001</v>
      </c>
      <c r="K3670" t="s">
        <v>1467</v>
      </c>
      <c r="L3670" t="s">
        <v>13</v>
      </c>
      <c r="M3670">
        <v>37.477001199999997</v>
      </c>
    </row>
    <row r="3672" spans="1:13" x14ac:dyDescent="0.3">
      <c r="A3672" t="s">
        <v>6</v>
      </c>
      <c r="B3672" s="1">
        <v>44230</v>
      </c>
      <c r="C3672" s="6">
        <v>0.88384310185185189</v>
      </c>
      <c r="D3672" t="s">
        <v>7</v>
      </c>
      <c r="E3672" t="s">
        <v>1465</v>
      </c>
      <c r="F3672" t="s">
        <v>1462</v>
      </c>
      <c r="G3672">
        <v>1166.32996</v>
      </c>
      <c r="H3672" t="s">
        <v>1466</v>
      </c>
      <c r="I3672" t="s">
        <v>11</v>
      </c>
      <c r="J3672">
        <v>22.149999600000001</v>
      </c>
      <c r="K3672" t="s">
        <v>1467</v>
      </c>
      <c r="L3672" t="s">
        <v>13</v>
      </c>
      <c r="M3672">
        <v>36.423999799999997</v>
      </c>
    </row>
    <row r="3674" spans="1:13" x14ac:dyDescent="0.3">
      <c r="A3674" t="s">
        <v>6</v>
      </c>
      <c r="B3674" s="1">
        <v>44230</v>
      </c>
      <c r="C3674" s="6">
        <v>0.88385753472222228</v>
      </c>
      <c r="D3674" t="s">
        <v>7</v>
      </c>
      <c r="E3674" t="s">
        <v>1465</v>
      </c>
      <c r="F3674" t="s">
        <v>1462</v>
      </c>
      <c r="G3674">
        <v>1166.32996</v>
      </c>
      <c r="H3674" t="s">
        <v>1466</v>
      </c>
      <c r="I3674" t="s">
        <v>11</v>
      </c>
      <c r="J3674">
        <v>22.149999600000001</v>
      </c>
      <c r="K3674" t="s">
        <v>1467</v>
      </c>
      <c r="L3674" t="s">
        <v>13</v>
      </c>
      <c r="M3674">
        <v>36.808998099999997</v>
      </c>
    </row>
    <row r="3676" spans="1:13" x14ac:dyDescent="0.3">
      <c r="A3676" t="s">
        <v>6</v>
      </c>
      <c r="B3676" s="1">
        <v>44230</v>
      </c>
      <c r="C3676" s="6">
        <v>0.88387182870370362</v>
      </c>
      <c r="D3676" t="s">
        <v>7</v>
      </c>
      <c r="E3676" t="s">
        <v>1465</v>
      </c>
      <c r="F3676" t="s">
        <v>1462</v>
      </c>
      <c r="G3676">
        <v>1166.34998</v>
      </c>
      <c r="H3676" t="s">
        <v>1466</v>
      </c>
      <c r="I3676" t="s">
        <v>11</v>
      </c>
      <c r="J3676">
        <v>22.149999600000001</v>
      </c>
      <c r="K3676" t="s">
        <v>1467</v>
      </c>
      <c r="L3676" t="s">
        <v>13</v>
      </c>
      <c r="M3676">
        <v>36.638999900000002</v>
      </c>
    </row>
    <row r="3678" spans="1:13" x14ac:dyDescent="0.3">
      <c r="A3678" t="s">
        <v>6</v>
      </c>
      <c r="B3678" s="1">
        <v>44230</v>
      </c>
      <c r="C3678" s="6">
        <v>0.88388613425925922</v>
      </c>
      <c r="D3678" t="s">
        <v>7</v>
      </c>
      <c r="E3678" t="s">
        <v>1465</v>
      </c>
      <c r="F3678" t="s">
        <v>1462</v>
      </c>
      <c r="G3678">
        <v>1166.3800000000001</v>
      </c>
      <c r="H3678" t="s">
        <v>1466</v>
      </c>
      <c r="I3678" t="s">
        <v>11</v>
      </c>
      <c r="J3678">
        <v>22.149999600000001</v>
      </c>
      <c r="K3678" t="s">
        <v>1467</v>
      </c>
      <c r="L3678" t="s">
        <v>13</v>
      </c>
      <c r="M3678">
        <v>36.005001100000001</v>
      </c>
    </row>
    <row r="3680" spans="1:13" x14ac:dyDescent="0.3">
      <c r="A3680" t="s">
        <v>6</v>
      </c>
      <c r="B3680" s="1">
        <v>44230</v>
      </c>
      <c r="C3680" s="6">
        <v>0.88390042824074078</v>
      </c>
      <c r="D3680" t="s">
        <v>7</v>
      </c>
      <c r="E3680" t="s">
        <v>1465</v>
      </c>
      <c r="F3680" t="s">
        <v>1462</v>
      </c>
      <c r="G3680">
        <v>1166.32996</v>
      </c>
      <c r="H3680" t="s">
        <v>1466</v>
      </c>
      <c r="I3680" t="s">
        <v>11</v>
      </c>
      <c r="J3680">
        <v>22.159999800000001</v>
      </c>
      <c r="K3680" t="s">
        <v>1467</v>
      </c>
      <c r="L3680" t="s">
        <v>13</v>
      </c>
      <c r="M3680">
        <v>36.254001600000002</v>
      </c>
    </row>
    <row r="3682" spans="1:13" x14ac:dyDescent="0.3">
      <c r="A3682" t="s">
        <v>6</v>
      </c>
      <c r="B3682" s="1">
        <v>44230</v>
      </c>
      <c r="C3682" s="6">
        <v>0.88391472222222223</v>
      </c>
      <c r="D3682" t="s">
        <v>7</v>
      </c>
      <c r="E3682" t="s">
        <v>1465</v>
      </c>
      <c r="F3682" t="s">
        <v>1462</v>
      </c>
      <c r="G3682">
        <v>1166.3800000000001</v>
      </c>
      <c r="H3682" t="s">
        <v>1466</v>
      </c>
      <c r="I3682" t="s">
        <v>11</v>
      </c>
      <c r="J3682">
        <v>22.159999800000001</v>
      </c>
      <c r="K3682" t="s">
        <v>1467</v>
      </c>
      <c r="L3682" t="s">
        <v>13</v>
      </c>
      <c r="M3682">
        <v>36.097000100000002</v>
      </c>
    </row>
    <row r="3684" spans="1:13" x14ac:dyDescent="0.3">
      <c r="A3684" t="s">
        <v>6</v>
      </c>
      <c r="B3684" s="1">
        <v>44230</v>
      </c>
      <c r="C3684" s="6">
        <v>0.88392901620370379</v>
      </c>
      <c r="D3684" t="s">
        <v>7</v>
      </c>
      <c r="E3684" t="s">
        <v>1465</v>
      </c>
      <c r="F3684" t="s">
        <v>1462</v>
      </c>
      <c r="G3684">
        <v>1166.32996</v>
      </c>
      <c r="H3684" t="s">
        <v>1466</v>
      </c>
      <c r="I3684" t="s">
        <v>11</v>
      </c>
      <c r="J3684">
        <v>22.159999800000001</v>
      </c>
      <c r="K3684" t="s">
        <v>1467</v>
      </c>
      <c r="L3684" t="s">
        <v>13</v>
      </c>
      <c r="M3684">
        <v>36.526001000000001</v>
      </c>
    </row>
    <row r="3686" spans="1:13" x14ac:dyDescent="0.3">
      <c r="A3686" t="s">
        <v>17</v>
      </c>
      <c r="B3686" t="s">
        <v>18</v>
      </c>
      <c r="C3686" s="6" t="s">
        <v>19</v>
      </c>
      <c r="D3686" t="s">
        <v>20</v>
      </c>
    </row>
    <row r="3688" spans="1:13" x14ac:dyDescent="0.3">
      <c r="A3688" t="s">
        <v>6</v>
      </c>
      <c r="B3688" s="1">
        <v>44230</v>
      </c>
      <c r="C3688" s="6">
        <v>0.88399752314814817</v>
      </c>
      <c r="D3688" t="s">
        <v>7</v>
      </c>
      <c r="E3688" t="s">
        <v>1465</v>
      </c>
      <c r="F3688" t="s">
        <v>1462</v>
      </c>
      <c r="G3688">
        <v>1166.43994</v>
      </c>
      <c r="H3688" t="s">
        <v>1466</v>
      </c>
      <c r="I3688" t="s">
        <v>11</v>
      </c>
      <c r="J3688">
        <v>22.159999800000001</v>
      </c>
      <c r="K3688" t="s">
        <v>1467</v>
      </c>
      <c r="L3688" t="s">
        <v>13</v>
      </c>
      <c r="M3688">
        <v>36.016998299999997</v>
      </c>
    </row>
    <row r="3690" spans="1:13" x14ac:dyDescent="0.3">
      <c r="A3690" t="s">
        <v>6</v>
      </c>
      <c r="B3690" s="1">
        <v>44230</v>
      </c>
      <c r="C3690" s="6">
        <v>0.88401195601851856</v>
      </c>
      <c r="D3690" t="s">
        <v>7</v>
      </c>
      <c r="E3690" t="s">
        <v>1465</v>
      </c>
      <c r="F3690" t="s">
        <v>1462</v>
      </c>
      <c r="G3690">
        <v>1166.3800000000001</v>
      </c>
      <c r="H3690" t="s">
        <v>1466</v>
      </c>
      <c r="I3690" t="s">
        <v>11</v>
      </c>
      <c r="J3690">
        <v>22.159999800000001</v>
      </c>
      <c r="K3690" t="s">
        <v>1467</v>
      </c>
      <c r="L3690" t="s">
        <v>13</v>
      </c>
      <c r="M3690">
        <v>36.480998999999997</v>
      </c>
    </row>
    <row r="3692" spans="1:13" x14ac:dyDescent="0.3">
      <c r="A3692" t="s">
        <v>6</v>
      </c>
      <c r="B3692" s="1">
        <v>44230</v>
      </c>
      <c r="C3692" s="6">
        <v>0.8840262499999999</v>
      </c>
      <c r="D3692" t="s">
        <v>7</v>
      </c>
      <c r="E3692" t="s">
        <v>1465</v>
      </c>
      <c r="F3692" t="s">
        <v>1462</v>
      </c>
      <c r="G3692">
        <v>1166.48999</v>
      </c>
      <c r="H3692" t="s">
        <v>1466</v>
      </c>
      <c r="I3692" t="s">
        <v>11</v>
      </c>
      <c r="J3692">
        <v>22.159999800000001</v>
      </c>
      <c r="K3692" t="s">
        <v>1467</v>
      </c>
      <c r="L3692" t="s">
        <v>13</v>
      </c>
      <c r="M3692">
        <v>36.277000399999999</v>
      </c>
    </row>
    <row r="3694" spans="1:13" x14ac:dyDescent="0.3">
      <c r="A3694" t="s">
        <v>6</v>
      </c>
      <c r="B3694" s="1">
        <v>44230</v>
      </c>
      <c r="C3694" s="6">
        <v>0.88404054398148146</v>
      </c>
      <c r="D3694" t="s">
        <v>7</v>
      </c>
      <c r="E3694" t="s">
        <v>1465</v>
      </c>
      <c r="F3694" t="s">
        <v>1462</v>
      </c>
      <c r="G3694">
        <v>1166.4599599999999</v>
      </c>
      <c r="H3694" t="s">
        <v>1466</v>
      </c>
      <c r="I3694" t="s">
        <v>11</v>
      </c>
      <c r="J3694">
        <v>22.149999600000001</v>
      </c>
      <c r="K3694" t="s">
        <v>1467</v>
      </c>
      <c r="L3694" t="s">
        <v>13</v>
      </c>
      <c r="M3694">
        <v>36.231998400000002</v>
      </c>
    </row>
    <row r="3696" spans="1:13" x14ac:dyDescent="0.3">
      <c r="A3696" t="s">
        <v>6</v>
      </c>
      <c r="B3696" s="1">
        <v>44230</v>
      </c>
      <c r="C3696" s="6">
        <v>0.88405484953703706</v>
      </c>
      <c r="D3696" t="s">
        <v>7</v>
      </c>
      <c r="E3696" t="s">
        <v>1465</v>
      </c>
      <c r="F3696" t="s">
        <v>1462</v>
      </c>
      <c r="G3696">
        <v>1166.4599599999999</v>
      </c>
      <c r="H3696" t="s">
        <v>1466</v>
      </c>
      <c r="I3696" t="s">
        <v>11</v>
      </c>
      <c r="J3696">
        <v>22.159999800000001</v>
      </c>
      <c r="K3696" t="s">
        <v>1467</v>
      </c>
      <c r="L3696" t="s">
        <v>13</v>
      </c>
      <c r="M3696">
        <v>36.502998400000003</v>
      </c>
    </row>
    <row r="3698" spans="1:13" x14ac:dyDescent="0.3">
      <c r="A3698" t="s">
        <v>6</v>
      </c>
      <c r="B3698" s="1">
        <v>44230</v>
      </c>
      <c r="C3698" s="6">
        <v>0.88406914351851851</v>
      </c>
      <c r="D3698" t="s">
        <v>7</v>
      </c>
      <c r="E3698" t="s">
        <v>1465</v>
      </c>
      <c r="F3698" t="s">
        <v>1462</v>
      </c>
      <c r="G3698">
        <v>1166.4599599999999</v>
      </c>
      <c r="H3698" t="s">
        <v>1466</v>
      </c>
      <c r="I3698" t="s">
        <v>11</v>
      </c>
      <c r="J3698">
        <v>22.139999400000001</v>
      </c>
      <c r="K3698" t="s">
        <v>1467</v>
      </c>
      <c r="L3698" t="s">
        <v>13</v>
      </c>
      <c r="M3698">
        <v>36.773998300000002</v>
      </c>
    </row>
    <row r="3700" spans="1:13" x14ac:dyDescent="0.3">
      <c r="A3700" t="s">
        <v>6</v>
      </c>
      <c r="B3700" s="1">
        <v>44230</v>
      </c>
      <c r="C3700" s="6">
        <v>0.88408343750000007</v>
      </c>
      <c r="D3700" t="s">
        <v>7</v>
      </c>
      <c r="E3700" t="s">
        <v>1465</v>
      </c>
      <c r="F3700" t="s">
        <v>1462</v>
      </c>
      <c r="G3700">
        <v>1166.5200199999999</v>
      </c>
      <c r="H3700" t="s">
        <v>1466</v>
      </c>
      <c r="I3700" t="s">
        <v>11</v>
      </c>
      <c r="J3700">
        <v>22.159999800000001</v>
      </c>
      <c r="K3700" t="s">
        <v>1467</v>
      </c>
      <c r="L3700" t="s">
        <v>13</v>
      </c>
      <c r="M3700">
        <v>36.527000399999999</v>
      </c>
    </row>
    <row r="3702" spans="1:13" x14ac:dyDescent="0.3">
      <c r="A3702" t="s">
        <v>6</v>
      </c>
      <c r="B3702" s="1">
        <v>44230</v>
      </c>
      <c r="C3702" s="6">
        <v>0.88409773148148141</v>
      </c>
      <c r="D3702" t="s">
        <v>7</v>
      </c>
      <c r="E3702" t="s">
        <v>1465</v>
      </c>
      <c r="F3702" t="s">
        <v>1462</v>
      </c>
      <c r="G3702">
        <v>1166.43994</v>
      </c>
      <c r="H3702" t="s">
        <v>1466</v>
      </c>
      <c r="I3702" t="s">
        <v>11</v>
      </c>
      <c r="J3702">
        <v>22.159999800000001</v>
      </c>
      <c r="K3702" t="s">
        <v>1467</v>
      </c>
      <c r="L3702" t="s">
        <v>13</v>
      </c>
      <c r="M3702">
        <v>36.492000599999997</v>
      </c>
    </row>
    <row r="3704" spans="1:13" x14ac:dyDescent="0.3">
      <c r="A3704" t="s">
        <v>6</v>
      </c>
      <c r="B3704" s="1">
        <v>44230</v>
      </c>
      <c r="C3704" s="6">
        <v>0.88411210648148142</v>
      </c>
      <c r="D3704" t="s">
        <v>7</v>
      </c>
      <c r="E3704" t="s">
        <v>1465</v>
      </c>
      <c r="F3704" t="s">
        <v>1462</v>
      </c>
      <c r="G3704">
        <v>1166.43994</v>
      </c>
      <c r="H3704" t="s">
        <v>1466</v>
      </c>
      <c r="I3704" t="s">
        <v>11</v>
      </c>
      <c r="J3704">
        <v>22.149999600000001</v>
      </c>
      <c r="K3704" t="s">
        <v>1467</v>
      </c>
      <c r="L3704" t="s">
        <v>13</v>
      </c>
      <c r="M3704">
        <v>36.604999499999998</v>
      </c>
    </row>
    <row r="3706" spans="1:13" x14ac:dyDescent="0.3">
      <c r="A3706" t="s">
        <v>6</v>
      </c>
      <c r="B3706" s="1">
        <v>44230</v>
      </c>
      <c r="C3706" s="6">
        <v>0.88412640046296298</v>
      </c>
      <c r="D3706" t="s">
        <v>7</v>
      </c>
      <c r="E3706" t="s">
        <v>1465</v>
      </c>
      <c r="F3706" t="s">
        <v>1462</v>
      </c>
      <c r="G3706">
        <v>1166.48999</v>
      </c>
      <c r="H3706" t="s">
        <v>1466</v>
      </c>
      <c r="I3706" t="s">
        <v>11</v>
      </c>
      <c r="J3706">
        <v>22.159999800000001</v>
      </c>
      <c r="K3706" t="s">
        <v>1467</v>
      </c>
      <c r="L3706" t="s">
        <v>13</v>
      </c>
      <c r="M3706">
        <v>36.368000000000002</v>
      </c>
    </row>
    <row r="3708" spans="1:13" x14ac:dyDescent="0.3">
      <c r="A3708" t="s">
        <v>17</v>
      </c>
      <c r="B3708" t="s">
        <v>18</v>
      </c>
      <c r="C3708" s="6" t="s">
        <v>19</v>
      </c>
      <c r="D3708" t="s">
        <v>20</v>
      </c>
    </row>
    <row r="3710" spans="1:13" x14ac:dyDescent="0.3">
      <c r="A3710" t="s">
        <v>6</v>
      </c>
      <c r="B3710" s="1">
        <v>44230</v>
      </c>
      <c r="C3710" s="6">
        <v>0.88419487268518526</v>
      </c>
      <c r="D3710" t="s">
        <v>7</v>
      </c>
      <c r="E3710" t="s">
        <v>1465</v>
      </c>
      <c r="F3710" t="s">
        <v>1462</v>
      </c>
      <c r="G3710">
        <v>1166.59998</v>
      </c>
      <c r="H3710" t="s">
        <v>1466</v>
      </c>
      <c r="I3710" t="s">
        <v>11</v>
      </c>
      <c r="J3710">
        <v>22.149999600000001</v>
      </c>
      <c r="K3710" t="s">
        <v>1467</v>
      </c>
      <c r="L3710" t="s">
        <v>13</v>
      </c>
      <c r="M3710">
        <v>36.775001500000002</v>
      </c>
    </row>
    <row r="3712" spans="1:13" x14ac:dyDescent="0.3">
      <c r="A3712" t="s">
        <v>6</v>
      </c>
      <c r="B3712" s="1">
        <v>44230</v>
      </c>
      <c r="C3712" s="6">
        <v>0.8842091666666666</v>
      </c>
      <c r="D3712" t="s">
        <v>7</v>
      </c>
      <c r="E3712" t="s">
        <v>1465</v>
      </c>
      <c r="F3712" t="s">
        <v>1462</v>
      </c>
      <c r="G3712">
        <v>1166.59998</v>
      </c>
      <c r="H3712" t="s">
        <v>1466</v>
      </c>
      <c r="I3712" t="s">
        <v>11</v>
      </c>
      <c r="J3712">
        <v>22.159999800000001</v>
      </c>
      <c r="K3712" t="s">
        <v>1467</v>
      </c>
      <c r="L3712" t="s">
        <v>13</v>
      </c>
      <c r="M3712">
        <v>36.763999900000002</v>
      </c>
    </row>
    <row r="3714" spans="1:13" x14ac:dyDescent="0.3">
      <c r="A3714" t="s">
        <v>6</v>
      </c>
      <c r="B3714" s="1">
        <v>44230</v>
      </c>
      <c r="C3714" s="6">
        <v>0.88422348379629634</v>
      </c>
      <c r="D3714" t="s">
        <v>7</v>
      </c>
      <c r="E3714" t="s">
        <v>1465</v>
      </c>
      <c r="F3714" t="s">
        <v>1462</v>
      </c>
      <c r="G3714">
        <v>1166.5699500000001</v>
      </c>
      <c r="H3714" t="s">
        <v>1466</v>
      </c>
      <c r="I3714" t="s">
        <v>11</v>
      </c>
      <c r="J3714">
        <v>22.149999600000001</v>
      </c>
      <c r="K3714" t="s">
        <v>1467</v>
      </c>
      <c r="L3714" t="s">
        <v>13</v>
      </c>
      <c r="M3714">
        <v>36.231998400000002</v>
      </c>
    </row>
    <row r="3716" spans="1:13" x14ac:dyDescent="0.3">
      <c r="A3716" t="s">
        <v>6</v>
      </c>
      <c r="B3716" s="1">
        <v>44230</v>
      </c>
      <c r="C3716" s="6">
        <v>0.88423777777777779</v>
      </c>
      <c r="D3716" t="s">
        <v>7</v>
      </c>
      <c r="E3716" t="s">
        <v>1465</v>
      </c>
      <c r="F3716" t="s">
        <v>1462</v>
      </c>
      <c r="G3716">
        <v>1166.59998</v>
      </c>
      <c r="H3716" t="s">
        <v>1466</v>
      </c>
      <c r="I3716" t="s">
        <v>11</v>
      </c>
      <c r="J3716">
        <v>22.159999800000001</v>
      </c>
      <c r="K3716" t="s">
        <v>1467</v>
      </c>
      <c r="L3716" t="s">
        <v>13</v>
      </c>
      <c r="M3716">
        <v>36.629001600000002</v>
      </c>
    </row>
    <row r="3718" spans="1:13" x14ac:dyDescent="0.3">
      <c r="A3718" t="s">
        <v>6</v>
      </c>
      <c r="B3718" s="1">
        <v>44230</v>
      </c>
      <c r="C3718" s="6">
        <v>0.88425206018518521</v>
      </c>
      <c r="D3718" t="s">
        <v>7</v>
      </c>
      <c r="E3718" t="s">
        <v>1465</v>
      </c>
      <c r="F3718" t="s">
        <v>1462</v>
      </c>
      <c r="G3718">
        <v>1166.59998</v>
      </c>
      <c r="H3718" t="s">
        <v>1466</v>
      </c>
      <c r="I3718" t="s">
        <v>11</v>
      </c>
      <c r="J3718">
        <v>22.149999600000001</v>
      </c>
      <c r="K3718" t="s">
        <v>1467</v>
      </c>
      <c r="L3718" t="s">
        <v>13</v>
      </c>
      <c r="M3718">
        <v>36.548999799999997</v>
      </c>
    </row>
    <row r="3720" spans="1:13" x14ac:dyDescent="0.3">
      <c r="A3720" t="s">
        <v>6</v>
      </c>
      <c r="B3720" s="1">
        <v>44230</v>
      </c>
      <c r="C3720" s="6">
        <v>0.88426635416666677</v>
      </c>
      <c r="D3720" t="s">
        <v>7</v>
      </c>
      <c r="E3720" t="s">
        <v>1465</v>
      </c>
      <c r="F3720" t="s">
        <v>1462</v>
      </c>
      <c r="G3720">
        <v>1166.5400400000001</v>
      </c>
      <c r="H3720" t="s">
        <v>1466</v>
      </c>
      <c r="I3720" t="s">
        <v>11</v>
      </c>
      <c r="J3720">
        <v>22.149999600000001</v>
      </c>
      <c r="K3720" t="s">
        <v>1467</v>
      </c>
      <c r="L3720" t="s">
        <v>13</v>
      </c>
      <c r="M3720">
        <v>36.683998099999997</v>
      </c>
    </row>
    <row r="3722" spans="1:13" x14ac:dyDescent="0.3">
      <c r="A3722" t="s">
        <v>6</v>
      </c>
      <c r="B3722" s="1">
        <v>44230</v>
      </c>
      <c r="C3722" s="6">
        <v>0.88428067129629628</v>
      </c>
      <c r="D3722" t="s">
        <v>7</v>
      </c>
      <c r="E3722" t="s">
        <v>1465</v>
      </c>
      <c r="F3722" t="s">
        <v>1462</v>
      </c>
      <c r="G3722">
        <v>1166.65002</v>
      </c>
      <c r="H3722" t="s">
        <v>1466</v>
      </c>
      <c r="I3722" t="s">
        <v>11</v>
      </c>
      <c r="J3722">
        <v>22.159999800000001</v>
      </c>
      <c r="K3722" t="s">
        <v>1467</v>
      </c>
      <c r="L3722" t="s">
        <v>13</v>
      </c>
      <c r="M3722">
        <v>36.571998600000001</v>
      </c>
    </row>
    <row r="3724" spans="1:13" x14ac:dyDescent="0.3">
      <c r="A3724" t="s">
        <v>6</v>
      </c>
      <c r="B3724" s="1">
        <v>44230</v>
      </c>
      <c r="C3724" s="6">
        <v>0.88429496527777784</v>
      </c>
      <c r="D3724" t="s">
        <v>7</v>
      </c>
      <c r="E3724" t="s">
        <v>1465</v>
      </c>
      <c r="F3724" t="s">
        <v>1462</v>
      </c>
      <c r="G3724">
        <v>1166.5699500000001</v>
      </c>
      <c r="H3724" t="s">
        <v>1466</v>
      </c>
      <c r="I3724" t="s">
        <v>11</v>
      </c>
      <c r="J3724">
        <v>22.159999800000001</v>
      </c>
      <c r="K3724" t="s">
        <v>1467</v>
      </c>
      <c r="L3724" t="s">
        <v>13</v>
      </c>
      <c r="M3724">
        <v>36.583000200000001</v>
      </c>
    </row>
    <row r="3726" spans="1:13" x14ac:dyDescent="0.3">
      <c r="A3726" t="s">
        <v>6</v>
      </c>
      <c r="B3726" s="1">
        <v>44230</v>
      </c>
      <c r="C3726" s="6">
        <v>0.88430925925925929</v>
      </c>
      <c r="D3726" t="s">
        <v>7</v>
      </c>
      <c r="E3726" t="s">
        <v>1465</v>
      </c>
      <c r="F3726" t="s">
        <v>1462</v>
      </c>
      <c r="G3726">
        <v>1166.6300000000001</v>
      </c>
      <c r="H3726" t="s">
        <v>1466</v>
      </c>
      <c r="I3726" t="s">
        <v>11</v>
      </c>
      <c r="J3726">
        <v>22.159999800000001</v>
      </c>
      <c r="K3726" t="s">
        <v>1467</v>
      </c>
      <c r="L3726" t="s">
        <v>13</v>
      </c>
      <c r="M3726">
        <v>36.751998899999997</v>
      </c>
    </row>
    <row r="3728" spans="1:13" x14ac:dyDescent="0.3">
      <c r="A3728" t="s">
        <v>6</v>
      </c>
      <c r="B3728" s="1">
        <v>44230</v>
      </c>
      <c r="C3728" s="6">
        <v>0.88432354166666671</v>
      </c>
      <c r="D3728" t="s">
        <v>7</v>
      </c>
      <c r="E3728" t="s">
        <v>1465</v>
      </c>
      <c r="F3728" t="s">
        <v>1462</v>
      </c>
      <c r="G3728">
        <v>1166.59998</v>
      </c>
      <c r="H3728" t="s">
        <v>1466</v>
      </c>
      <c r="I3728" t="s">
        <v>11</v>
      </c>
      <c r="J3728">
        <v>22.159999800000001</v>
      </c>
      <c r="K3728" t="s">
        <v>1467</v>
      </c>
      <c r="L3728" t="s">
        <v>13</v>
      </c>
      <c r="M3728">
        <v>36.866001099999998</v>
      </c>
    </row>
    <row r="3730" spans="1:13" x14ac:dyDescent="0.3">
      <c r="A3730" t="s">
        <v>17</v>
      </c>
      <c r="B3730" t="s">
        <v>18</v>
      </c>
      <c r="C3730" s="6" t="s">
        <v>19</v>
      </c>
      <c r="D3730" t="s">
        <v>20</v>
      </c>
    </row>
    <row r="3732" spans="1:13" x14ac:dyDescent="0.3">
      <c r="A3732" t="s">
        <v>6</v>
      </c>
      <c r="B3732" s="1">
        <v>44230</v>
      </c>
      <c r="C3732" s="6">
        <v>0.88439204861111109</v>
      </c>
      <c r="D3732" t="s">
        <v>7</v>
      </c>
      <c r="E3732" t="s">
        <v>1465</v>
      </c>
      <c r="F3732" t="s">
        <v>1462</v>
      </c>
      <c r="G3732">
        <v>1166.6800499999999</v>
      </c>
      <c r="H3732" t="s">
        <v>1466</v>
      </c>
      <c r="I3732" t="s">
        <v>11</v>
      </c>
      <c r="J3732">
        <v>22.159999800000001</v>
      </c>
      <c r="K3732" t="s">
        <v>1467</v>
      </c>
      <c r="L3732" t="s">
        <v>13</v>
      </c>
      <c r="M3732">
        <v>36.776001000000001</v>
      </c>
    </row>
    <row r="3734" spans="1:13" x14ac:dyDescent="0.3">
      <c r="A3734" t="s">
        <v>6</v>
      </c>
      <c r="B3734" s="1">
        <v>44230</v>
      </c>
      <c r="C3734" s="6">
        <v>0.88440634259259265</v>
      </c>
      <c r="D3734" t="s">
        <v>7</v>
      </c>
      <c r="E3734" t="s">
        <v>1465</v>
      </c>
      <c r="F3734" t="s">
        <v>1462</v>
      </c>
      <c r="G3734">
        <v>1166.6800499999999</v>
      </c>
      <c r="H3734" t="s">
        <v>1466</v>
      </c>
      <c r="I3734" t="s">
        <v>11</v>
      </c>
      <c r="J3734">
        <v>22.170000099999999</v>
      </c>
      <c r="K3734" t="s">
        <v>1467</v>
      </c>
      <c r="L3734" t="s">
        <v>13</v>
      </c>
      <c r="M3734">
        <v>36.414001499999998</v>
      </c>
    </row>
    <row r="3736" spans="1:13" x14ac:dyDescent="0.3">
      <c r="A3736" t="s">
        <v>6</v>
      </c>
      <c r="B3736" s="1">
        <v>44230</v>
      </c>
      <c r="C3736" s="6">
        <v>0.88442063657407399</v>
      </c>
      <c r="D3736" t="s">
        <v>7</v>
      </c>
      <c r="E3736" t="s">
        <v>1465</v>
      </c>
      <c r="F3736" t="s">
        <v>1462</v>
      </c>
      <c r="G3736">
        <v>1166.7099599999999</v>
      </c>
      <c r="H3736" t="s">
        <v>1466</v>
      </c>
      <c r="I3736" t="s">
        <v>11</v>
      </c>
      <c r="J3736">
        <v>22.159999800000001</v>
      </c>
      <c r="K3736" t="s">
        <v>1467</v>
      </c>
      <c r="L3736" t="s">
        <v>13</v>
      </c>
      <c r="M3736">
        <v>36.548999799999997</v>
      </c>
    </row>
    <row r="3738" spans="1:13" x14ac:dyDescent="0.3">
      <c r="A3738" t="s">
        <v>6</v>
      </c>
      <c r="B3738" s="1">
        <v>44230</v>
      </c>
      <c r="C3738" s="6">
        <v>0.88443493055555555</v>
      </c>
      <c r="D3738" t="s">
        <v>7</v>
      </c>
      <c r="E3738" t="s">
        <v>1465</v>
      </c>
      <c r="F3738" t="s">
        <v>1462</v>
      </c>
      <c r="G3738">
        <v>1166.73999</v>
      </c>
      <c r="H3738" t="s">
        <v>1466</v>
      </c>
      <c r="I3738" t="s">
        <v>11</v>
      </c>
      <c r="J3738">
        <v>22.149999600000001</v>
      </c>
      <c r="K3738" t="s">
        <v>1467</v>
      </c>
      <c r="L3738" t="s">
        <v>13</v>
      </c>
      <c r="M3738">
        <v>36.638999900000002</v>
      </c>
    </row>
    <row r="3740" spans="1:13" x14ac:dyDescent="0.3">
      <c r="A3740" t="s">
        <v>6</v>
      </c>
      <c r="B3740" s="1">
        <v>44230</v>
      </c>
      <c r="C3740" s="6">
        <v>0.88444924768518518</v>
      </c>
      <c r="D3740" t="s">
        <v>7</v>
      </c>
      <c r="E3740" t="s">
        <v>1465</v>
      </c>
      <c r="F3740" t="s">
        <v>1462</v>
      </c>
      <c r="G3740">
        <v>1166.7099599999999</v>
      </c>
      <c r="H3740" t="s">
        <v>1466</v>
      </c>
      <c r="I3740" t="s">
        <v>11</v>
      </c>
      <c r="J3740">
        <v>22.159999800000001</v>
      </c>
      <c r="K3740" t="s">
        <v>1467</v>
      </c>
      <c r="L3740" t="s">
        <v>13</v>
      </c>
      <c r="M3740">
        <v>36.696998600000001</v>
      </c>
    </row>
    <row r="3742" spans="1:13" x14ac:dyDescent="0.3">
      <c r="A3742" t="s">
        <v>6</v>
      </c>
      <c r="B3742" s="1">
        <v>44230</v>
      </c>
      <c r="C3742" s="6">
        <v>0.88446366898148154</v>
      </c>
      <c r="D3742" t="s">
        <v>7</v>
      </c>
      <c r="E3742" t="s">
        <v>1465</v>
      </c>
      <c r="F3742" t="s">
        <v>1462</v>
      </c>
      <c r="G3742">
        <v>1166.76001</v>
      </c>
      <c r="H3742" t="s">
        <v>1466</v>
      </c>
      <c r="I3742" t="s">
        <v>11</v>
      </c>
      <c r="J3742">
        <v>22.170000099999999</v>
      </c>
      <c r="K3742" t="s">
        <v>1467</v>
      </c>
      <c r="L3742" t="s">
        <v>13</v>
      </c>
      <c r="M3742">
        <v>36.662998199999997</v>
      </c>
    </row>
    <row r="3744" spans="1:13" x14ac:dyDescent="0.3">
      <c r="A3744" t="s">
        <v>6</v>
      </c>
      <c r="B3744" s="1">
        <v>44230</v>
      </c>
      <c r="C3744" s="6">
        <v>0.88447796296296299</v>
      </c>
      <c r="D3744" t="s">
        <v>7</v>
      </c>
      <c r="E3744" t="s">
        <v>1465</v>
      </c>
      <c r="F3744" t="s">
        <v>1462</v>
      </c>
      <c r="G3744">
        <v>1166.7299800000001</v>
      </c>
      <c r="H3744" t="s">
        <v>1466</v>
      </c>
      <c r="I3744" t="s">
        <v>11</v>
      </c>
      <c r="J3744">
        <v>22.170000099999999</v>
      </c>
      <c r="K3744" t="s">
        <v>1467</v>
      </c>
      <c r="L3744" t="s">
        <v>13</v>
      </c>
      <c r="M3744">
        <v>36.549999200000002</v>
      </c>
    </row>
    <row r="3746" spans="1:13" x14ac:dyDescent="0.3">
      <c r="A3746" t="s">
        <v>6</v>
      </c>
      <c r="B3746" s="1">
        <v>44230</v>
      </c>
      <c r="C3746" s="6">
        <v>0.88449225694444455</v>
      </c>
      <c r="D3746" t="s">
        <v>7</v>
      </c>
      <c r="E3746" t="s">
        <v>1465</v>
      </c>
      <c r="F3746" t="s">
        <v>1462</v>
      </c>
      <c r="G3746">
        <v>1166.6800499999999</v>
      </c>
      <c r="H3746" t="s">
        <v>1466</v>
      </c>
      <c r="I3746" t="s">
        <v>11</v>
      </c>
      <c r="J3746">
        <v>22.149999600000001</v>
      </c>
      <c r="K3746" t="s">
        <v>1467</v>
      </c>
      <c r="L3746" t="s">
        <v>13</v>
      </c>
      <c r="M3746">
        <v>36.446998600000001</v>
      </c>
    </row>
    <row r="3748" spans="1:13" x14ac:dyDescent="0.3">
      <c r="A3748" t="s">
        <v>6</v>
      </c>
      <c r="B3748" s="1">
        <v>44230</v>
      </c>
      <c r="C3748" s="6">
        <v>0.88450657407407407</v>
      </c>
      <c r="D3748" t="s">
        <v>7</v>
      </c>
      <c r="E3748" t="s">
        <v>1465</v>
      </c>
      <c r="F3748" t="s">
        <v>1462</v>
      </c>
      <c r="G3748">
        <v>1166.8199500000001</v>
      </c>
      <c r="H3748" t="s">
        <v>1466</v>
      </c>
      <c r="I3748" t="s">
        <v>11</v>
      </c>
      <c r="J3748">
        <v>22.149999600000001</v>
      </c>
      <c r="K3748" t="s">
        <v>1467</v>
      </c>
      <c r="L3748" t="s">
        <v>13</v>
      </c>
      <c r="M3748">
        <v>36.604999499999998</v>
      </c>
    </row>
    <row r="3750" spans="1:13" x14ac:dyDescent="0.3">
      <c r="A3750" t="s">
        <v>6</v>
      </c>
      <c r="B3750" s="1">
        <v>44230</v>
      </c>
      <c r="C3750" s="6">
        <v>0.88452086805555552</v>
      </c>
      <c r="D3750" t="s">
        <v>7</v>
      </c>
      <c r="E3750" t="s">
        <v>1465</v>
      </c>
      <c r="F3750" t="s">
        <v>1462</v>
      </c>
      <c r="G3750">
        <v>1166.7099599999999</v>
      </c>
      <c r="H3750" t="s">
        <v>1466</v>
      </c>
      <c r="I3750" t="s">
        <v>11</v>
      </c>
      <c r="J3750">
        <v>22.149999600000001</v>
      </c>
      <c r="K3750" t="s">
        <v>1467</v>
      </c>
      <c r="L3750" t="s">
        <v>13</v>
      </c>
      <c r="M3750">
        <v>36.594001800000001</v>
      </c>
    </row>
    <row r="3752" spans="1:13" x14ac:dyDescent="0.3">
      <c r="A3752" t="s">
        <v>17</v>
      </c>
      <c r="B3752" t="s">
        <v>18</v>
      </c>
      <c r="C3752" s="6" t="s">
        <v>19</v>
      </c>
      <c r="D3752" t="s">
        <v>20</v>
      </c>
    </row>
    <row r="3754" spans="1:13" x14ac:dyDescent="0.3">
      <c r="A3754" t="s">
        <v>6</v>
      </c>
      <c r="B3754" s="1">
        <v>44230</v>
      </c>
      <c r="C3754" s="6">
        <v>0.88458935185185184</v>
      </c>
      <c r="D3754" t="s">
        <v>7</v>
      </c>
      <c r="E3754" t="s">
        <v>1465</v>
      </c>
      <c r="F3754" t="s">
        <v>1462</v>
      </c>
      <c r="G3754">
        <v>1166.76001</v>
      </c>
      <c r="H3754" t="s">
        <v>1466</v>
      </c>
      <c r="I3754" t="s">
        <v>11</v>
      </c>
      <c r="J3754">
        <v>22.170000099999999</v>
      </c>
      <c r="K3754" t="s">
        <v>1467</v>
      </c>
      <c r="L3754" t="s">
        <v>13</v>
      </c>
      <c r="M3754">
        <v>36.516998299999997</v>
      </c>
    </row>
    <row r="3756" spans="1:13" x14ac:dyDescent="0.3">
      <c r="A3756" t="s">
        <v>6</v>
      </c>
      <c r="B3756" s="1">
        <v>44230</v>
      </c>
      <c r="C3756" s="6">
        <v>0.88460364583333329</v>
      </c>
      <c r="D3756" t="s">
        <v>7</v>
      </c>
      <c r="E3756" t="s">
        <v>1465</v>
      </c>
      <c r="F3756" t="s">
        <v>1462</v>
      </c>
      <c r="G3756">
        <v>1166.7900400000001</v>
      </c>
      <c r="H3756" t="s">
        <v>1466</v>
      </c>
      <c r="I3756" t="s">
        <v>11</v>
      </c>
      <c r="J3756">
        <v>22.170000099999999</v>
      </c>
      <c r="K3756" t="s">
        <v>1467</v>
      </c>
      <c r="L3756" t="s">
        <v>13</v>
      </c>
      <c r="M3756">
        <v>36.821998600000001</v>
      </c>
    </row>
    <row r="3758" spans="1:13" x14ac:dyDescent="0.3">
      <c r="A3758" t="s">
        <v>6</v>
      </c>
      <c r="B3758" s="1">
        <v>44230</v>
      </c>
      <c r="C3758" s="6">
        <v>0.88461795138888888</v>
      </c>
      <c r="D3758" t="s">
        <v>7</v>
      </c>
      <c r="E3758" t="s">
        <v>1465</v>
      </c>
      <c r="F3758" t="s">
        <v>1462</v>
      </c>
      <c r="G3758">
        <v>1166.92004</v>
      </c>
      <c r="H3758" t="s">
        <v>1466</v>
      </c>
      <c r="I3758" t="s">
        <v>11</v>
      </c>
      <c r="J3758">
        <v>22.170000099999999</v>
      </c>
      <c r="K3758" t="s">
        <v>1467</v>
      </c>
      <c r="L3758" t="s">
        <v>13</v>
      </c>
      <c r="M3758">
        <v>36.178001399999999</v>
      </c>
    </row>
    <row r="3760" spans="1:13" x14ac:dyDescent="0.3">
      <c r="A3760" t="s">
        <v>6</v>
      </c>
      <c r="B3760" s="1">
        <v>44230</v>
      </c>
      <c r="C3760" s="6">
        <v>0.88463224537037044</v>
      </c>
      <c r="D3760" t="s">
        <v>7</v>
      </c>
      <c r="E3760" t="s">
        <v>1465</v>
      </c>
      <c r="F3760" t="s">
        <v>1462</v>
      </c>
      <c r="G3760">
        <v>1166.8699999999999</v>
      </c>
      <c r="H3760" t="s">
        <v>1466</v>
      </c>
      <c r="I3760" t="s">
        <v>11</v>
      </c>
      <c r="J3760">
        <v>22.159999800000001</v>
      </c>
      <c r="K3760" t="s">
        <v>1467</v>
      </c>
      <c r="L3760" t="s">
        <v>13</v>
      </c>
      <c r="M3760">
        <v>36.763999900000002</v>
      </c>
    </row>
    <row r="3762" spans="1:13" x14ac:dyDescent="0.3">
      <c r="A3762" t="s">
        <v>6</v>
      </c>
      <c r="B3762" s="1">
        <v>44230</v>
      </c>
      <c r="C3762" s="6">
        <v>0.88464653935185178</v>
      </c>
      <c r="D3762" t="s">
        <v>7</v>
      </c>
      <c r="E3762" t="s">
        <v>1465</v>
      </c>
      <c r="F3762" t="s">
        <v>1462</v>
      </c>
      <c r="G3762">
        <v>1166.8699999999999</v>
      </c>
      <c r="H3762" t="s">
        <v>1466</v>
      </c>
      <c r="I3762" t="s">
        <v>11</v>
      </c>
      <c r="J3762">
        <v>22.159999800000001</v>
      </c>
      <c r="K3762" t="s">
        <v>1467</v>
      </c>
      <c r="L3762" t="s">
        <v>13</v>
      </c>
      <c r="M3762">
        <v>36.414001499999998</v>
      </c>
    </row>
    <row r="3764" spans="1:13" x14ac:dyDescent="0.3">
      <c r="A3764" t="s">
        <v>6</v>
      </c>
      <c r="B3764" s="1">
        <v>44230</v>
      </c>
      <c r="C3764" s="6">
        <v>0.88466083333333334</v>
      </c>
      <c r="D3764" t="s">
        <v>7</v>
      </c>
      <c r="E3764" t="s">
        <v>1465</v>
      </c>
      <c r="F3764" t="s">
        <v>1462</v>
      </c>
      <c r="G3764">
        <v>1166.83997</v>
      </c>
      <c r="H3764" t="s">
        <v>1466</v>
      </c>
      <c r="I3764" t="s">
        <v>11</v>
      </c>
      <c r="J3764">
        <v>22.170000099999999</v>
      </c>
      <c r="K3764" t="s">
        <v>1467</v>
      </c>
      <c r="L3764" t="s">
        <v>13</v>
      </c>
      <c r="M3764">
        <v>36.877998400000003</v>
      </c>
    </row>
    <row r="3766" spans="1:13" x14ac:dyDescent="0.3">
      <c r="A3766" t="s">
        <v>6</v>
      </c>
      <c r="B3766" s="1">
        <v>44230</v>
      </c>
      <c r="C3766" s="6">
        <v>0.88467515046296297</v>
      </c>
      <c r="D3766" t="s">
        <v>7</v>
      </c>
      <c r="E3766" t="s">
        <v>1465</v>
      </c>
      <c r="F3766" t="s">
        <v>1462</v>
      </c>
      <c r="G3766">
        <v>1166.92004</v>
      </c>
      <c r="H3766" t="s">
        <v>1466</v>
      </c>
      <c r="I3766" t="s">
        <v>11</v>
      </c>
      <c r="J3766">
        <v>22.149999600000001</v>
      </c>
      <c r="K3766" t="s">
        <v>1467</v>
      </c>
      <c r="L3766" t="s">
        <v>13</v>
      </c>
      <c r="M3766">
        <v>36.402000399999999</v>
      </c>
    </row>
    <row r="3768" spans="1:13" x14ac:dyDescent="0.3">
      <c r="A3768" t="s">
        <v>6</v>
      </c>
      <c r="B3768" s="1">
        <v>44230</v>
      </c>
      <c r="C3768" s="6">
        <v>0.88468943287037038</v>
      </c>
      <c r="D3768" t="s">
        <v>7</v>
      </c>
      <c r="E3768" t="s">
        <v>1465</v>
      </c>
      <c r="F3768" t="s">
        <v>1462</v>
      </c>
      <c r="G3768">
        <v>1166.83997</v>
      </c>
      <c r="H3768" t="s">
        <v>1466</v>
      </c>
      <c r="I3768" t="s">
        <v>11</v>
      </c>
      <c r="J3768">
        <v>22.170000099999999</v>
      </c>
      <c r="K3768" t="s">
        <v>1467</v>
      </c>
      <c r="L3768" t="s">
        <v>13</v>
      </c>
      <c r="M3768">
        <v>36.368999500000001</v>
      </c>
    </row>
    <row r="3770" spans="1:13" x14ac:dyDescent="0.3">
      <c r="A3770" t="s">
        <v>6</v>
      </c>
      <c r="B3770" s="1">
        <v>44230</v>
      </c>
      <c r="C3770" s="6">
        <v>0.88470372685185195</v>
      </c>
      <c r="D3770" t="s">
        <v>7</v>
      </c>
      <c r="E3770" t="s">
        <v>1465</v>
      </c>
      <c r="F3770" t="s">
        <v>1462</v>
      </c>
      <c r="G3770">
        <v>1166.9499499999999</v>
      </c>
      <c r="H3770" t="s">
        <v>1466</v>
      </c>
      <c r="I3770" t="s">
        <v>11</v>
      </c>
      <c r="J3770">
        <v>22.159999800000001</v>
      </c>
      <c r="K3770" t="s">
        <v>1467</v>
      </c>
      <c r="L3770" t="s">
        <v>13</v>
      </c>
      <c r="M3770">
        <v>37.487999000000002</v>
      </c>
    </row>
    <row r="3772" spans="1:13" x14ac:dyDescent="0.3">
      <c r="A3772" t="s">
        <v>6</v>
      </c>
      <c r="B3772" s="1">
        <v>44230</v>
      </c>
      <c r="C3772" s="6">
        <v>0.88471802083333329</v>
      </c>
      <c r="D3772" t="s">
        <v>7</v>
      </c>
      <c r="E3772" t="s">
        <v>1465</v>
      </c>
      <c r="F3772" t="s">
        <v>1462</v>
      </c>
      <c r="G3772">
        <v>1166.9300499999999</v>
      </c>
      <c r="H3772" t="s">
        <v>1466</v>
      </c>
      <c r="I3772" t="s">
        <v>11</v>
      </c>
      <c r="J3772">
        <v>22.170000099999999</v>
      </c>
      <c r="K3772" t="s">
        <v>1467</v>
      </c>
      <c r="L3772" t="s">
        <v>13</v>
      </c>
      <c r="M3772">
        <v>36.402999899999998</v>
      </c>
    </row>
    <row r="3774" spans="1:13" x14ac:dyDescent="0.3">
      <c r="A3774" t="s">
        <v>17</v>
      </c>
      <c r="B3774" t="s">
        <v>18</v>
      </c>
      <c r="C3774" s="6" t="s">
        <v>19</v>
      </c>
      <c r="D3774" t="s">
        <v>20</v>
      </c>
    </row>
    <row r="3776" spans="1:13" x14ac:dyDescent="0.3">
      <c r="A3776" t="s">
        <v>6</v>
      </c>
      <c r="B3776" s="1">
        <v>44230</v>
      </c>
      <c r="C3776" s="6">
        <v>0.88478695601851853</v>
      </c>
      <c r="D3776" t="s">
        <v>7</v>
      </c>
      <c r="E3776" t="s">
        <v>1465</v>
      </c>
      <c r="F3776" t="s">
        <v>1462</v>
      </c>
      <c r="G3776">
        <v>1166.9499499999999</v>
      </c>
      <c r="H3776" t="s">
        <v>1466</v>
      </c>
      <c r="I3776" t="s">
        <v>11</v>
      </c>
      <c r="J3776">
        <v>22.170000099999999</v>
      </c>
      <c r="K3776" t="s">
        <v>1467</v>
      </c>
      <c r="L3776" t="s">
        <v>13</v>
      </c>
      <c r="M3776">
        <v>36.877998400000003</v>
      </c>
    </row>
    <row r="3778" spans="1:13" x14ac:dyDescent="0.3">
      <c r="A3778" t="s">
        <v>6</v>
      </c>
      <c r="B3778" s="1">
        <v>44230</v>
      </c>
      <c r="C3778" s="6">
        <v>0.88480125000000009</v>
      </c>
      <c r="D3778" t="s">
        <v>7</v>
      </c>
      <c r="E3778" t="s">
        <v>1465</v>
      </c>
      <c r="F3778" t="s">
        <v>1462</v>
      </c>
      <c r="G3778">
        <v>1166.9799800000001</v>
      </c>
      <c r="H3778" t="s">
        <v>1466</v>
      </c>
      <c r="I3778" t="s">
        <v>11</v>
      </c>
      <c r="J3778">
        <v>22.170000099999999</v>
      </c>
      <c r="K3778" t="s">
        <v>1467</v>
      </c>
      <c r="L3778" t="s">
        <v>13</v>
      </c>
      <c r="M3778">
        <v>36.459999099999997</v>
      </c>
    </row>
    <row r="3780" spans="1:13" x14ac:dyDescent="0.3">
      <c r="A3780" t="s">
        <v>6</v>
      </c>
      <c r="B3780" s="1">
        <v>44230</v>
      </c>
      <c r="C3780" s="6">
        <v>0.88481554398148143</v>
      </c>
      <c r="D3780" t="s">
        <v>7</v>
      </c>
      <c r="E3780" t="s">
        <v>1465</v>
      </c>
      <c r="F3780" t="s">
        <v>1462</v>
      </c>
      <c r="G3780">
        <v>1167.0300299999999</v>
      </c>
      <c r="H3780" t="s">
        <v>1466</v>
      </c>
      <c r="I3780" t="s">
        <v>11</v>
      </c>
      <c r="J3780">
        <v>22.170000099999999</v>
      </c>
      <c r="K3780" t="s">
        <v>1467</v>
      </c>
      <c r="L3780" t="s">
        <v>13</v>
      </c>
      <c r="M3780">
        <v>36.300998700000001</v>
      </c>
    </row>
    <row r="3782" spans="1:13" x14ac:dyDescent="0.3">
      <c r="A3782" t="s">
        <v>6</v>
      </c>
      <c r="B3782" s="1">
        <v>44230</v>
      </c>
      <c r="C3782" s="6">
        <v>0.884829837962963</v>
      </c>
      <c r="D3782" t="s">
        <v>7</v>
      </c>
      <c r="E3782" t="s">
        <v>1465</v>
      </c>
      <c r="F3782" t="s">
        <v>1462</v>
      </c>
      <c r="G3782">
        <v>1167.01001</v>
      </c>
      <c r="H3782" t="s">
        <v>1466</v>
      </c>
      <c r="I3782" t="s">
        <v>11</v>
      </c>
      <c r="J3782">
        <v>22.170000099999999</v>
      </c>
      <c r="K3782" t="s">
        <v>1467</v>
      </c>
      <c r="L3782" t="s">
        <v>13</v>
      </c>
      <c r="M3782">
        <v>36.393001599999998</v>
      </c>
    </row>
    <row r="3784" spans="1:13" x14ac:dyDescent="0.3">
      <c r="A3784" t="s">
        <v>6</v>
      </c>
      <c r="B3784" s="1">
        <v>44230</v>
      </c>
      <c r="C3784" s="6">
        <v>0.88484415509259262</v>
      </c>
      <c r="D3784" t="s">
        <v>7</v>
      </c>
      <c r="E3784" t="s">
        <v>1465</v>
      </c>
      <c r="F3784" t="s">
        <v>1462</v>
      </c>
      <c r="G3784">
        <v>1166.9799800000001</v>
      </c>
      <c r="H3784" t="s">
        <v>1466</v>
      </c>
      <c r="I3784" t="s">
        <v>11</v>
      </c>
      <c r="J3784">
        <v>22.170000099999999</v>
      </c>
      <c r="K3784" t="s">
        <v>1467</v>
      </c>
      <c r="L3784" t="s">
        <v>13</v>
      </c>
      <c r="M3784">
        <v>36.549999200000002</v>
      </c>
    </row>
    <row r="3786" spans="1:13" x14ac:dyDescent="0.3">
      <c r="A3786" t="s">
        <v>6</v>
      </c>
      <c r="B3786" s="1">
        <v>44230</v>
      </c>
      <c r="C3786" s="6">
        <v>0.88485844907407418</v>
      </c>
      <c r="D3786" t="s">
        <v>7</v>
      </c>
      <c r="E3786" t="s">
        <v>1465</v>
      </c>
      <c r="F3786" t="s">
        <v>1462</v>
      </c>
      <c r="G3786">
        <v>1167.0300299999999</v>
      </c>
      <c r="H3786" t="s">
        <v>1466</v>
      </c>
      <c r="I3786" t="s">
        <v>11</v>
      </c>
      <c r="J3786">
        <v>22.159999800000001</v>
      </c>
      <c r="K3786" t="s">
        <v>1467</v>
      </c>
      <c r="L3786" t="s">
        <v>13</v>
      </c>
      <c r="M3786">
        <v>36.775001500000002</v>
      </c>
    </row>
    <row r="3788" spans="1:13" x14ac:dyDescent="0.3">
      <c r="A3788" t="s">
        <v>6</v>
      </c>
      <c r="B3788" s="1">
        <v>44230</v>
      </c>
      <c r="C3788" s="6">
        <v>0.88487274305555552</v>
      </c>
      <c r="D3788" t="s">
        <v>7</v>
      </c>
      <c r="E3788" t="s">
        <v>1465</v>
      </c>
      <c r="F3788" t="s">
        <v>1462</v>
      </c>
      <c r="G3788">
        <v>1166.9799800000001</v>
      </c>
      <c r="H3788" t="s">
        <v>1466</v>
      </c>
      <c r="I3788" t="s">
        <v>11</v>
      </c>
      <c r="J3788">
        <v>22.159999800000001</v>
      </c>
      <c r="K3788" t="s">
        <v>1467</v>
      </c>
      <c r="L3788" t="s">
        <v>13</v>
      </c>
      <c r="M3788">
        <v>36.685001399999997</v>
      </c>
    </row>
    <row r="3790" spans="1:13" x14ac:dyDescent="0.3">
      <c r="A3790" t="s">
        <v>6</v>
      </c>
      <c r="B3790" s="1">
        <v>44230</v>
      </c>
      <c r="C3790" s="6">
        <v>0.88488702546296294</v>
      </c>
      <c r="D3790" t="s">
        <v>7</v>
      </c>
      <c r="E3790" t="s">
        <v>1465</v>
      </c>
      <c r="F3790" t="s">
        <v>1462</v>
      </c>
      <c r="G3790">
        <v>1167.0400400000001</v>
      </c>
      <c r="H3790" t="s">
        <v>1466</v>
      </c>
      <c r="I3790" t="s">
        <v>11</v>
      </c>
      <c r="J3790">
        <v>22.170000099999999</v>
      </c>
      <c r="K3790" t="s">
        <v>1467</v>
      </c>
      <c r="L3790" t="s">
        <v>13</v>
      </c>
      <c r="M3790">
        <v>36.730998999999997</v>
      </c>
    </row>
    <row r="3792" spans="1:13" x14ac:dyDescent="0.3">
      <c r="A3792" t="s">
        <v>6</v>
      </c>
      <c r="B3792" s="1">
        <v>44230</v>
      </c>
      <c r="C3792" s="6">
        <v>0.88490134259259257</v>
      </c>
      <c r="D3792" t="s">
        <v>7</v>
      </c>
      <c r="E3792" t="s">
        <v>1465</v>
      </c>
      <c r="F3792" t="s">
        <v>1462</v>
      </c>
      <c r="G3792">
        <v>1167.06006</v>
      </c>
      <c r="H3792" t="s">
        <v>1466</v>
      </c>
      <c r="I3792" t="s">
        <v>11</v>
      </c>
      <c r="J3792">
        <v>22.170000099999999</v>
      </c>
      <c r="K3792" t="s">
        <v>1467</v>
      </c>
      <c r="L3792" t="s">
        <v>13</v>
      </c>
      <c r="M3792">
        <v>36.109001200000002</v>
      </c>
    </row>
    <row r="3794" spans="1:13" x14ac:dyDescent="0.3">
      <c r="A3794" t="s">
        <v>6</v>
      </c>
      <c r="B3794" s="1">
        <v>44230</v>
      </c>
      <c r="C3794" s="6">
        <v>0.88491563657407413</v>
      </c>
      <c r="D3794" t="s">
        <v>7</v>
      </c>
      <c r="E3794" t="s">
        <v>1465</v>
      </c>
      <c r="F3794" t="s">
        <v>1462</v>
      </c>
      <c r="G3794">
        <v>1167.06006</v>
      </c>
      <c r="H3794" t="s">
        <v>1466</v>
      </c>
      <c r="I3794" t="s">
        <v>11</v>
      </c>
      <c r="J3794">
        <v>22.170000099999999</v>
      </c>
      <c r="K3794" t="s">
        <v>1467</v>
      </c>
      <c r="L3794" t="s">
        <v>13</v>
      </c>
      <c r="M3794">
        <v>36.652999899999998</v>
      </c>
    </row>
    <row r="3796" spans="1:13" x14ac:dyDescent="0.3">
      <c r="A3796" t="s">
        <v>17</v>
      </c>
      <c r="B3796" t="s">
        <v>18</v>
      </c>
      <c r="C3796" s="6" t="s">
        <v>19</v>
      </c>
      <c r="D3796" t="s">
        <v>20</v>
      </c>
    </row>
    <row r="3798" spans="1:13" x14ac:dyDescent="0.3">
      <c r="A3798" t="s">
        <v>6</v>
      </c>
      <c r="B3798" s="1">
        <v>44230</v>
      </c>
      <c r="C3798" s="6">
        <v>0.88498412037037033</v>
      </c>
      <c r="D3798" t="s">
        <v>7</v>
      </c>
      <c r="E3798" t="s">
        <v>1465</v>
      </c>
      <c r="F3798" t="s">
        <v>1462</v>
      </c>
      <c r="G3798">
        <v>1167.08997</v>
      </c>
      <c r="H3798" t="s">
        <v>1466</v>
      </c>
      <c r="I3798" t="s">
        <v>11</v>
      </c>
      <c r="J3798">
        <v>22.159999800000001</v>
      </c>
      <c r="K3798" t="s">
        <v>1467</v>
      </c>
      <c r="L3798" t="s">
        <v>13</v>
      </c>
      <c r="M3798">
        <v>36.617000599999997</v>
      </c>
    </row>
    <row r="3800" spans="1:13" x14ac:dyDescent="0.3">
      <c r="A3800" t="s">
        <v>6</v>
      </c>
      <c r="B3800" s="1">
        <v>44230</v>
      </c>
      <c r="C3800" s="6">
        <v>0.88499841435185189</v>
      </c>
      <c r="D3800" t="s">
        <v>7</v>
      </c>
      <c r="E3800" t="s">
        <v>1465</v>
      </c>
      <c r="F3800" t="s">
        <v>1462</v>
      </c>
      <c r="G3800">
        <v>1167.06006</v>
      </c>
      <c r="H3800" t="s">
        <v>1466</v>
      </c>
      <c r="I3800" t="s">
        <v>11</v>
      </c>
      <c r="J3800">
        <v>22.170000099999999</v>
      </c>
      <c r="K3800" t="s">
        <v>1467</v>
      </c>
      <c r="L3800" t="s">
        <v>13</v>
      </c>
      <c r="M3800">
        <v>36.708999599999999</v>
      </c>
    </row>
    <row r="3802" spans="1:13" x14ac:dyDescent="0.3">
      <c r="A3802" t="s">
        <v>6</v>
      </c>
      <c r="B3802" s="1">
        <v>44230</v>
      </c>
      <c r="C3802" s="6">
        <v>0.88501273148148141</v>
      </c>
      <c r="D3802" t="s">
        <v>7</v>
      </c>
      <c r="E3802" t="s">
        <v>1465</v>
      </c>
      <c r="F3802" t="s">
        <v>1462</v>
      </c>
      <c r="G3802">
        <v>1167.1099899999999</v>
      </c>
      <c r="H3802" t="s">
        <v>1466</v>
      </c>
      <c r="I3802" t="s">
        <v>11</v>
      </c>
      <c r="J3802">
        <v>22.1800003</v>
      </c>
      <c r="K3802" t="s">
        <v>1467</v>
      </c>
      <c r="L3802" t="s">
        <v>13</v>
      </c>
      <c r="M3802">
        <v>36.426998099999999</v>
      </c>
    </row>
    <row r="3804" spans="1:13" x14ac:dyDescent="0.3">
      <c r="A3804" t="s">
        <v>6</v>
      </c>
      <c r="B3804" s="1">
        <v>44230</v>
      </c>
      <c r="C3804" s="6">
        <v>0.88502701388888882</v>
      </c>
      <c r="D3804" t="s">
        <v>7</v>
      </c>
      <c r="E3804" t="s">
        <v>1465</v>
      </c>
      <c r="F3804" t="s">
        <v>1462</v>
      </c>
      <c r="G3804">
        <v>1167.1099899999999</v>
      </c>
      <c r="H3804" t="s">
        <v>1466</v>
      </c>
      <c r="I3804" t="s">
        <v>11</v>
      </c>
      <c r="J3804">
        <v>22.159999800000001</v>
      </c>
      <c r="K3804" t="s">
        <v>1467</v>
      </c>
      <c r="L3804" t="s">
        <v>13</v>
      </c>
      <c r="M3804">
        <v>37.115001700000001</v>
      </c>
    </row>
    <row r="3806" spans="1:13" x14ac:dyDescent="0.3">
      <c r="A3806" t="s">
        <v>6</v>
      </c>
      <c r="B3806" s="1">
        <v>44230</v>
      </c>
      <c r="C3806" s="6">
        <v>0.88504130787037039</v>
      </c>
      <c r="D3806" t="s">
        <v>7</v>
      </c>
      <c r="E3806" t="s">
        <v>1465</v>
      </c>
      <c r="F3806" t="s">
        <v>1462</v>
      </c>
      <c r="G3806">
        <v>1167.08997</v>
      </c>
      <c r="H3806" t="s">
        <v>1466</v>
      </c>
      <c r="I3806" t="s">
        <v>11</v>
      </c>
      <c r="J3806">
        <v>22.1800003</v>
      </c>
      <c r="K3806" t="s">
        <v>1467</v>
      </c>
      <c r="L3806" t="s">
        <v>13</v>
      </c>
      <c r="M3806">
        <v>36.698001900000001</v>
      </c>
    </row>
    <row r="3808" spans="1:13" x14ac:dyDescent="0.3">
      <c r="A3808" t="s">
        <v>6</v>
      </c>
      <c r="B3808" s="1">
        <v>44230</v>
      </c>
      <c r="C3808" s="6">
        <v>0.88505560185185184</v>
      </c>
      <c r="D3808" t="s">
        <v>7</v>
      </c>
      <c r="E3808" t="s">
        <v>1465</v>
      </c>
      <c r="F3808" t="s">
        <v>1462</v>
      </c>
      <c r="G3808">
        <v>1167.1400100000001</v>
      </c>
      <c r="H3808" t="s">
        <v>1466</v>
      </c>
      <c r="I3808" t="s">
        <v>11</v>
      </c>
      <c r="J3808">
        <v>22.159999800000001</v>
      </c>
      <c r="K3808" t="s">
        <v>1467</v>
      </c>
      <c r="L3808" t="s">
        <v>13</v>
      </c>
      <c r="M3808">
        <v>36.333999599999999</v>
      </c>
    </row>
    <row r="3810" spans="1:13" x14ac:dyDescent="0.3">
      <c r="A3810" t="s">
        <v>6</v>
      </c>
      <c r="B3810" s="1">
        <v>44230</v>
      </c>
      <c r="C3810" s="6">
        <v>0.88506991898148157</v>
      </c>
      <c r="D3810" t="s">
        <v>7</v>
      </c>
      <c r="E3810" t="s">
        <v>1465</v>
      </c>
      <c r="F3810" t="s">
        <v>1462</v>
      </c>
      <c r="G3810">
        <v>1167.1199999999999</v>
      </c>
      <c r="H3810" t="s">
        <v>1466</v>
      </c>
      <c r="I3810" t="s">
        <v>11</v>
      </c>
      <c r="J3810">
        <v>22.170000099999999</v>
      </c>
      <c r="K3810" t="s">
        <v>1467</v>
      </c>
      <c r="L3810" t="s">
        <v>13</v>
      </c>
      <c r="M3810">
        <v>36.833000200000001</v>
      </c>
    </row>
    <row r="3812" spans="1:13" x14ac:dyDescent="0.3">
      <c r="A3812" t="s">
        <v>6</v>
      </c>
      <c r="B3812" s="1">
        <v>44230</v>
      </c>
      <c r="C3812" s="6">
        <v>0.88508421296296291</v>
      </c>
      <c r="D3812" t="s">
        <v>7</v>
      </c>
      <c r="E3812" t="s">
        <v>1465</v>
      </c>
      <c r="F3812" t="s">
        <v>1462</v>
      </c>
      <c r="G3812">
        <v>1167.1400100000001</v>
      </c>
      <c r="H3812" t="s">
        <v>1466</v>
      </c>
      <c r="I3812" t="s">
        <v>11</v>
      </c>
      <c r="J3812">
        <v>22.170000099999999</v>
      </c>
      <c r="K3812" t="s">
        <v>1467</v>
      </c>
      <c r="L3812" t="s">
        <v>13</v>
      </c>
      <c r="M3812">
        <v>36.449001299999999</v>
      </c>
    </row>
    <row r="3814" spans="1:13" x14ac:dyDescent="0.3">
      <c r="A3814" t="s">
        <v>6</v>
      </c>
      <c r="B3814" s="1">
        <v>44230</v>
      </c>
      <c r="C3814" s="6">
        <v>0.88509850694444447</v>
      </c>
      <c r="D3814" t="s">
        <v>7</v>
      </c>
      <c r="E3814" t="s">
        <v>1465</v>
      </c>
      <c r="F3814" t="s">
        <v>1462</v>
      </c>
      <c r="G3814">
        <v>1167.1400100000001</v>
      </c>
      <c r="H3814" t="s">
        <v>1466</v>
      </c>
      <c r="I3814" t="s">
        <v>11</v>
      </c>
      <c r="J3814">
        <v>22.170000099999999</v>
      </c>
      <c r="K3814" t="s">
        <v>1467</v>
      </c>
      <c r="L3814" t="s">
        <v>13</v>
      </c>
      <c r="M3814">
        <v>36.459999099999997</v>
      </c>
    </row>
    <row r="3816" spans="1:13" x14ac:dyDescent="0.3">
      <c r="A3816" t="s">
        <v>6</v>
      </c>
      <c r="B3816" s="1">
        <v>44230</v>
      </c>
      <c r="C3816" s="6">
        <v>0.88511278935185178</v>
      </c>
      <c r="D3816" t="s">
        <v>7</v>
      </c>
      <c r="E3816" t="s">
        <v>1465</v>
      </c>
      <c r="F3816" t="s">
        <v>1462</v>
      </c>
      <c r="G3816">
        <v>1167.17004</v>
      </c>
      <c r="H3816" t="s">
        <v>1466</v>
      </c>
      <c r="I3816" t="s">
        <v>11</v>
      </c>
      <c r="J3816">
        <v>22.170000099999999</v>
      </c>
      <c r="K3816" t="s">
        <v>1467</v>
      </c>
      <c r="L3816" t="s">
        <v>13</v>
      </c>
      <c r="M3816">
        <v>36.562000300000001</v>
      </c>
    </row>
    <row r="3818" spans="1:13" x14ac:dyDescent="0.3">
      <c r="A3818" t="s">
        <v>17</v>
      </c>
      <c r="B3818" t="s">
        <v>18</v>
      </c>
      <c r="C3818" s="6" t="s">
        <v>19</v>
      </c>
      <c r="D3818" t="s">
        <v>20</v>
      </c>
    </row>
    <row r="3820" spans="1:13" x14ac:dyDescent="0.3">
      <c r="A3820" t="s">
        <v>6</v>
      </c>
      <c r="B3820" s="1">
        <v>44230</v>
      </c>
      <c r="C3820" s="6">
        <v>0.8851813078703703</v>
      </c>
      <c r="D3820" t="s">
        <v>7</v>
      </c>
      <c r="E3820" t="s">
        <v>1465</v>
      </c>
      <c r="F3820" t="s">
        <v>1462</v>
      </c>
      <c r="G3820">
        <v>1167.17004</v>
      </c>
      <c r="H3820" t="s">
        <v>1466</v>
      </c>
      <c r="I3820" t="s">
        <v>11</v>
      </c>
      <c r="J3820">
        <v>22.170000099999999</v>
      </c>
      <c r="K3820" t="s">
        <v>1467</v>
      </c>
      <c r="L3820" t="s">
        <v>13</v>
      </c>
      <c r="M3820">
        <v>36.596000699999998</v>
      </c>
    </row>
    <row r="3822" spans="1:13" x14ac:dyDescent="0.3">
      <c r="A3822" t="s">
        <v>6</v>
      </c>
      <c r="B3822" s="1">
        <v>44230</v>
      </c>
      <c r="C3822" s="6">
        <v>0.88519560185185187</v>
      </c>
      <c r="D3822" t="s">
        <v>7</v>
      </c>
      <c r="E3822" t="s">
        <v>1465</v>
      </c>
      <c r="F3822" t="s">
        <v>1462</v>
      </c>
      <c r="G3822">
        <v>1167.17004</v>
      </c>
      <c r="H3822" t="s">
        <v>1466</v>
      </c>
      <c r="I3822" t="s">
        <v>11</v>
      </c>
      <c r="J3822">
        <v>22.170000099999999</v>
      </c>
      <c r="K3822" t="s">
        <v>1467</v>
      </c>
      <c r="L3822" t="s">
        <v>13</v>
      </c>
      <c r="M3822">
        <v>36.811000800000002</v>
      </c>
    </row>
    <row r="3824" spans="1:13" x14ac:dyDescent="0.3">
      <c r="A3824" t="s">
        <v>6</v>
      </c>
      <c r="B3824" s="1">
        <v>44230</v>
      </c>
      <c r="C3824" s="6">
        <v>0.88520989583333332</v>
      </c>
      <c r="D3824" t="s">
        <v>7</v>
      </c>
      <c r="E3824" t="s">
        <v>1465</v>
      </c>
      <c r="F3824" t="s">
        <v>1462</v>
      </c>
      <c r="G3824">
        <v>1167.2199700000001</v>
      </c>
      <c r="H3824" t="s">
        <v>1466</v>
      </c>
      <c r="I3824" t="s">
        <v>11</v>
      </c>
      <c r="J3824">
        <v>22.1800003</v>
      </c>
      <c r="K3824" t="s">
        <v>1467</v>
      </c>
      <c r="L3824" t="s">
        <v>13</v>
      </c>
      <c r="M3824">
        <v>36.868000000000002</v>
      </c>
    </row>
    <row r="3826" spans="1:13" x14ac:dyDescent="0.3">
      <c r="A3826" t="s">
        <v>6</v>
      </c>
      <c r="B3826" s="1">
        <v>44230</v>
      </c>
      <c r="C3826" s="6">
        <v>0.88522417824074073</v>
      </c>
      <c r="D3826" t="s">
        <v>7</v>
      </c>
      <c r="E3826" t="s">
        <v>1465</v>
      </c>
      <c r="F3826" t="s">
        <v>1462</v>
      </c>
      <c r="G3826">
        <v>1167.2199700000001</v>
      </c>
      <c r="H3826" t="s">
        <v>1466</v>
      </c>
      <c r="I3826" t="s">
        <v>11</v>
      </c>
      <c r="J3826">
        <v>22.170000099999999</v>
      </c>
      <c r="K3826" t="s">
        <v>1467</v>
      </c>
      <c r="L3826" t="s">
        <v>13</v>
      </c>
      <c r="M3826">
        <v>36.562000300000001</v>
      </c>
    </row>
    <row r="3828" spans="1:13" x14ac:dyDescent="0.3">
      <c r="A3828" t="s">
        <v>6</v>
      </c>
      <c r="B3828" s="1">
        <v>44230</v>
      </c>
      <c r="C3828" s="6">
        <v>0.88523849537037036</v>
      </c>
      <c r="D3828" t="s">
        <v>7</v>
      </c>
      <c r="E3828" t="s">
        <v>1465</v>
      </c>
      <c r="F3828" t="s">
        <v>1462</v>
      </c>
      <c r="G3828">
        <v>1167.2199700000001</v>
      </c>
      <c r="H3828" t="s">
        <v>1466</v>
      </c>
      <c r="I3828" t="s">
        <v>11</v>
      </c>
      <c r="J3828">
        <v>22.170000099999999</v>
      </c>
      <c r="K3828" t="s">
        <v>1467</v>
      </c>
      <c r="L3828" t="s">
        <v>13</v>
      </c>
      <c r="M3828">
        <v>36.483001700000003</v>
      </c>
    </row>
    <row r="3830" spans="1:13" x14ac:dyDescent="0.3">
      <c r="A3830" t="s">
        <v>6</v>
      </c>
      <c r="B3830" s="1">
        <v>44230</v>
      </c>
      <c r="C3830" s="6">
        <v>0.88525278935185181</v>
      </c>
      <c r="D3830" t="s">
        <v>7</v>
      </c>
      <c r="E3830" t="s">
        <v>1465</v>
      </c>
      <c r="F3830" t="s">
        <v>1462</v>
      </c>
      <c r="G3830">
        <v>1167.2199700000001</v>
      </c>
      <c r="H3830" t="s">
        <v>1466</v>
      </c>
      <c r="I3830" t="s">
        <v>11</v>
      </c>
      <c r="J3830">
        <v>22.170000099999999</v>
      </c>
      <c r="K3830" t="s">
        <v>1467</v>
      </c>
      <c r="L3830" t="s">
        <v>13</v>
      </c>
      <c r="M3830">
        <v>36.855998999999997</v>
      </c>
    </row>
    <row r="3832" spans="1:13" x14ac:dyDescent="0.3">
      <c r="A3832" t="s">
        <v>6</v>
      </c>
      <c r="B3832" s="1">
        <v>44230</v>
      </c>
      <c r="C3832" s="6">
        <v>0.88526708333333337</v>
      </c>
      <c r="D3832" t="s">
        <v>7</v>
      </c>
      <c r="E3832" t="s">
        <v>1465</v>
      </c>
      <c r="F3832" t="s">
        <v>1462</v>
      </c>
      <c r="G3832">
        <v>1167.2800299999999</v>
      </c>
      <c r="H3832" t="s">
        <v>1466</v>
      </c>
      <c r="I3832" t="s">
        <v>11</v>
      </c>
      <c r="J3832">
        <v>22.170000099999999</v>
      </c>
      <c r="K3832" t="s">
        <v>1467</v>
      </c>
      <c r="L3832" t="s">
        <v>13</v>
      </c>
      <c r="M3832">
        <v>36.743000000000002</v>
      </c>
    </row>
    <row r="3834" spans="1:13" x14ac:dyDescent="0.3">
      <c r="A3834" t="s">
        <v>6</v>
      </c>
      <c r="B3834" s="1">
        <v>44230</v>
      </c>
      <c r="C3834" s="6">
        <v>0.88528137731481482</v>
      </c>
      <c r="D3834" t="s">
        <v>7</v>
      </c>
      <c r="E3834" t="s">
        <v>1465</v>
      </c>
      <c r="F3834" t="s">
        <v>1462</v>
      </c>
      <c r="G3834">
        <v>1167.2800299999999</v>
      </c>
      <c r="H3834" t="s">
        <v>1466</v>
      </c>
      <c r="I3834" t="s">
        <v>11</v>
      </c>
      <c r="J3834">
        <v>22.170000099999999</v>
      </c>
      <c r="K3834" t="s">
        <v>1467</v>
      </c>
      <c r="L3834" t="s">
        <v>13</v>
      </c>
      <c r="M3834">
        <v>36.481998400000002</v>
      </c>
    </row>
    <row r="3836" spans="1:13" x14ac:dyDescent="0.3">
      <c r="A3836" t="s">
        <v>6</v>
      </c>
      <c r="B3836" s="1">
        <v>44230</v>
      </c>
      <c r="C3836" s="6">
        <v>0.88529569444444445</v>
      </c>
      <c r="D3836" t="s">
        <v>7</v>
      </c>
      <c r="E3836" t="s">
        <v>1465</v>
      </c>
      <c r="F3836" t="s">
        <v>1462</v>
      </c>
      <c r="G3836">
        <v>1167.3000500000001</v>
      </c>
      <c r="H3836" t="s">
        <v>1466</v>
      </c>
      <c r="I3836" t="s">
        <v>11</v>
      </c>
      <c r="J3836">
        <v>22.1800003</v>
      </c>
      <c r="K3836" t="s">
        <v>1467</v>
      </c>
      <c r="L3836" t="s">
        <v>13</v>
      </c>
      <c r="M3836">
        <v>36.540000900000003</v>
      </c>
    </row>
    <row r="3838" spans="1:13" x14ac:dyDescent="0.3">
      <c r="A3838" t="s">
        <v>6</v>
      </c>
      <c r="B3838" s="1">
        <v>44230</v>
      </c>
      <c r="C3838" s="6">
        <v>0.88530997685185187</v>
      </c>
      <c r="D3838" t="s">
        <v>7</v>
      </c>
      <c r="E3838" t="s">
        <v>1465</v>
      </c>
      <c r="F3838" t="s">
        <v>1462</v>
      </c>
      <c r="G3838">
        <v>1167.3000500000001</v>
      </c>
      <c r="H3838" t="s">
        <v>1466</v>
      </c>
      <c r="I3838" t="s">
        <v>11</v>
      </c>
      <c r="J3838">
        <v>22.170000099999999</v>
      </c>
      <c r="K3838" t="s">
        <v>1467</v>
      </c>
      <c r="L3838" t="s">
        <v>13</v>
      </c>
      <c r="M3838">
        <v>36.176998099999999</v>
      </c>
    </row>
    <row r="3840" spans="1:13" x14ac:dyDescent="0.3">
      <c r="A3840" t="s">
        <v>17</v>
      </c>
      <c r="B3840" t="s">
        <v>18</v>
      </c>
      <c r="C3840" s="6" t="s">
        <v>19</v>
      </c>
      <c r="D3840" t="s">
        <v>20</v>
      </c>
    </row>
    <row r="3842" spans="1:13" x14ac:dyDescent="0.3">
      <c r="A3842" t="s">
        <v>6</v>
      </c>
      <c r="B3842" s="1">
        <v>44230</v>
      </c>
      <c r="C3842" s="6">
        <v>0.88537846064814818</v>
      </c>
      <c r="D3842" t="s">
        <v>7</v>
      </c>
      <c r="E3842" t="s">
        <v>1465</v>
      </c>
      <c r="F3842" t="s">
        <v>1462</v>
      </c>
      <c r="G3842">
        <v>1167.32996</v>
      </c>
      <c r="H3842" t="s">
        <v>1466</v>
      </c>
      <c r="I3842" t="s">
        <v>11</v>
      </c>
      <c r="J3842">
        <v>22.1800003</v>
      </c>
      <c r="K3842" t="s">
        <v>1467</v>
      </c>
      <c r="L3842" t="s">
        <v>13</v>
      </c>
      <c r="M3842">
        <v>37.433998099999997</v>
      </c>
    </row>
    <row r="3844" spans="1:13" x14ac:dyDescent="0.3">
      <c r="A3844" t="s">
        <v>6</v>
      </c>
      <c r="B3844" s="1">
        <v>44230</v>
      </c>
      <c r="C3844" s="6">
        <v>0.88539275462962952</v>
      </c>
      <c r="D3844" t="s">
        <v>7</v>
      </c>
      <c r="E3844" t="s">
        <v>1465</v>
      </c>
      <c r="F3844" t="s">
        <v>1462</v>
      </c>
      <c r="G3844">
        <v>1167.3599899999999</v>
      </c>
      <c r="H3844" t="s">
        <v>1466</v>
      </c>
      <c r="I3844" t="s">
        <v>11</v>
      </c>
      <c r="J3844">
        <v>22.170000099999999</v>
      </c>
      <c r="K3844" t="s">
        <v>1467</v>
      </c>
      <c r="L3844" t="s">
        <v>13</v>
      </c>
      <c r="M3844">
        <v>36.188999199999998</v>
      </c>
    </row>
    <row r="3846" spans="1:13" x14ac:dyDescent="0.3">
      <c r="A3846" t="s">
        <v>6</v>
      </c>
      <c r="B3846" s="1">
        <v>44230</v>
      </c>
      <c r="C3846" s="6">
        <v>0.88540712962962964</v>
      </c>
      <c r="D3846" t="s">
        <v>7</v>
      </c>
      <c r="E3846" t="s">
        <v>1465</v>
      </c>
      <c r="F3846" t="s">
        <v>1462</v>
      </c>
      <c r="G3846">
        <v>1167.3599899999999</v>
      </c>
      <c r="H3846" t="s">
        <v>1466</v>
      </c>
      <c r="I3846" t="s">
        <v>11</v>
      </c>
      <c r="J3846">
        <v>22.1800003</v>
      </c>
      <c r="K3846" t="s">
        <v>1467</v>
      </c>
      <c r="L3846" t="s">
        <v>13</v>
      </c>
      <c r="M3846">
        <v>36.811000800000002</v>
      </c>
    </row>
    <row r="3848" spans="1:13" x14ac:dyDescent="0.3">
      <c r="A3848" t="s">
        <v>6</v>
      </c>
      <c r="B3848" s="1">
        <v>44230</v>
      </c>
      <c r="C3848" s="6">
        <v>0.88542142361111109</v>
      </c>
      <c r="D3848" t="s">
        <v>7</v>
      </c>
      <c r="E3848" t="s">
        <v>1465</v>
      </c>
      <c r="F3848" t="s">
        <v>1462</v>
      </c>
      <c r="G3848">
        <v>1167.3599899999999</v>
      </c>
      <c r="H3848" t="s">
        <v>1466</v>
      </c>
      <c r="I3848" t="s">
        <v>11</v>
      </c>
      <c r="J3848">
        <v>22.170000099999999</v>
      </c>
      <c r="K3848" t="s">
        <v>1467</v>
      </c>
      <c r="L3848" t="s">
        <v>13</v>
      </c>
      <c r="M3848">
        <v>36.754001600000002</v>
      </c>
    </row>
    <row r="3850" spans="1:13" x14ac:dyDescent="0.3">
      <c r="A3850" t="s">
        <v>6</v>
      </c>
      <c r="B3850" s="1">
        <v>44230</v>
      </c>
      <c r="C3850" s="6">
        <v>0.88543571759259265</v>
      </c>
      <c r="D3850" t="s">
        <v>7</v>
      </c>
      <c r="E3850" t="s">
        <v>1465</v>
      </c>
      <c r="F3850" t="s">
        <v>1462</v>
      </c>
      <c r="G3850">
        <v>1167.3900100000001</v>
      </c>
      <c r="H3850" t="s">
        <v>1466</v>
      </c>
      <c r="I3850" t="s">
        <v>11</v>
      </c>
      <c r="J3850">
        <v>22.1800003</v>
      </c>
      <c r="K3850" t="s">
        <v>1467</v>
      </c>
      <c r="L3850" t="s">
        <v>13</v>
      </c>
      <c r="M3850">
        <v>36.493999500000001</v>
      </c>
    </row>
    <row r="3852" spans="1:13" x14ac:dyDescent="0.3">
      <c r="A3852" t="s">
        <v>6</v>
      </c>
      <c r="B3852" s="1">
        <v>44230</v>
      </c>
      <c r="C3852" s="6">
        <v>0.88545000000000007</v>
      </c>
      <c r="D3852" t="s">
        <v>7</v>
      </c>
      <c r="E3852" t="s">
        <v>1465</v>
      </c>
      <c r="F3852" t="s">
        <v>1462</v>
      </c>
      <c r="G3852">
        <v>1167.41003</v>
      </c>
      <c r="H3852" t="s">
        <v>1466</v>
      </c>
      <c r="I3852" t="s">
        <v>11</v>
      </c>
      <c r="J3852">
        <v>22.1800003</v>
      </c>
      <c r="K3852" t="s">
        <v>1467</v>
      </c>
      <c r="L3852" t="s">
        <v>13</v>
      </c>
      <c r="M3852">
        <v>36.516998299999997</v>
      </c>
    </row>
    <row r="3854" spans="1:13" x14ac:dyDescent="0.3">
      <c r="A3854" t="s">
        <v>6</v>
      </c>
      <c r="B3854" s="1">
        <v>44230</v>
      </c>
      <c r="C3854" s="6">
        <v>0.88546429398148152</v>
      </c>
      <c r="D3854" t="s">
        <v>7</v>
      </c>
      <c r="E3854" t="s">
        <v>1465</v>
      </c>
      <c r="F3854" t="s">
        <v>1462</v>
      </c>
      <c r="G3854">
        <v>1167.43994</v>
      </c>
      <c r="H3854" t="s">
        <v>1466</v>
      </c>
      <c r="I3854" t="s">
        <v>11</v>
      </c>
      <c r="J3854">
        <v>22.1800003</v>
      </c>
      <c r="K3854" t="s">
        <v>1467</v>
      </c>
      <c r="L3854" t="s">
        <v>13</v>
      </c>
      <c r="M3854">
        <v>36.630001100000001</v>
      </c>
    </row>
    <row r="3856" spans="1:13" x14ac:dyDescent="0.3">
      <c r="A3856" t="s">
        <v>6</v>
      </c>
      <c r="B3856" s="1">
        <v>44230</v>
      </c>
      <c r="C3856" s="6">
        <v>0.88547861111111115</v>
      </c>
      <c r="D3856" t="s">
        <v>7</v>
      </c>
      <c r="E3856" t="s">
        <v>1465</v>
      </c>
      <c r="F3856" t="s">
        <v>1462</v>
      </c>
      <c r="G3856">
        <v>1167.3900100000001</v>
      </c>
      <c r="H3856" t="s">
        <v>1466</v>
      </c>
      <c r="I3856" t="s">
        <v>11</v>
      </c>
      <c r="J3856">
        <v>22.1800003</v>
      </c>
      <c r="K3856" t="s">
        <v>1467</v>
      </c>
      <c r="L3856" t="s">
        <v>13</v>
      </c>
      <c r="M3856">
        <v>36.393001599999998</v>
      </c>
    </row>
    <row r="3858" spans="1:13" x14ac:dyDescent="0.3">
      <c r="A3858" t="s">
        <v>6</v>
      </c>
      <c r="B3858" s="1">
        <v>44230</v>
      </c>
      <c r="C3858" s="6">
        <v>0.8854929050925926</v>
      </c>
      <c r="D3858" t="s">
        <v>7</v>
      </c>
      <c r="E3858" t="s">
        <v>1465</v>
      </c>
      <c r="F3858" t="s">
        <v>1462</v>
      </c>
      <c r="G3858">
        <v>1167.32996</v>
      </c>
      <c r="H3858" t="s">
        <v>1466</v>
      </c>
      <c r="I3858" t="s">
        <v>11</v>
      </c>
      <c r="J3858">
        <v>22.170000099999999</v>
      </c>
      <c r="K3858" t="s">
        <v>1467</v>
      </c>
      <c r="L3858" t="s">
        <v>13</v>
      </c>
      <c r="M3858">
        <v>36.980998999999997</v>
      </c>
    </row>
    <row r="3860" spans="1:13" x14ac:dyDescent="0.3">
      <c r="A3860" t="s">
        <v>6</v>
      </c>
      <c r="B3860" s="1">
        <v>44230</v>
      </c>
      <c r="C3860" s="6">
        <v>0.88550719907407405</v>
      </c>
      <c r="D3860" t="s">
        <v>7</v>
      </c>
      <c r="E3860" t="s">
        <v>1465</v>
      </c>
      <c r="F3860" t="s">
        <v>1462</v>
      </c>
      <c r="G3860">
        <v>1167.3900100000001</v>
      </c>
      <c r="H3860" t="s">
        <v>1466</v>
      </c>
      <c r="I3860" t="s">
        <v>11</v>
      </c>
      <c r="J3860">
        <v>22.1800003</v>
      </c>
      <c r="K3860" t="s">
        <v>1467</v>
      </c>
      <c r="L3860" t="s">
        <v>13</v>
      </c>
      <c r="M3860">
        <v>36.823001900000001</v>
      </c>
    </row>
    <row r="3862" spans="1:13" x14ac:dyDescent="0.3">
      <c r="A3862" t="s">
        <v>17</v>
      </c>
      <c r="B3862" t="s">
        <v>18</v>
      </c>
      <c r="C3862" s="6" t="s">
        <v>19</v>
      </c>
      <c r="D3862" t="s">
        <v>20</v>
      </c>
    </row>
    <row r="3864" spans="1:13" x14ac:dyDescent="0.3">
      <c r="A3864" t="s">
        <v>6</v>
      </c>
      <c r="B3864" s="1">
        <v>44230</v>
      </c>
      <c r="C3864" s="6">
        <v>0.88557568287037036</v>
      </c>
      <c r="D3864" t="s">
        <v>7</v>
      </c>
      <c r="E3864" t="s">
        <v>1465</v>
      </c>
      <c r="F3864" t="s">
        <v>1462</v>
      </c>
      <c r="G3864">
        <v>1167.43994</v>
      </c>
      <c r="H3864" t="s">
        <v>1466</v>
      </c>
      <c r="I3864" t="s">
        <v>11</v>
      </c>
      <c r="J3864">
        <v>22.1800003</v>
      </c>
      <c r="K3864" t="s">
        <v>1467</v>
      </c>
      <c r="L3864" t="s">
        <v>13</v>
      </c>
      <c r="M3864">
        <v>36.765998799999998</v>
      </c>
    </row>
    <row r="3866" spans="1:13" x14ac:dyDescent="0.3">
      <c r="A3866" t="s">
        <v>6</v>
      </c>
      <c r="B3866" s="1">
        <v>44230</v>
      </c>
      <c r="C3866" s="6">
        <v>0.88558999999999999</v>
      </c>
      <c r="D3866" t="s">
        <v>7</v>
      </c>
      <c r="E3866" t="s">
        <v>1465</v>
      </c>
      <c r="F3866" t="s">
        <v>1462</v>
      </c>
      <c r="G3866">
        <v>1167.5500500000001</v>
      </c>
      <c r="H3866" t="s">
        <v>1466</v>
      </c>
      <c r="I3866" t="s">
        <v>11</v>
      </c>
      <c r="J3866">
        <v>22.170000099999999</v>
      </c>
      <c r="K3866" t="s">
        <v>1467</v>
      </c>
      <c r="L3866" t="s">
        <v>13</v>
      </c>
      <c r="M3866">
        <v>36.381000499999999</v>
      </c>
    </row>
    <row r="3868" spans="1:13" x14ac:dyDescent="0.3">
      <c r="A3868" t="s">
        <v>6</v>
      </c>
      <c r="B3868" s="1">
        <v>44230</v>
      </c>
      <c r="C3868" s="6">
        <v>0.88560428240740741</v>
      </c>
      <c r="D3868" t="s">
        <v>7</v>
      </c>
      <c r="E3868" t="s">
        <v>1465</v>
      </c>
      <c r="F3868" t="s">
        <v>1462</v>
      </c>
      <c r="G3868">
        <v>1167.5</v>
      </c>
      <c r="H3868" t="s">
        <v>1466</v>
      </c>
      <c r="I3868" t="s">
        <v>11</v>
      </c>
      <c r="J3868">
        <v>22.170000099999999</v>
      </c>
      <c r="K3868" t="s">
        <v>1467</v>
      </c>
      <c r="L3868" t="s">
        <v>13</v>
      </c>
      <c r="M3868">
        <v>36.868000000000002</v>
      </c>
    </row>
    <row r="3870" spans="1:13" x14ac:dyDescent="0.3">
      <c r="A3870" t="s">
        <v>6</v>
      </c>
      <c r="B3870" s="1">
        <v>44230</v>
      </c>
      <c r="C3870" s="6">
        <v>0.88561857638888897</v>
      </c>
      <c r="D3870" t="s">
        <v>7</v>
      </c>
      <c r="E3870" t="s">
        <v>1465</v>
      </c>
      <c r="F3870" t="s">
        <v>1462</v>
      </c>
      <c r="G3870">
        <v>1167.43994</v>
      </c>
      <c r="H3870" t="s">
        <v>1466</v>
      </c>
      <c r="I3870" t="s">
        <v>11</v>
      </c>
      <c r="J3870">
        <v>22.170000099999999</v>
      </c>
      <c r="K3870" t="s">
        <v>1467</v>
      </c>
      <c r="L3870" t="s">
        <v>13</v>
      </c>
      <c r="M3870">
        <v>36.381000499999999</v>
      </c>
    </row>
    <row r="3872" spans="1:13" x14ac:dyDescent="0.3">
      <c r="A3872" t="s">
        <v>6</v>
      </c>
      <c r="B3872" s="1">
        <v>44230</v>
      </c>
      <c r="C3872" s="6">
        <v>0.88563287037037031</v>
      </c>
      <c r="D3872" t="s">
        <v>7</v>
      </c>
      <c r="E3872" t="s">
        <v>1465</v>
      </c>
      <c r="F3872" t="s">
        <v>1462</v>
      </c>
      <c r="G3872">
        <v>1167.4699700000001</v>
      </c>
      <c r="H3872" t="s">
        <v>1466</v>
      </c>
      <c r="I3872" t="s">
        <v>11</v>
      </c>
      <c r="J3872">
        <v>22.1800003</v>
      </c>
      <c r="K3872" t="s">
        <v>1467</v>
      </c>
      <c r="L3872" t="s">
        <v>13</v>
      </c>
      <c r="M3872">
        <v>36.449001299999999</v>
      </c>
    </row>
    <row r="3874" spans="1:13" x14ac:dyDescent="0.3">
      <c r="A3874" t="s">
        <v>6</v>
      </c>
      <c r="B3874" s="1">
        <v>44230</v>
      </c>
      <c r="C3874" s="6">
        <v>0.88564718750000004</v>
      </c>
      <c r="D3874" t="s">
        <v>7</v>
      </c>
      <c r="E3874" t="s">
        <v>1465</v>
      </c>
      <c r="F3874" t="s">
        <v>1462</v>
      </c>
      <c r="G3874">
        <v>1167.43994</v>
      </c>
      <c r="H3874" t="s">
        <v>1466</v>
      </c>
      <c r="I3874" t="s">
        <v>11</v>
      </c>
      <c r="J3874">
        <v>22.170000099999999</v>
      </c>
      <c r="K3874" t="s">
        <v>1467</v>
      </c>
      <c r="L3874" t="s">
        <v>13</v>
      </c>
      <c r="M3874">
        <v>36.505001100000001</v>
      </c>
    </row>
    <row r="3876" spans="1:13" x14ac:dyDescent="0.3">
      <c r="A3876" t="s">
        <v>6</v>
      </c>
      <c r="B3876" s="1">
        <v>44230</v>
      </c>
      <c r="C3876" s="6">
        <v>0.88566148148148149</v>
      </c>
      <c r="D3876" t="s">
        <v>7</v>
      </c>
      <c r="E3876" t="s">
        <v>1465</v>
      </c>
      <c r="F3876" t="s">
        <v>1462</v>
      </c>
      <c r="G3876">
        <v>1167.5</v>
      </c>
      <c r="H3876" t="s">
        <v>1466</v>
      </c>
      <c r="I3876" t="s">
        <v>11</v>
      </c>
      <c r="J3876">
        <v>22.1800003</v>
      </c>
      <c r="K3876" t="s">
        <v>1467</v>
      </c>
      <c r="L3876" t="s">
        <v>13</v>
      </c>
      <c r="M3876">
        <v>36.664001499999998</v>
      </c>
    </row>
    <row r="3878" spans="1:13" x14ac:dyDescent="0.3">
      <c r="A3878" t="s">
        <v>6</v>
      </c>
      <c r="B3878" s="1">
        <v>44230</v>
      </c>
      <c r="C3878" s="6">
        <v>0.88567576388888891</v>
      </c>
      <c r="D3878" t="s">
        <v>7</v>
      </c>
      <c r="E3878" t="s">
        <v>1465</v>
      </c>
      <c r="F3878" t="s">
        <v>1462</v>
      </c>
      <c r="G3878">
        <v>1167.5200199999999</v>
      </c>
      <c r="H3878" t="s">
        <v>1466</v>
      </c>
      <c r="I3878" t="s">
        <v>11</v>
      </c>
      <c r="J3878">
        <v>22.170000099999999</v>
      </c>
      <c r="K3878" t="s">
        <v>1467</v>
      </c>
      <c r="L3878" t="s">
        <v>13</v>
      </c>
      <c r="M3878">
        <v>36.515998799999998</v>
      </c>
    </row>
    <row r="3880" spans="1:13" x14ac:dyDescent="0.3">
      <c r="A3880" t="s">
        <v>6</v>
      </c>
      <c r="B3880" s="1">
        <v>44230</v>
      </c>
      <c r="C3880" s="6">
        <v>0.88569005787037047</v>
      </c>
      <c r="D3880" t="s">
        <v>7</v>
      </c>
      <c r="E3880" t="s">
        <v>1465</v>
      </c>
      <c r="F3880" t="s">
        <v>1462</v>
      </c>
      <c r="G3880">
        <v>1167.59998</v>
      </c>
      <c r="H3880" t="s">
        <v>1466</v>
      </c>
      <c r="I3880" t="s">
        <v>11</v>
      </c>
      <c r="J3880">
        <v>22.170000099999999</v>
      </c>
      <c r="K3880" t="s">
        <v>1467</v>
      </c>
      <c r="L3880" t="s">
        <v>13</v>
      </c>
      <c r="M3880">
        <v>36.731998400000002</v>
      </c>
    </row>
    <row r="3882" spans="1:13" x14ac:dyDescent="0.3">
      <c r="A3882" t="s">
        <v>6</v>
      </c>
      <c r="B3882" s="1">
        <v>44230</v>
      </c>
      <c r="C3882" s="6">
        <v>0.88570437499999999</v>
      </c>
      <c r="D3882" t="s">
        <v>7</v>
      </c>
      <c r="E3882" t="s">
        <v>1465</v>
      </c>
      <c r="F3882" t="s">
        <v>1462</v>
      </c>
      <c r="G3882">
        <v>1167.43994</v>
      </c>
      <c r="H3882" t="s">
        <v>1466</v>
      </c>
      <c r="I3882" t="s">
        <v>11</v>
      </c>
      <c r="J3882">
        <v>22.170000099999999</v>
      </c>
      <c r="K3882" t="s">
        <v>1467</v>
      </c>
      <c r="L3882" t="s">
        <v>13</v>
      </c>
      <c r="M3882">
        <v>36.291000400000001</v>
      </c>
    </row>
    <row r="3884" spans="1:13" x14ac:dyDescent="0.3">
      <c r="A3884" t="s">
        <v>17</v>
      </c>
      <c r="B3884" t="s">
        <v>18</v>
      </c>
      <c r="C3884" s="6" t="s">
        <v>19</v>
      </c>
      <c r="D3884" t="s">
        <v>20</v>
      </c>
    </row>
    <row r="3886" spans="1:13" x14ac:dyDescent="0.3">
      <c r="A3886" t="s">
        <v>6</v>
      </c>
      <c r="B3886" s="1">
        <v>44230</v>
      </c>
      <c r="C3886" s="6">
        <v>0.88577285879629619</v>
      </c>
      <c r="D3886" t="s">
        <v>7</v>
      </c>
      <c r="E3886" t="s">
        <v>1465</v>
      </c>
      <c r="F3886" t="s">
        <v>1462</v>
      </c>
      <c r="G3886">
        <v>1167.59998</v>
      </c>
      <c r="H3886" t="s">
        <v>1466</v>
      </c>
      <c r="I3886" t="s">
        <v>11</v>
      </c>
      <c r="J3886">
        <v>22.159999800000001</v>
      </c>
      <c r="K3886" t="s">
        <v>1467</v>
      </c>
      <c r="L3886" t="s">
        <v>13</v>
      </c>
      <c r="M3886">
        <v>36.481998400000002</v>
      </c>
    </row>
    <row r="3888" spans="1:13" x14ac:dyDescent="0.3">
      <c r="A3888" t="s">
        <v>6</v>
      </c>
      <c r="B3888" s="1">
        <v>44230</v>
      </c>
      <c r="C3888" s="6">
        <v>0.88578715277777775</v>
      </c>
      <c r="D3888" t="s">
        <v>7</v>
      </c>
      <c r="E3888" t="s">
        <v>1465</v>
      </c>
      <c r="F3888" t="s">
        <v>1462</v>
      </c>
      <c r="G3888">
        <v>1167.57996</v>
      </c>
      <c r="H3888" t="s">
        <v>1466</v>
      </c>
      <c r="I3888" t="s">
        <v>11</v>
      </c>
      <c r="J3888">
        <v>22.1800003</v>
      </c>
      <c r="K3888" t="s">
        <v>1467</v>
      </c>
      <c r="L3888" t="s">
        <v>13</v>
      </c>
      <c r="M3888">
        <v>36.743000000000002</v>
      </c>
    </row>
    <row r="3890" spans="1:13" x14ac:dyDescent="0.3">
      <c r="A3890" t="s">
        <v>6</v>
      </c>
      <c r="B3890" s="1">
        <v>44230</v>
      </c>
      <c r="C3890" s="6">
        <v>0.8858014467592592</v>
      </c>
      <c r="D3890" t="s">
        <v>7</v>
      </c>
      <c r="E3890" t="s">
        <v>1465</v>
      </c>
      <c r="F3890" t="s">
        <v>1462</v>
      </c>
      <c r="G3890">
        <v>1167.6300000000001</v>
      </c>
      <c r="H3890" t="s">
        <v>1466</v>
      </c>
      <c r="I3890" t="s">
        <v>11</v>
      </c>
      <c r="J3890">
        <v>22.1800003</v>
      </c>
      <c r="K3890" t="s">
        <v>1467</v>
      </c>
      <c r="L3890" t="s">
        <v>13</v>
      </c>
      <c r="M3890">
        <v>36.437999699999999</v>
      </c>
    </row>
    <row r="3892" spans="1:13" x14ac:dyDescent="0.3">
      <c r="A3892" t="s">
        <v>6</v>
      </c>
      <c r="B3892" s="1">
        <v>44230</v>
      </c>
      <c r="C3892" s="6">
        <v>0.88581589120370374</v>
      </c>
      <c r="D3892" t="s">
        <v>7</v>
      </c>
      <c r="E3892" t="s">
        <v>1465</v>
      </c>
      <c r="F3892" t="s">
        <v>1462</v>
      </c>
      <c r="G3892">
        <v>1167.59998</v>
      </c>
      <c r="H3892" t="s">
        <v>1466</v>
      </c>
      <c r="I3892" t="s">
        <v>11</v>
      </c>
      <c r="J3892">
        <v>22.1800003</v>
      </c>
      <c r="K3892" t="s">
        <v>1467</v>
      </c>
      <c r="L3892" t="s">
        <v>13</v>
      </c>
      <c r="M3892">
        <v>36.845001199999999</v>
      </c>
    </row>
    <row r="3894" spans="1:13" x14ac:dyDescent="0.3">
      <c r="A3894" t="s">
        <v>6</v>
      </c>
      <c r="B3894" s="1">
        <v>44230</v>
      </c>
      <c r="C3894" s="6">
        <v>0.88583032407407414</v>
      </c>
      <c r="D3894" t="s">
        <v>7</v>
      </c>
      <c r="E3894" t="s">
        <v>1465</v>
      </c>
      <c r="F3894" t="s">
        <v>1462</v>
      </c>
      <c r="G3894">
        <v>1167.5500500000001</v>
      </c>
      <c r="H3894" t="s">
        <v>1466</v>
      </c>
      <c r="I3894" t="s">
        <v>11</v>
      </c>
      <c r="J3894">
        <v>22.170000099999999</v>
      </c>
      <c r="K3894" t="s">
        <v>1467</v>
      </c>
      <c r="L3894" t="s">
        <v>13</v>
      </c>
      <c r="M3894">
        <v>36.359001200000002</v>
      </c>
    </row>
    <row r="3896" spans="1:13" x14ac:dyDescent="0.3">
      <c r="A3896" t="s">
        <v>6</v>
      </c>
      <c r="B3896" s="1">
        <v>44230</v>
      </c>
      <c r="C3896" s="6">
        <v>0.88584461805555559</v>
      </c>
      <c r="D3896" t="s">
        <v>7</v>
      </c>
      <c r="E3896" t="s">
        <v>1465</v>
      </c>
      <c r="F3896" t="s">
        <v>1462</v>
      </c>
      <c r="G3896">
        <v>1167.66003</v>
      </c>
      <c r="H3896" t="s">
        <v>1466</v>
      </c>
      <c r="I3896" t="s">
        <v>11</v>
      </c>
      <c r="J3896">
        <v>22.170000099999999</v>
      </c>
      <c r="K3896" t="s">
        <v>1467</v>
      </c>
      <c r="L3896" t="s">
        <v>13</v>
      </c>
      <c r="M3896">
        <v>36.540000900000003</v>
      </c>
    </row>
    <row r="3898" spans="1:13" x14ac:dyDescent="0.3">
      <c r="A3898" t="s">
        <v>6</v>
      </c>
      <c r="B3898" s="1">
        <v>44230</v>
      </c>
      <c r="C3898" s="6">
        <v>0.88585891203703693</v>
      </c>
      <c r="D3898" t="s">
        <v>7</v>
      </c>
      <c r="E3898" t="s">
        <v>1465</v>
      </c>
      <c r="F3898" t="s">
        <v>1462</v>
      </c>
      <c r="G3898">
        <v>1167.59998</v>
      </c>
      <c r="H3898" t="s">
        <v>1466</v>
      </c>
      <c r="I3898" t="s">
        <v>11</v>
      </c>
      <c r="J3898">
        <v>22.1800003</v>
      </c>
      <c r="K3898" t="s">
        <v>1467</v>
      </c>
      <c r="L3898" t="s">
        <v>13</v>
      </c>
      <c r="M3898">
        <v>36.426998099999999</v>
      </c>
    </row>
    <row r="3900" spans="1:13" x14ac:dyDescent="0.3">
      <c r="A3900" t="s">
        <v>6</v>
      </c>
      <c r="B3900" s="1">
        <v>44230</v>
      </c>
      <c r="C3900" s="6">
        <v>0.88587321759259252</v>
      </c>
      <c r="D3900" t="s">
        <v>7</v>
      </c>
      <c r="E3900" t="s">
        <v>1465</v>
      </c>
      <c r="F3900" t="s">
        <v>1462</v>
      </c>
      <c r="G3900">
        <v>1167.66003</v>
      </c>
      <c r="H3900" t="s">
        <v>1466</v>
      </c>
      <c r="I3900" t="s">
        <v>11</v>
      </c>
      <c r="J3900">
        <v>22.1800003</v>
      </c>
      <c r="K3900" t="s">
        <v>1467</v>
      </c>
      <c r="L3900" t="s">
        <v>13</v>
      </c>
      <c r="M3900">
        <v>36.823001900000001</v>
      </c>
    </row>
    <row r="3902" spans="1:13" x14ac:dyDescent="0.3">
      <c r="A3902" t="s">
        <v>6</v>
      </c>
      <c r="B3902" s="1">
        <v>44230</v>
      </c>
      <c r="C3902" s="6">
        <v>0.88588751157407408</v>
      </c>
      <c r="D3902" t="s">
        <v>7</v>
      </c>
      <c r="E3902" t="s">
        <v>1465</v>
      </c>
      <c r="F3902" t="s">
        <v>1462</v>
      </c>
      <c r="G3902">
        <v>1167.6300000000001</v>
      </c>
      <c r="H3902" t="s">
        <v>1466</v>
      </c>
      <c r="I3902" t="s">
        <v>11</v>
      </c>
      <c r="J3902">
        <v>22.1800003</v>
      </c>
      <c r="K3902" t="s">
        <v>1467</v>
      </c>
      <c r="L3902" t="s">
        <v>13</v>
      </c>
      <c r="M3902">
        <v>36.540000900000003</v>
      </c>
    </row>
    <row r="3904" spans="1:13" x14ac:dyDescent="0.3">
      <c r="A3904" t="s">
        <v>6</v>
      </c>
      <c r="B3904" s="1">
        <v>44230</v>
      </c>
      <c r="C3904" s="6">
        <v>0.88590180555555553</v>
      </c>
      <c r="D3904" t="s">
        <v>7</v>
      </c>
      <c r="E3904" t="s">
        <v>1465</v>
      </c>
      <c r="F3904" t="s">
        <v>1462</v>
      </c>
      <c r="G3904">
        <v>1167.68994</v>
      </c>
      <c r="H3904" t="s">
        <v>1466</v>
      </c>
      <c r="I3904" t="s">
        <v>11</v>
      </c>
      <c r="J3904">
        <v>22.170000099999999</v>
      </c>
      <c r="K3904" t="s">
        <v>1467</v>
      </c>
      <c r="L3904" t="s">
        <v>13</v>
      </c>
      <c r="M3904">
        <v>36.256999999999998</v>
      </c>
    </row>
    <row r="3906" spans="1:13" x14ac:dyDescent="0.3">
      <c r="A3906" t="s">
        <v>17</v>
      </c>
      <c r="B3906" t="s">
        <v>18</v>
      </c>
      <c r="C3906" s="6" t="s">
        <v>19</v>
      </c>
      <c r="D3906" t="s">
        <v>20</v>
      </c>
    </row>
    <row r="3908" spans="1:13" x14ac:dyDescent="0.3">
      <c r="A3908" t="s">
        <v>6</v>
      </c>
      <c r="B3908" s="1">
        <v>44230</v>
      </c>
      <c r="C3908" s="6">
        <v>0.8859702777777777</v>
      </c>
      <c r="D3908" t="s">
        <v>7</v>
      </c>
      <c r="E3908" t="s">
        <v>1465</v>
      </c>
      <c r="F3908" t="s">
        <v>1462</v>
      </c>
      <c r="G3908">
        <v>1167.68994</v>
      </c>
      <c r="H3908" t="s">
        <v>1466</v>
      </c>
      <c r="I3908" t="s">
        <v>11</v>
      </c>
      <c r="J3908">
        <v>22.1800003</v>
      </c>
      <c r="K3908" t="s">
        <v>1467</v>
      </c>
      <c r="L3908" t="s">
        <v>13</v>
      </c>
      <c r="M3908">
        <v>36.506000499999999</v>
      </c>
    </row>
    <row r="3910" spans="1:13" x14ac:dyDescent="0.3">
      <c r="A3910" t="s">
        <v>6</v>
      </c>
      <c r="B3910" s="1">
        <v>44230</v>
      </c>
      <c r="C3910" s="6">
        <v>0.88598459490740744</v>
      </c>
      <c r="D3910" t="s">
        <v>7</v>
      </c>
      <c r="E3910" t="s">
        <v>1465</v>
      </c>
      <c r="F3910" t="s">
        <v>1462</v>
      </c>
      <c r="G3910">
        <v>1167.7099599999999</v>
      </c>
      <c r="H3910" t="s">
        <v>1466</v>
      </c>
      <c r="I3910" t="s">
        <v>11</v>
      </c>
      <c r="J3910">
        <v>22.1800003</v>
      </c>
      <c r="K3910" t="s">
        <v>1467</v>
      </c>
      <c r="L3910" t="s">
        <v>13</v>
      </c>
      <c r="M3910">
        <v>36.325000799999998</v>
      </c>
    </row>
    <row r="3912" spans="1:13" x14ac:dyDescent="0.3">
      <c r="A3912" t="s">
        <v>6</v>
      </c>
      <c r="B3912" s="1">
        <v>44230</v>
      </c>
      <c r="C3912" s="6">
        <v>0.88599888888888889</v>
      </c>
      <c r="D3912" t="s">
        <v>7</v>
      </c>
      <c r="E3912" t="s">
        <v>1465</v>
      </c>
      <c r="F3912" t="s">
        <v>1462</v>
      </c>
      <c r="G3912">
        <v>1167.7099599999999</v>
      </c>
      <c r="H3912" t="s">
        <v>1466</v>
      </c>
      <c r="I3912" t="s">
        <v>11</v>
      </c>
      <c r="J3912">
        <v>22.1800003</v>
      </c>
      <c r="K3912" t="s">
        <v>1467</v>
      </c>
      <c r="L3912" t="s">
        <v>13</v>
      </c>
      <c r="M3912">
        <v>36.087001800000003</v>
      </c>
    </row>
    <row r="3914" spans="1:13" x14ac:dyDescent="0.3">
      <c r="A3914" t="s">
        <v>6</v>
      </c>
      <c r="B3914" s="1">
        <v>44230</v>
      </c>
      <c r="C3914" s="6">
        <v>0.88601318287037045</v>
      </c>
      <c r="D3914" t="s">
        <v>7</v>
      </c>
      <c r="E3914" t="s">
        <v>1465</v>
      </c>
      <c r="F3914" t="s">
        <v>1462</v>
      </c>
      <c r="G3914">
        <v>1167.73999</v>
      </c>
      <c r="H3914" t="s">
        <v>1466</v>
      </c>
      <c r="I3914" t="s">
        <v>11</v>
      </c>
      <c r="J3914">
        <v>22.1800003</v>
      </c>
      <c r="K3914" t="s">
        <v>1467</v>
      </c>
      <c r="L3914" t="s">
        <v>13</v>
      </c>
      <c r="M3914">
        <v>36.618999500000001</v>
      </c>
    </row>
    <row r="3916" spans="1:13" x14ac:dyDescent="0.3">
      <c r="A3916" t="s">
        <v>6</v>
      </c>
      <c r="B3916" s="1">
        <v>44230</v>
      </c>
      <c r="C3916" s="6">
        <v>0.88602747685185179</v>
      </c>
      <c r="D3916" t="s">
        <v>7</v>
      </c>
      <c r="E3916" t="s">
        <v>1465</v>
      </c>
      <c r="F3916" t="s">
        <v>1462</v>
      </c>
      <c r="G3916">
        <v>1167.7099599999999</v>
      </c>
      <c r="H3916" t="s">
        <v>1466</v>
      </c>
      <c r="I3916" t="s">
        <v>11</v>
      </c>
      <c r="J3916">
        <v>22.170000099999999</v>
      </c>
      <c r="K3916" t="s">
        <v>1467</v>
      </c>
      <c r="L3916" t="s">
        <v>13</v>
      </c>
      <c r="M3916">
        <v>36.324001299999999</v>
      </c>
    </row>
    <row r="3918" spans="1:13" x14ac:dyDescent="0.3">
      <c r="A3918" t="s">
        <v>6</v>
      </c>
      <c r="B3918" s="1">
        <v>44230</v>
      </c>
      <c r="C3918" s="6">
        <v>0.88604179398148153</v>
      </c>
      <c r="D3918" t="s">
        <v>7</v>
      </c>
      <c r="E3918" t="s">
        <v>1465</v>
      </c>
      <c r="F3918" t="s">
        <v>1462</v>
      </c>
      <c r="G3918">
        <v>1167.7700199999999</v>
      </c>
      <c r="H3918" t="s">
        <v>1466</v>
      </c>
      <c r="I3918" t="s">
        <v>11</v>
      </c>
      <c r="J3918">
        <v>22.1800003</v>
      </c>
      <c r="K3918" t="s">
        <v>1467</v>
      </c>
      <c r="L3918" t="s">
        <v>13</v>
      </c>
      <c r="M3918">
        <v>36.845001199999999</v>
      </c>
    </row>
    <row r="3920" spans="1:13" x14ac:dyDescent="0.3">
      <c r="A3920" t="s">
        <v>6</v>
      </c>
      <c r="B3920" s="1">
        <v>44230</v>
      </c>
      <c r="C3920" s="6">
        <v>0.88605608796296298</v>
      </c>
      <c r="D3920" t="s">
        <v>7</v>
      </c>
      <c r="E3920" t="s">
        <v>1465</v>
      </c>
      <c r="F3920" t="s">
        <v>1462</v>
      </c>
      <c r="G3920">
        <v>1167.8000500000001</v>
      </c>
      <c r="H3920" t="s">
        <v>1466</v>
      </c>
      <c r="I3920" t="s">
        <v>11</v>
      </c>
      <c r="J3920">
        <v>22.1800003</v>
      </c>
      <c r="K3920" t="s">
        <v>1467</v>
      </c>
      <c r="L3920" t="s">
        <v>13</v>
      </c>
      <c r="M3920">
        <v>36.856998400000002</v>
      </c>
    </row>
    <row r="3922" spans="1:13" x14ac:dyDescent="0.3">
      <c r="A3922" t="s">
        <v>6</v>
      </c>
      <c r="B3922" s="1">
        <v>44230</v>
      </c>
      <c r="C3922" s="6">
        <v>0.8860703703703704</v>
      </c>
      <c r="D3922" t="s">
        <v>7</v>
      </c>
      <c r="E3922" t="s">
        <v>1465</v>
      </c>
      <c r="F3922" t="s">
        <v>1462</v>
      </c>
      <c r="G3922">
        <v>1167.7700199999999</v>
      </c>
      <c r="H3922" t="s">
        <v>1466</v>
      </c>
      <c r="I3922" t="s">
        <v>11</v>
      </c>
      <c r="J3922">
        <v>22.1900005</v>
      </c>
      <c r="K3922" t="s">
        <v>1467</v>
      </c>
      <c r="L3922" t="s">
        <v>13</v>
      </c>
      <c r="M3922">
        <v>36.608001700000003</v>
      </c>
    </row>
    <row r="3924" spans="1:13" x14ac:dyDescent="0.3">
      <c r="A3924" t="s">
        <v>6</v>
      </c>
      <c r="B3924" s="1">
        <v>44230</v>
      </c>
      <c r="C3924" s="6">
        <v>0.88608466435185196</v>
      </c>
      <c r="D3924" t="s">
        <v>7</v>
      </c>
      <c r="E3924" t="s">
        <v>1465</v>
      </c>
      <c r="F3924" t="s">
        <v>1462</v>
      </c>
      <c r="G3924">
        <v>1167.7900400000001</v>
      </c>
      <c r="H3924" t="s">
        <v>1466</v>
      </c>
      <c r="I3924" t="s">
        <v>11</v>
      </c>
      <c r="J3924">
        <v>22.1800003</v>
      </c>
      <c r="K3924" t="s">
        <v>1467</v>
      </c>
      <c r="L3924" t="s">
        <v>13</v>
      </c>
      <c r="M3924">
        <v>36.493999500000001</v>
      </c>
    </row>
    <row r="3926" spans="1:13" x14ac:dyDescent="0.3">
      <c r="A3926" t="s">
        <v>6</v>
      </c>
      <c r="B3926" s="1">
        <v>44230</v>
      </c>
      <c r="C3926" s="6">
        <v>0.88609898148148147</v>
      </c>
      <c r="D3926" t="s">
        <v>7</v>
      </c>
      <c r="E3926" t="s">
        <v>1465</v>
      </c>
      <c r="F3926" t="s">
        <v>1462</v>
      </c>
      <c r="G3926">
        <v>1167.73999</v>
      </c>
      <c r="H3926" t="s">
        <v>1466</v>
      </c>
      <c r="I3926" t="s">
        <v>11</v>
      </c>
      <c r="J3926">
        <v>22.1800003</v>
      </c>
      <c r="K3926" t="s">
        <v>1467</v>
      </c>
      <c r="L3926" t="s">
        <v>13</v>
      </c>
      <c r="M3926">
        <v>36.053001399999999</v>
      </c>
    </row>
    <row r="3928" spans="1:13" x14ac:dyDescent="0.3">
      <c r="A3928" t="s">
        <v>17</v>
      </c>
      <c r="B3928" t="s">
        <v>18</v>
      </c>
      <c r="C3928" s="6" t="s">
        <v>19</v>
      </c>
      <c r="D3928" t="s">
        <v>20</v>
      </c>
    </row>
    <row r="3930" spans="1:13" x14ac:dyDescent="0.3">
      <c r="A3930" t="s">
        <v>6</v>
      </c>
      <c r="B3930" s="1">
        <v>44230</v>
      </c>
      <c r="C3930" s="6">
        <v>0.88616773148148154</v>
      </c>
      <c r="D3930" t="s">
        <v>7</v>
      </c>
      <c r="E3930" t="s">
        <v>1465</v>
      </c>
      <c r="F3930" t="s">
        <v>1462</v>
      </c>
      <c r="G3930">
        <v>1167.84998</v>
      </c>
      <c r="H3930" t="s">
        <v>1466</v>
      </c>
      <c r="I3930" t="s">
        <v>11</v>
      </c>
      <c r="J3930">
        <v>22.1800003</v>
      </c>
      <c r="K3930" t="s">
        <v>1467</v>
      </c>
      <c r="L3930" t="s">
        <v>13</v>
      </c>
      <c r="M3930">
        <v>36.755001100000001</v>
      </c>
    </row>
    <row r="3932" spans="1:13" x14ac:dyDescent="0.3">
      <c r="A3932" t="s">
        <v>6</v>
      </c>
      <c r="B3932" s="1">
        <v>44230</v>
      </c>
      <c r="C3932" s="6">
        <v>0.88618202546296299</v>
      </c>
      <c r="D3932" t="s">
        <v>7</v>
      </c>
      <c r="E3932" t="s">
        <v>1465</v>
      </c>
      <c r="F3932" t="s">
        <v>1462</v>
      </c>
      <c r="G3932">
        <v>1167.90002</v>
      </c>
      <c r="H3932" t="s">
        <v>1466</v>
      </c>
      <c r="I3932" t="s">
        <v>11</v>
      </c>
      <c r="J3932">
        <v>22.1900005</v>
      </c>
      <c r="K3932" t="s">
        <v>1467</v>
      </c>
      <c r="L3932" t="s">
        <v>13</v>
      </c>
      <c r="M3932">
        <v>36.981998400000002</v>
      </c>
    </row>
    <row r="3934" spans="1:13" x14ac:dyDescent="0.3">
      <c r="A3934" t="s">
        <v>6</v>
      </c>
      <c r="B3934" s="1">
        <v>44230</v>
      </c>
      <c r="C3934" s="6">
        <v>0.88619631944444455</v>
      </c>
      <c r="D3934" t="s">
        <v>7</v>
      </c>
      <c r="E3934" t="s">
        <v>1465</v>
      </c>
      <c r="F3934" t="s">
        <v>1462</v>
      </c>
      <c r="G3934">
        <v>1167.90002</v>
      </c>
      <c r="H3934" t="s">
        <v>1466</v>
      </c>
      <c r="I3934" t="s">
        <v>11</v>
      </c>
      <c r="J3934">
        <v>22.1800003</v>
      </c>
      <c r="K3934" t="s">
        <v>1467</v>
      </c>
      <c r="L3934" t="s">
        <v>13</v>
      </c>
      <c r="M3934">
        <v>37.569000199999998</v>
      </c>
    </row>
    <row r="3936" spans="1:13" x14ac:dyDescent="0.3">
      <c r="A3936" t="s">
        <v>6</v>
      </c>
      <c r="B3936" s="1">
        <v>44230</v>
      </c>
      <c r="C3936" s="6">
        <v>0.88621076388888886</v>
      </c>
      <c r="D3936" t="s">
        <v>7</v>
      </c>
      <c r="E3936" t="s">
        <v>1465</v>
      </c>
      <c r="F3936" t="s">
        <v>1462</v>
      </c>
      <c r="G3936">
        <v>1167.8699999999999</v>
      </c>
      <c r="H3936" t="s">
        <v>1466</v>
      </c>
      <c r="I3936" t="s">
        <v>11</v>
      </c>
      <c r="J3936">
        <v>22.1800003</v>
      </c>
      <c r="K3936" t="s">
        <v>1467</v>
      </c>
      <c r="L3936" t="s">
        <v>13</v>
      </c>
      <c r="M3936">
        <v>37.026001000000001</v>
      </c>
    </row>
    <row r="3938" spans="1:13" x14ac:dyDescent="0.3">
      <c r="A3938" t="s">
        <v>6</v>
      </c>
      <c r="B3938" s="1">
        <v>44230</v>
      </c>
      <c r="C3938" s="6">
        <v>0.88622505787037031</v>
      </c>
      <c r="D3938" t="s">
        <v>7</v>
      </c>
      <c r="E3938" t="s">
        <v>1465</v>
      </c>
      <c r="F3938" t="s">
        <v>1462</v>
      </c>
      <c r="G3938">
        <v>1167.8800000000001</v>
      </c>
      <c r="H3938" t="s">
        <v>1466</v>
      </c>
      <c r="I3938" t="s">
        <v>11</v>
      </c>
      <c r="J3938">
        <v>22.1900005</v>
      </c>
      <c r="K3938" t="s">
        <v>1467</v>
      </c>
      <c r="L3938" t="s">
        <v>13</v>
      </c>
      <c r="M3938">
        <v>36.574001299999999</v>
      </c>
    </row>
    <row r="3940" spans="1:13" x14ac:dyDescent="0.3">
      <c r="A3940" t="s">
        <v>6</v>
      </c>
      <c r="B3940" s="1">
        <v>44230</v>
      </c>
      <c r="C3940" s="6">
        <v>0.88623935185185188</v>
      </c>
      <c r="D3940" t="s">
        <v>7</v>
      </c>
      <c r="E3940" t="s">
        <v>1465</v>
      </c>
      <c r="F3940" t="s">
        <v>1462</v>
      </c>
      <c r="G3940">
        <v>1167.9300499999999</v>
      </c>
      <c r="H3940" t="s">
        <v>1466</v>
      </c>
      <c r="I3940" t="s">
        <v>11</v>
      </c>
      <c r="J3940">
        <v>22.1800003</v>
      </c>
      <c r="K3940" t="s">
        <v>1467</v>
      </c>
      <c r="L3940" t="s">
        <v>13</v>
      </c>
      <c r="M3940">
        <v>36.674999200000002</v>
      </c>
    </row>
    <row r="3942" spans="1:13" x14ac:dyDescent="0.3">
      <c r="A3942" t="s">
        <v>6</v>
      </c>
      <c r="B3942" s="1">
        <v>44230</v>
      </c>
      <c r="C3942" s="6">
        <v>0.88625364583333333</v>
      </c>
      <c r="D3942" t="s">
        <v>7</v>
      </c>
      <c r="E3942" t="s">
        <v>1465</v>
      </c>
      <c r="F3942" t="s">
        <v>1462</v>
      </c>
      <c r="G3942">
        <v>1167.8000500000001</v>
      </c>
      <c r="H3942" t="s">
        <v>1466</v>
      </c>
      <c r="I3942" t="s">
        <v>11</v>
      </c>
      <c r="J3942">
        <v>22.170000099999999</v>
      </c>
      <c r="K3942" t="s">
        <v>1467</v>
      </c>
      <c r="L3942" t="s">
        <v>13</v>
      </c>
      <c r="M3942">
        <v>36.550998700000001</v>
      </c>
    </row>
    <row r="3944" spans="1:13" x14ac:dyDescent="0.3">
      <c r="A3944" t="s">
        <v>6</v>
      </c>
      <c r="B3944" s="1">
        <v>44230</v>
      </c>
      <c r="C3944" s="6">
        <v>0.88626795138888881</v>
      </c>
      <c r="D3944" t="s">
        <v>7</v>
      </c>
      <c r="E3944" t="s">
        <v>1465</v>
      </c>
      <c r="F3944" t="s">
        <v>1462</v>
      </c>
      <c r="G3944">
        <v>1167.9599599999999</v>
      </c>
      <c r="H3944" t="s">
        <v>1466</v>
      </c>
      <c r="I3944" t="s">
        <v>11</v>
      </c>
      <c r="J3944">
        <v>22.1800003</v>
      </c>
      <c r="K3944" t="s">
        <v>1467</v>
      </c>
      <c r="L3944" t="s">
        <v>13</v>
      </c>
      <c r="M3944">
        <v>36.721000699999998</v>
      </c>
    </row>
    <row r="3946" spans="1:13" x14ac:dyDescent="0.3">
      <c r="A3946" t="s">
        <v>6</v>
      </c>
      <c r="B3946" s="1">
        <v>44230</v>
      </c>
      <c r="C3946" s="6">
        <v>0.88628224537037037</v>
      </c>
      <c r="D3946" t="s">
        <v>7</v>
      </c>
      <c r="E3946" t="s">
        <v>1465</v>
      </c>
      <c r="F3946" t="s">
        <v>1462</v>
      </c>
      <c r="G3946">
        <v>1167.9300499999999</v>
      </c>
      <c r="H3946" t="s">
        <v>1466</v>
      </c>
      <c r="I3946" t="s">
        <v>11</v>
      </c>
      <c r="J3946">
        <v>22.1800003</v>
      </c>
      <c r="K3946" t="s">
        <v>1467</v>
      </c>
      <c r="L3946" t="s">
        <v>13</v>
      </c>
      <c r="M3946">
        <v>36.755001100000001</v>
      </c>
    </row>
    <row r="3948" spans="1:13" x14ac:dyDescent="0.3">
      <c r="A3948" t="s">
        <v>6</v>
      </c>
      <c r="B3948" s="1">
        <v>44230</v>
      </c>
      <c r="C3948" s="6">
        <v>0.88629653935185182</v>
      </c>
      <c r="D3948" t="s">
        <v>7</v>
      </c>
      <c r="E3948" t="s">
        <v>1465</v>
      </c>
      <c r="F3948" t="s">
        <v>1462</v>
      </c>
      <c r="G3948">
        <v>1167.9499499999999</v>
      </c>
      <c r="H3948" t="s">
        <v>1466</v>
      </c>
      <c r="I3948" t="s">
        <v>11</v>
      </c>
      <c r="J3948">
        <v>22.1900005</v>
      </c>
      <c r="K3948" t="s">
        <v>1467</v>
      </c>
      <c r="L3948" t="s">
        <v>13</v>
      </c>
      <c r="M3948">
        <v>36.597000100000002</v>
      </c>
    </row>
    <row r="3950" spans="1:13" x14ac:dyDescent="0.3">
      <c r="A3950" t="s">
        <v>17</v>
      </c>
      <c r="B3950" t="s">
        <v>18</v>
      </c>
      <c r="C3950" s="6" t="s">
        <v>19</v>
      </c>
      <c r="D3950" t="s">
        <v>20</v>
      </c>
    </row>
    <row r="3952" spans="1:13" x14ac:dyDescent="0.3">
      <c r="A3952" t="s">
        <v>6</v>
      </c>
      <c r="B3952" s="1">
        <v>44230</v>
      </c>
      <c r="C3952" s="6">
        <v>0.88636502314814825</v>
      </c>
      <c r="D3952" t="s">
        <v>7</v>
      </c>
      <c r="E3952" t="s">
        <v>1465</v>
      </c>
      <c r="F3952" t="s">
        <v>1462</v>
      </c>
      <c r="G3952">
        <v>1167.9599599999999</v>
      </c>
      <c r="H3952" t="s">
        <v>1466</v>
      </c>
      <c r="I3952" t="s">
        <v>11</v>
      </c>
      <c r="J3952">
        <v>22.1900005</v>
      </c>
      <c r="K3952" t="s">
        <v>1467</v>
      </c>
      <c r="L3952" t="s">
        <v>13</v>
      </c>
      <c r="M3952">
        <v>36.823001900000001</v>
      </c>
    </row>
    <row r="3954" spans="1:13" x14ac:dyDescent="0.3">
      <c r="A3954" t="s">
        <v>6</v>
      </c>
      <c r="B3954" s="1">
        <v>44230</v>
      </c>
      <c r="C3954" s="6">
        <v>0.88637934027777776</v>
      </c>
      <c r="D3954" t="s">
        <v>7</v>
      </c>
      <c r="E3954" t="s">
        <v>1465</v>
      </c>
      <c r="F3954" t="s">
        <v>1462</v>
      </c>
      <c r="G3954">
        <v>1167.9300499999999</v>
      </c>
      <c r="H3954" t="s">
        <v>1466</v>
      </c>
      <c r="I3954" t="s">
        <v>11</v>
      </c>
      <c r="J3954">
        <v>22.1800003</v>
      </c>
      <c r="K3954" t="s">
        <v>1467</v>
      </c>
      <c r="L3954" t="s">
        <v>13</v>
      </c>
      <c r="M3954">
        <v>36.596000699999998</v>
      </c>
    </row>
    <row r="3956" spans="1:13" x14ac:dyDescent="0.3">
      <c r="A3956" t="s">
        <v>6</v>
      </c>
      <c r="B3956" s="1">
        <v>44230</v>
      </c>
      <c r="C3956" s="6">
        <v>0.88639363425925932</v>
      </c>
      <c r="D3956" t="s">
        <v>7</v>
      </c>
      <c r="E3956" t="s">
        <v>1465</v>
      </c>
      <c r="F3956" t="s">
        <v>1462</v>
      </c>
      <c r="G3956">
        <v>1167.98999</v>
      </c>
      <c r="H3956" t="s">
        <v>1466</v>
      </c>
      <c r="I3956" t="s">
        <v>11</v>
      </c>
      <c r="J3956">
        <v>22.1900005</v>
      </c>
      <c r="K3956" t="s">
        <v>1467</v>
      </c>
      <c r="L3956" t="s">
        <v>13</v>
      </c>
      <c r="M3956">
        <v>36.541000400000001</v>
      </c>
    </row>
    <row r="3958" spans="1:13" x14ac:dyDescent="0.3">
      <c r="A3958" t="s">
        <v>6</v>
      </c>
      <c r="B3958" s="1">
        <v>44230</v>
      </c>
      <c r="C3958" s="6">
        <v>0.88640791666666663</v>
      </c>
      <c r="D3958" t="s">
        <v>7</v>
      </c>
      <c r="E3958" t="s">
        <v>1465</v>
      </c>
      <c r="F3958" t="s">
        <v>1462</v>
      </c>
      <c r="G3958">
        <v>1167.9799800000001</v>
      </c>
      <c r="H3958" t="s">
        <v>1466</v>
      </c>
      <c r="I3958" t="s">
        <v>11</v>
      </c>
      <c r="J3958">
        <v>22.1800003</v>
      </c>
      <c r="K3958" t="s">
        <v>1467</v>
      </c>
      <c r="L3958" t="s">
        <v>13</v>
      </c>
      <c r="M3958">
        <v>36.823001900000001</v>
      </c>
    </row>
    <row r="3960" spans="1:13" x14ac:dyDescent="0.3">
      <c r="A3960" t="s">
        <v>6</v>
      </c>
      <c r="B3960" s="1">
        <v>44230</v>
      </c>
      <c r="C3960" s="6">
        <v>0.88642221064814819</v>
      </c>
      <c r="D3960" t="s">
        <v>7</v>
      </c>
      <c r="E3960" t="s">
        <v>1465</v>
      </c>
      <c r="F3960" t="s">
        <v>1462</v>
      </c>
      <c r="G3960">
        <v>1167.98999</v>
      </c>
      <c r="H3960" t="s">
        <v>1466</v>
      </c>
      <c r="I3960" t="s">
        <v>11</v>
      </c>
      <c r="J3960">
        <v>22.1900005</v>
      </c>
      <c r="K3960" t="s">
        <v>1467</v>
      </c>
      <c r="L3960" t="s">
        <v>13</v>
      </c>
      <c r="M3960">
        <v>36.734001200000002</v>
      </c>
    </row>
    <row r="3962" spans="1:13" x14ac:dyDescent="0.3">
      <c r="A3962" t="s">
        <v>6</v>
      </c>
      <c r="B3962" s="1">
        <v>44230</v>
      </c>
      <c r="C3962" s="6">
        <v>0.88643652777777771</v>
      </c>
      <c r="D3962" t="s">
        <v>7</v>
      </c>
      <c r="E3962" t="s">
        <v>1465</v>
      </c>
      <c r="F3962" t="s">
        <v>1462</v>
      </c>
      <c r="G3962">
        <v>1168.0400400000001</v>
      </c>
      <c r="H3962" t="s">
        <v>1466</v>
      </c>
      <c r="I3962" t="s">
        <v>11</v>
      </c>
      <c r="J3962">
        <v>22.1900005</v>
      </c>
      <c r="K3962" t="s">
        <v>1467</v>
      </c>
      <c r="L3962" t="s">
        <v>13</v>
      </c>
      <c r="M3962">
        <v>36.472999600000001</v>
      </c>
    </row>
    <row r="3964" spans="1:13" x14ac:dyDescent="0.3">
      <c r="A3964" t="s">
        <v>6</v>
      </c>
      <c r="B3964" s="1">
        <v>44230</v>
      </c>
      <c r="C3964" s="6">
        <v>0.88645082175925927</v>
      </c>
      <c r="D3964" t="s">
        <v>7</v>
      </c>
      <c r="E3964" t="s">
        <v>1465</v>
      </c>
      <c r="F3964" t="s">
        <v>1462</v>
      </c>
      <c r="G3964">
        <v>1168.1199999999999</v>
      </c>
      <c r="H3964" t="s">
        <v>1466</v>
      </c>
      <c r="I3964" t="s">
        <v>11</v>
      </c>
      <c r="J3964">
        <v>22.1800003</v>
      </c>
      <c r="K3964" t="s">
        <v>1467</v>
      </c>
      <c r="L3964" t="s">
        <v>13</v>
      </c>
      <c r="M3964">
        <v>36.708999599999999</v>
      </c>
    </row>
    <row r="3966" spans="1:13" x14ac:dyDescent="0.3">
      <c r="A3966" t="s">
        <v>6</v>
      </c>
      <c r="B3966" s="1">
        <v>44230</v>
      </c>
      <c r="C3966" s="6">
        <v>0.88646511574074072</v>
      </c>
      <c r="D3966" t="s">
        <v>7</v>
      </c>
      <c r="E3966" t="s">
        <v>1465</v>
      </c>
      <c r="F3966" t="s">
        <v>1462</v>
      </c>
      <c r="G3966">
        <v>1168.06006</v>
      </c>
      <c r="H3966" t="s">
        <v>1466</v>
      </c>
      <c r="I3966" t="s">
        <v>11</v>
      </c>
      <c r="J3966">
        <v>22.1900005</v>
      </c>
      <c r="K3966" t="s">
        <v>1467</v>
      </c>
      <c r="L3966" t="s">
        <v>13</v>
      </c>
      <c r="M3966">
        <v>36.743999500000001</v>
      </c>
    </row>
    <row r="3968" spans="1:13" x14ac:dyDescent="0.3">
      <c r="A3968" t="s">
        <v>6</v>
      </c>
      <c r="B3968" s="1">
        <v>44230</v>
      </c>
      <c r="C3968" s="6">
        <v>0.88647940972222228</v>
      </c>
      <c r="D3968" t="s">
        <v>7</v>
      </c>
      <c r="E3968" t="s">
        <v>1465</v>
      </c>
      <c r="F3968" t="s">
        <v>1462</v>
      </c>
      <c r="G3968">
        <v>1168.0699500000001</v>
      </c>
      <c r="H3968" t="s">
        <v>1466</v>
      </c>
      <c r="I3968" t="s">
        <v>11</v>
      </c>
      <c r="J3968">
        <v>22.170000099999999</v>
      </c>
      <c r="K3968" t="s">
        <v>1467</v>
      </c>
      <c r="L3968" t="s">
        <v>13</v>
      </c>
      <c r="M3968">
        <v>37.219001800000001</v>
      </c>
    </row>
    <row r="3970" spans="1:13" x14ac:dyDescent="0.3">
      <c r="A3970" t="s">
        <v>6</v>
      </c>
      <c r="B3970" s="1">
        <v>44230</v>
      </c>
      <c r="C3970" s="6">
        <v>0.88649372685185179</v>
      </c>
      <c r="D3970" t="s">
        <v>7</v>
      </c>
      <c r="E3970" t="s">
        <v>1465</v>
      </c>
      <c r="F3970" t="s">
        <v>1462</v>
      </c>
      <c r="G3970">
        <v>1167.98999</v>
      </c>
      <c r="H3970" t="s">
        <v>1466</v>
      </c>
      <c r="I3970" t="s">
        <v>11</v>
      </c>
      <c r="J3970">
        <v>22.1800003</v>
      </c>
      <c r="K3970" t="s">
        <v>1467</v>
      </c>
      <c r="L3970" t="s">
        <v>13</v>
      </c>
      <c r="M3970">
        <v>36.562000300000001</v>
      </c>
    </row>
    <row r="3972" spans="1:13" x14ac:dyDescent="0.3">
      <c r="A3972" t="s">
        <v>17</v>
      </c>
      <c r="B3972" t="s">
        <v>18</v>
      </c>
      <c r="C3972" s="6" t="s">
        <v>19</v>
      </c>
      <c r="D3972" t="s">
        <v>20</v>
      </c>
    </row>
    <row r="3974" spans="1:13" x14ac:dyDescent="0.3">
      <c r="A3974" t="s">
        <v>6</v>
      </c>
      <c r="B3974" s="1">
        <v>44230</v>
      </c>
      <c r="C3974" s="6">
        <v>0.88656219907407408</v>
      </c>
      <c r="D3974" t="s">
        <v>7</v>
      </c>
      <c r="E3974" t="s">
        <v>1465</v>
      </c>
      <c r="F3974" t="s">
        <v>1462</v>
      </c>
      <c r="G3974">
        <v>1168.08997</v>
      </c>
      <c r="H3974" t="s">
        <v>1466</v>
      </c>
      <c r="I3974" t="s">
        <v>11</v>
      </c>
      <c r="J3974">
        <v>22.1900005</v>
      </c>
      <c r="K3974" t="s">
        <v>1467</v>
      </c>
      <c r="L3974" t="s">
        <v>13</v>
      </c>
      <c r="M3974">
        <v>36.619998899999999</v>
      </c>
    </row>
    <row r="3976" spans="1:13" x14ac:dyDescent="0.3">
      <c r="A3976" t="s">
        <v>6</v>
      </c>
      <c r="B3976" s="1">
        <v>44230</v>
      </c>
      <c r="C3976" s="6">
        <v>0.88657649305555564</v>
      </c>
      <c r="D3976" t="s">
        <v>7</v>
      </c>
      <c r="E3976" t="s">
        <v>1465</v>
      </c>
      <c r="F3976" t="s">
        <v>1462</v>
      </c>
      <c r="G3976">
        <v>1168.1199999999999</v>
      </c>
      <c r="H3976" t="s">
        <v>1466</v>
      </c>
      <c r="I3976" t="s">
        <v>11</v>
      </c>
      <c r="J3976">
        <v>22.1800003</v>
      </c>
      <c r="K3976" t="s">
        <v>1467</v>
      </c>
      <c r="L3976" t="s">
        <v>13</v>
      </c>
      <c r="M3976">
        <v>36.574001299999999</v>
      </c>
    </row>
    <row r="3978" spans="1:13" x14ac:dyDescent="0.3">
      <c r="A3978" t="s">
        <v>6</v>
      </c>
      <c r="B3978" s="1">
        <v>44230</v>
      </c>
      <c r="C3978" s="6">
        <v>0.88659078703703698</v>
      </c>
      <c r="D3978" t="s">
        <v>7</v>
      </c>
      <c r="E3978" t="s">
        <v>1465</v>
      </c>
      <c r="F3978" t="s">
        <v>1462</v>
      </c>
      <c r="G3978">
        <v>1168.1199999999999</v>
      </c>
      <c r="H3978" t="s">
        <v>1466</v>
      </c>
      <c r="I3978" t="s">
        <v>11</v>
      </c>
      <c r="J3978">
        <v>22.1800003</v>
      </c>
      <c r="K3978" t="s">
        <v>1467</v>
      </c>
      <c r="L3978" t="s">
        <v>13</v>
      </c>
      <c r="M3978">
        <v>36.596000699999998</v>
      </c>
    </row>
    <row r="3980" spans="1:13" x14ac:dyDescent="0.3">
      <c r="A3980" t="s">
        <v>6</v>
      </c>
      <c r="B3980" s="1">
        <v>44230</v>
      </c>
      <c r="C3980" s="6">
        <v>0.88660510416666671</v>
      </c>
      <c r="D3980" t="s">
        <v>7</v>
      </c>
      <c r="E3980" t="s">
        <v>1465</v>
      </c>
      <c r="F3980" t="s">
        <v>1462</v>
      </c>
      <c r="G3980">
        <v>1168.09998</v>
      </c>
      <c r="H3980" t="s">
        <v>1466</v>
      </c>
      <c r="I3980" t="s">
        <v>11</v>
      </c>
      <c r="J3980">
        <v>22.1800003</v>
      </c>
      <c r="K3980" t="s">
        <v>1467</v>
      </c>
      <c r="L3980" t="s">
        <v>13</v>
      </c>
      <c r="M3980">
        <v>36.506000499999999</v>
      </c>
    </row>
    <row r="3982" spans="1:13" x14ac:dyDescent="0.3">
      <c r="A3982" t="s">
        <v>6</v>
      </c>
      <c r="B3982" s="1">
        <v>44230</v>
      </c>
      <c r="C3982" s="6">
        <v>0.88661939814814816</v>
      </c>
      <c r="D3982" t="s">
        <v>7</v>
      </c>
      <c r="E3982" t="s">
        <v>1465</v>
      </c>
      <c r="F3982" t="s">
        <v>1462</v>
      </c>
      <c r="G3982">
        <v>1168.17004</v>
      </c>
      <c r="H3982" t="s">
        <v>1466</v>
      </c>
      <c r="I3982" t="s">
        <v>11</v>
      </c>
      <c r="J3982">
        <v>22.1900005</v>
      </c>
      <c r="K3982" t="s">
        <v>1467</v>
      </c>
      <c r="L3982" t="s">
        <v>13</v>
      </c>
      <c r="M3982">
        <v>36.800998700000001</v>
      </c>
    </row>
    <row r="3984" spans="1:13" x14ac:dyDescent="0.3">
      <c r="A3984" t="s">
        <v>6</v>
      </c>
      <c r="B3984" s="1">
        <v>44230</v>
      </c>
      <c r="C3984" s="6">
        <v>0.88663369212962972</v>
      </c>
      <c r="D3984" t="s">
        <v>7</v>
      </c>
      <c r="E3984" t="s">
        <v>1465</v>
      </c>
      <c r="F3984" t="s">
        <v>1462</v>
      </c>
      <c r="G3984">
        <v>1168.1199999999999</v>
      </c>
      <c r="H3984" t="s">
        <v>1466</v>
      </c>
      <c r="I3984" t="s">
        <v>11</v>
      </c>
      <c r="J3984">
        <v>22.1800003</v>
      </c>
      <c r="K3984" t="s">
        <v>1467</v>
      </c>
      <c r="L3984" t="s">
        <v>13</v>
      </c>
      <c r="M3984">
        <v>37.094001800000001</v>
      </c>
    </row>
    <row r="3986" spans="1:13" x14ac:dyDescent="0.3">
      <c r="A3986" t="s">
        <v>6</v>
      </c>
      <c r="B3986" s="1">
        <v>44230</v>
      </c>
      <c r="C3986" s="6">
        <v>0.88664797453703714</v>
      </c>
      <c r="D3986" t="s">
        <v>7</v>
      </c>
      <c r="E3986" t="s">
        <v>1465</v>
      </c>
      <c r="F3986" t="s">
        <v>1462</v>
      </c>
      <c r="G3986">
        <v>1168.2299800000001</v>
      </c>
      <c r="H3986" t="s">
        <v>1466</v>
      </c>
      <c r="I3986" t="s">
        <v>11</v>
      </c>
      <c r="J3986">
        <v>22.1800003</v>
      </c>
      <c r="K3986" t="s">
        <v>1467</v>
      </c>
      <c r="L3986" t="s">
        <v>13</v>
      </c>
      <c r="M3986">
        <v>36.731998400000002</v>
      </c>
    </row>
    <row r="3988" spans="1:13" x14ac:dyDescent="0.3">
      <c r="A3988" t="s">
        <v>6</v>
      </c>
      <c r="B3988" s="1">
        <v>44230</v>
      </c>
      <c r="C3988" s="6">
        <v>0.88666234953703704</v>
      </c>
      <c r="D3988" t="s">
        <v>7</v>
      </c>
      <c r="E3988" t="s">
        <v>1465</v>
      </c>
      <c r="F3988" t="s">
        <v>1462</v>
      </c>
      <c r="G3988">
        <v>1168.17004</v>
      </c>
      <c r="H3988" t="s">
        <v>1466</v>
      </c>
      <c r="I3988" t="s">
        <v>11</v>
      </c>
      <c r="J3988">
        <v>22.1900005</v>
      </c>
      <c r="K3988" t="s">
        <v>1467</v>
      </c>
      <c r="L3988" t="s">
        <v>13</v>
      </c>
      <c r="M3988">
        <v>36.519001000000003</v>
      </c>
    </row>
    <row r="3990" spans="1:13" x14ac:dyDescent="0.3">
      <c r="A3990" t="s">
        <v>6</v>
      </c>
      <c r="B3990" s="1">
        <v>44230</v>
      </c>
      <c r="C3990" s="6">
        <v>0.88667664351851849</v>
      </c>
      <c r="D3990" t="s">
        <v>7</v>
      </c>
      <c r="E3990" t="s">
        <v>1465</v>
      </c>
      <c r="F3990" t="s">
        <v>1462</v>
      </c>
      <c r="G3990">
        <v>1168.2299800000001</v>
      </c>
      <c r="H3990" t="s">
        <v>1466</v>
      </c>
      <c r="I3990" t="s">
        <v>11</v>
      </c>
      <c r="J3990">
        <v>22.1900005</v>
      </c>
      <c r="K3990" t="s">
        <v>1467</v>
      </c>
      <c r="L3990" t="s">
        <v>13</v>
      </c>
      <c r="M3990">
        <v>36.653999300000002</v>
      </c>
    </row>
    <row r="3992" spans="1:13" x14ac:dyDescent="0.3">
      <c r="A3992" t="s">
        <v>6</v>
      </c>
      <c r="B3992" s="1">
        <v>44230</v>
      </c>
      <c r="C3992" s="6">
        <v>0.88669093750000005</v>
      </c>
      <c r="D3992" t="s">
        <v>7</v>
      </c>
      <c r="E3992" t="s">
        <v>1465</v>
      </c>
      <c r="F3992" t="s">
        <v>1462</v>
      </c>
      <c r="G3992">
        <v>1168.2299800000001</v>
      </c>
      <c r="H3992" t="s">
        <v>1466</v>
      </c>
      <c r="I3992" t="s">
        <v>11</v>
      </c>
      <c r="J3992">
        <v>22.200000800000002</v>
      </c>
      <c r="K3992" t="s">
        <v>1467</v>
      </c>
      <c r="L3992" t="s">
        <v>13</v>
      </c>
      <c r="M3992">
        <v>36.631999999999998</v>
      </c>
    </row>
    <row r="3994" spans="1:13" x14ac:dyDescent="0.3">
      <c r="A3994" t="s">
        <v>17</v>
      </c>
      <c r="B3994" t="s">
        <v>18</v>
      </c>
      <c r="C3994" s="6" t="s">
        <v>19</v>
      </c>
      <c r="D3994" t="s">
        <v>20</v>
      </c>
    </row>
    <row r="3996" spans="1:13" x14ac:dyDescent="0.3">
      <c r="A3996" t="s">
        <v>6</v>
      </c>
      <c r="B3996" s="1">
        <v>44230</v>
      </c>
      <c r="C3996" s="6">
        <v>0.88675940972222211</v>
      </c>
      <c r="D3996" t="s">
        <v>7</v>
      </c>
      <c r="E3996" t="s">
        <v>1465</v>
      </c>
      <c r="F3996" t="s">
        <v>1462</v>
      </c>
      <c r="G3996">
        <v>1168.25</v>
      </c>
      <c r="H3996" t="s">
        <v>1466</v>
      </c>
      <c r="I3996" t="s">
        <v>11</v>
      </c>
      <c r="J3996">
        <v>22.1900005</v>
      </c>
      <c r="K3996" t="s">
        <v>1467</v>
      </c>
      <c r="L3996" t="s">
        <v>13</v>
      </c>
      <c r="M3996">
        <v>35.3069992</v>
      </c>
    </row>
    <row r="3998" spans="1:13" x14ac:dyDescent="0.3">
      <c r="A3998" t="s">
        <v>6</v>
      </c>
      <c r="B3998" s="1">
        <v>44230</v>
      </c>
      <c r="C3998" s="6">
        <v>0.88677372685185185</v>
      </c>
      <c r="D3998" t="s">
        <v>7</v>
      </c>
      <c r="E3998" t="s">
        <v>1465</v>
      </c>
      <c r="F3998" t="s">
        <v>1462</v>
      </c>
      <c r="G3998">
        <v>1168.2299800000001</v>
      </c>
      <c r="H3998" t="s">
        <v>1466</v>
      </c>
      <c r="I3998" t="s">
        <v>11</v>
      </c>
      <c r="J3998">
        <v>22.1800003</v>
      </c>
      <c r="K3998" t="s">
        <v>1467</v>
      </c>
      <c r="L3998" t="s">
        <v>13</v>
      </c>
      <c r="M3998">
        <v>36.890998799999998</v>
      </c>
    </row>
    <row r="4000" spans="1:13" x14ac:dyDescent="0.3">
      <c r="A4000" t="s">
        <v>6</v>
      </c>
      <c r="B4000" s="1">
        <v>44230</v>
      </c>
      <c r="C4000" s="6">
        <v>0.8867880208333333</v>
      </c>
      <c r="D4000" t="s">
        <v>7</v>
      </c>
      <c r="E4000" t="s">
        <v>1465</v>
      </c>
      <c r="F4000" t="s">
        <v>1462</v>
      </c>
      <c r="G4000">
        <v>1168.1999499999999</v>
      </c>
      <c r="H4000" t="s">
        <v>1466</v>
      </c>
      <c r="I4000" t="s">
        <v>11</v>
      </c>
      <c r="J4000">
        <v>22.1900005</v>
      </c>
      <c r="K4000" t="s">
        <v>1467</v>
      </c>
      <c r="L4000" t="s">
        <v>13</v>
      </c>
      <c r="M4000">
        <v>37.198001900000001</v>
      </c>
    </row>
    <row r="4002" spans="1:13" x14ac:dyDescent="0.3">
      <c r="A4002" t="s">
        <v>6</v>
      </c>
      <c r="B4002" s="1">
        <v>44230</v>
      </c>
      <c r="C4002" s="6">
        <v>0.88680231481481486</v>
      </c>
      <c r="D4002" t="s">
        <v>7</v>
      </c>
      <c r="E4002" t="s">
        <v>1465</v>
      </c>
      <c r="F4002" t="s">
        <v>1462</v>
      </c>
      <c r="G4002">
        <v>1168.17004</v>
      </c>
      <c r="H4002" t="s">
        <v>1466</v>
      </c>
      <c r="I4002" t="s">
        <v>11</v>
      </c>
      <c r="J4002">
        <v>22.1900005</v>
      </c>
      <c r="K4002" t="s">
        <v>1467</v>
      </c>
      <c r="L4002" t="s">
        <v>13</v>
      </c>
      <c r="M4002">
        <v>36.924999200000002</v>
      </c>
    </row>
    <row r="4004" spans="1:13" x14ac:dyDescent="0.3">
      <c r="A4004" t="s">
        <v>6</v>
      </c>
      <c r="B4004" s="1">
        <v>44230</v>
      </c>
      <c r="C4004" s="6">
        <v>0.8868166087962962</v>
      </c>
      <c r="D4004" t="s">
        <v>7</v>
      </c>
      <c r="E4004" t="s">
        <v>1465</v>
      </c>
      <c r="F4004" t="s">
        <v>1462</v>
      </c>
      <c r="G4004">
        <v>1168.1999499999999</v>
      </c>
      <c r="H4004" t="s">
        <v>1466</v>
      </c>
      <c r="I4004" t="s">
        <v>11</v>
      </c>
      <c r="J4004">
        <v>22.1900005</v>
      </c>
      <c r="K4004" t="s">
        <v>1467</v>
      </c>
      <c r="L4004" t="s">
        <v>13</v>
      </c>
      <c r="M4004">
        <v>36.699001299999999</v>
      </c>
    </row>
    <row r="4006" spans="1:13" x14ac:dyDescent="0.3">
      <c r="A4006" t="s">
        <v>6</v>
      </c>
      <c r="B4006" s="1">
        <v>44230</v>
      </c>
      <c r="C4006" s="6">
        <v>0.8868309143518518</v>
      </c>
      <c r="D4006" t="s">
        <v>7</v>
      </c>
      <c r="E4006" t="s">
        <v>1465</v>
      </c>
      <c r="F4006" t="s">
        <v>1462</v>
      </c>
      <c r="G4006">
        <v>1168.2800299999999</v>
      </c>
      <c r="H4006" t="s">
        <v>1466</v>
      </c>
      <c r="I4006" t="s">
        <v>11</v>
      </c>
      <c r="J4006">
        <v>22.200000800000002</v>
      </c>
      <c r="K4006" t="s">
        <v>1467</v>
      </c>
      <c r="L4006" t="s">
        <v>13</v>
      </c>
      <c r="M4006">
        <v>36.619998899999999</v>
      </c>
    </row>
    <row r="4008" spans="1:13" x14ac:dyDescent="0.3">
      <c r="A4008" t="s">
        <v>6</v>
      </c>
      <c r="B4008" s="1">
        <v>44230</v>
      </c>
      <c r="C4008" s="6">
        <v>0.88684520833333336</v>
      </c>
      <c r="D4008" t="s">
        <v>7</v>
      </c>
      <c r="E4008" t="s">
        <v>1465</v>
      </c>
      <c r="F4008" t="s">
        <v>1462</v>
      </c>
      <c r="G4008">
        <v>1168.3599899999999</v>
      </c>
      <c r="H4008" t="s">
        <v>1466</v>
      </c>
      <c r="I4008" t="s">
        <v>11</v>
      </c>
      <c r="J4008">
        <v>22.1800003</v>
      </c>
      <c r="K4008" t="s">
        <v>1467</v>
      </c>
      <c r="L4008" t="s">
        <v>13</v>
      </c>
      <c r="M4008">
        <v>37.048999799999997</v>
      </c>
    </row>
    <row r="4010" spans="1:13" x14ac:dyDescent="0.3">
      <c r="A4010" t="s">
        <v>6</v>
      </c>
      <c r="B4010" s="1">
        <v>44230</v>
      </c>
      <c r="C4010" s="6">
        <v>0.88685950231481481</v>
      </c>
      <c r="D4010" t="s">
        <v>7</v>
      </c>
      <c r="E4010" t="s">
        <v>1465</v>
      </c>
      <c r="F4010" t="s">
        <v>1462</v>
      </c>
      <c r="G4010">
        <v>1168.31006</v>
      </c>
      <c r="H4010" t="s">
        <v>1466</v>
      </c>
      <c r="I4010" t="s">
        <v>11</v>
      </c>
      <c r="J4010">
        <v>22.1900005</v>
      </c>
      <c r="K4010" t="s">
        <v>1467</v>
      </c>
      <c r="L4010" t="s">
        <v>13</v>
      </c>
      <c r="M4010">
        <v>36.416000400000001</v>
      </c>
    </row>
    <row r="4012" spans="1:13" x14ac:dyDescent="0.3">
      <c r="A4012" t="s">
        <v>6</v>
      </c>
      <c r="B4012" s="1">
        <v>44230</v>
      </c>
      <c r="C4012" s="6">
        <v>0.88687379629629637</v>
      </c>
      <c r="D4012" t="s">
        <v>7</v>
      </c>
      <c r="E4012" t="s">
        <v>1465</v>
      </c>
      <c r="F4012" t="s">
        <v>1462</v>
      </c>
      <c r="G4012">
        <v>1168.2800299999999</v>
      </c>
      <c r="H4012" t="s">
        <v>1466</v>
      </c>
      <c r="I4012" t="s">
        <v>11</v>
      </c>
      <c r="J4012">
        <v>22.1900005</v>
      </c>
      <c r="K4012" t="s">
        <v>1467</v>
      </c>
      <c r="L4012" t="s">
        <v>13</v>
      </c>
      <c r="M4012">
        <v>36.766998299999997</v>
      </c>
    </row>
    <row r="4014" spans="1:13" x14ac:dyDescent="0.3">
      <c r="A4014" t="s">
        <v>6</v>
      </c>
      <c r="B4014" s="1">
        <v>44230</v>
      </c>
      <c r="C4014" s="6">
        <v>0.88688809027777771</v>
      </c>
      <c r="D4014" t="s">
        <v>7</v>
      </c>
      <c r="E4014" t="s">
        <v>1465</v>
      </c>
      <c r="F4014" t="s">
        <v>1462</v>
      </c>
      <c r="G4014">
        <v>1168.31006</v>
      </c>
      <c r="H4014" t="s">
        <v>1466</v>
      </c>
      <c r="I4014" t="s">
        <v>11</v>
      </c>
      <c r="J4014">
        <v>22.1900005</v>
      </c>
      <c r="K4014" t="s">
        <v>1467</v>
      </c>
      <c r="L4014" t="s">
        <v>13</v>
      </c>
      <c r="M4014">
        <v>36.472999600000001</v>
      </c>
    </row>
    <row r="4016" spans="1:13" x14ac:dyDescent="0.3">
      <c r="A4016" t="s">
        <v>17</v>
      </c>
      <c r="B4016" t="s">
        <v>18</v>
      </c>
      <c r="C4016" s="6" t="s">
        <v>19</v>
      </c>
      <c r="D4016" t="s">
        <v>20</v>
      </c>
    </row>
    <row r="4018" spans="1:13" x14ac:dyDescent="0.3">
      <c r="A4018" t="s">
        <v>6</v>
      </c>
      <c r="B4018" s="1">
        <v>44230</v>
      </c>
      <c r="C4018" s="6">
        <v>0.88695658564814817</v>
      </c>
      <c r="D4018" t="s">
        <v>7</v>
      </c>
      <c r="E4018" t="s">
        <v>1465</v>
      </c>
      <c r="F4018" t="s">
        <v>1462</v>
      </c>
      <c r="G4018">
        <v>1168.2800299999999</v>
      </c>
      <c r="H4018" t="s">
        <v>1466</v>
      </c>
      <c r="I4018" t="s">
        <v>11</v>
      </c>
      <c r="J4018">
        <v>22.1900005</v>
      </c>
      <c r="K4018" t="s">
        <v>1467</v>
      </c>
      <c r="L4018" t="s">
        <v>13</v>
      </c>
      <c r="M4018">
        <v>36.066001900000003</v>
      </c>
    </row>
    <row r="4020" spans="1:13" x14ac:dyDescent="0.3">
      <c r="A4020" t="s">
        <v>6</v>
      </c>
      <c r="B4020" s="1">
        <v>44230</v>
      </c>
      <c r="C4020" s="6">
        <v>0.88697087962962973</v>
      </c>
      <c r="D4020" t="s">
        <v>7</v>
      </c>
      <c r="E4020" t="s">
        <v>1465</v>
      </c>
      <c r="F4020" t="s">
        <v>1462</v>
      </c>
      <c r="G4020">
        <v>1168.3900100000001</v>
      </c>
      <c r="H4020" t="s">
        <v>1466</v>
      </c>
      <c r="I4020" t="s">
        <v>11</v>
      </c>
      <c r="J4020">
        <v>22.1900005</v>
      </c>
      <c r="K4020" t="s">
        <v>1467</v>
      </c>
      <c r="L4020" t="s">
        <v>13</v>
      </c>
      <c r="M4020">
        <v>36.687999699999999</v>
      </c>
    </row>
    <row r="4022" spans="1:13" x14ac:dyDescent="0.3">
      <c r="A4022" t="s">
        <v>6</v>
      </c>
      <c r="B4022" s="1">
        <v>44230</v>
      </c>
      <c r="C4022" s="6">
        <v>0.88698517361111107</v>
      </c>
      <c r="D4022" t="s">
        <v>7</v>
      </c>
      <c r="E4022" t="s">
        <v>1465</v>
      </c>
      <c r="F4022" t="s">
        <v>1462</v>
      </c>
      <c r="G4022">
        <v>1168.3599899999999</v>
      </c>
      <c r="H4022" t="s">
        <v>1466</v>
      </c>
      <c r="I4022" t="s">
        <v>11</v>
      </c>
      <c r="J4022">
        <v>22.1900005</v>
      </c>
      <c r="K4022" t="s">
        <v>1467</v>
      </c>
      <c r="L4022" t="s">
        <v>13</v>
      </c>
      <c r="M4022">
        <v>36.902999899999998</v>
      </c>
    </row>
    <row r="4024" spans="1:13" x14ac:dyDescent="0.3">
      <c r="A4024" t="s">
        <v>6</v>
      </c>
      <c r="B4024" s="1">
        <v>44230</v>
      </c>
      <c r="C4024" s="6">
        <v>0.88699946759259263</v>
      </c>
      <c r="D4024" t="s">
        <v>7</v>
      </c>
      <c r="E4024" t="s">
        <v>1465</v>
      </c>
      <c r="F4024" t="s">
        <v>1462</v>
      </c>
      <c r="G4024">
        <v>1168.3900100000001</v>
      </c>
      <c r="H4024" t="s">
        <v>1466</v>
      </c>
      <c r="I4024" t="s">
        <v>11</v>
      </c>
      <c r="J4024">
        <v>22.200000800000002</v>
      </c>
      <c r="K4024" t="s">
        <v>1467</v>
      </c>
      <c r="L4024" t="s">
        <v>13</v>
      </c>
      <c r="M4024">
        <v>37.062000300000001</v>
      </c>
    </row>
    <row r="4026" spans="1:13" x14ac:dyDescent="0.3">
      <c r="A4026" t="s">
        <v>6</v>
      </c>
      <c r="B4026" s="1">
        <v>44230</v>
      </c>
      <c r="C4026" s="6">
        <v>0.88701392361111109</v>
      </c>
      <c r="D4026" t="s">
        <v>7</v>
      </c>
      <c r="E4026" t="s">
        <v>1465</v>
      </c>
      <c r="F4026" t="s">
        <v>1462</v>
      </c>
      <c r="G4026">
        <v>1168.31006</v>
      </c>
      <c r="H4026" t="s">
        <v>1466</v>
      </c>
      <c r="I4026" t="s">
        <v>11</v>
      </c>
      <c r="J4026">
        <v>22.200000800000002</v>
      </c>
      <c r="K4026" t="s">
        <v>1467</v>
      </c>
      <c r="L4026" t="s">
        <v>13</v>
      </c>
      <c r="M4026">
        <v>36.778999300000002</v>
      </c>
    </row>
    <row r="4028" spans="1:13" x14ac:dyDescent="0.3">
      <c r="A4028" t="s">
        <v>6</v>
      </c>
      <c r="B4028" s="1">
        <v>44230</v>
      </c>
      <c r="C4028" s="6">
        <v>0.88702820601851851</v>
      </c>
      <c r="D4028" t="s">
        <v>7</v>
      </c>
      <c r="E4028" t="s">
        <v>1465</v>
      </c>
      <c r="F4028" t="s">
        <v>1462</v>
      </c>
      <c r="G4028">
        <v>1168.3599899999999</v>
      </c>
      <c r="H4028" t="s">
        <v>1466</v>
      </c>
      <c r="I4028" t="s">
        <v>11</v>
      </c>
      <c r="J4028">
        <v>22.209999100000001</v>
      </c>
      <c r="K4028" t="s">
        <v>1467</v>
      </c>
      <c r="L4028" t="s">
        <v>13</v>
      </c>
      <c r="M4028">
        <v>37.277999899999998</v>
      </c>
    </row>
    <row r="4030" spans="1:13" x14ac:dyDescent="0.3">
      <c r="A4030" t="s">
        <v>6</v>
      </c>
      <c r="B4030" s="1">
        <v>44230</v>
      </c>
      <c r="C4030" s="6">
        <v>0.8870426388888889</v>
      </c>
      <c r="D4030" t="s">
        <v>7</v>
      </c>
      <c r="E4030" t="s">
        <v>1465</v>
      </c>
      <c r="F4030" t="s">
        <v>1462</v>
      </c>
      <c r="G4030">
        <v>1168.43994</v>
      </c>
      <c r="H4030" t="s">
        <v>1466</v>
      </c>
      <c r="I4030" t="s">
        <v>11</v>
      </c>
      <c r="J4030">
        <v>22.1900005</v>
      </c>
      <c r="K4030" t="s">
        <v>1467</v>
      </c>
      <c r="L4030" t="s">
        <v>13</v>
      </c>
      <c r="M4030">
        <v>36.279998800000001</v>
      </c>
    </row>
    <row r="4032" spans="1:13" x14ac:dyDescent="0.3">
      <c r="A4032" t="s">
        <v>6</v>
      </c>
      <c r="B4032" s="1">
        <v>44230</v>
      </c>
      <c r="C4032" s="6">
        <v>0.88705693287037046</v>
      </c>
      <c r="D4032" t="s">
        <v>7</v>
      </c>
      <c r="E4032" t="s">
        <v>1465</v>
      </c>
      <c r="F4032" t="s">
        <v>1462</v>
      </c>
      <c r="G4032">
        <v>1168.3900100000001</v>
      </c>
      <c r="H4032" t="s">
        <v>1466</v>
      </c>
      <c r="I4032" t="s">
        <v>11</v>
      </c>
      <c r="J4032">
        <v>22.200000800000002</v>
      </c>
      <c r="K4032" t="s">
        <v>1467</v>
      </c>
      <c r="L4032" t="s">
        <v>13</v>
      </c>
      <c r="M4032">
        <v>36.189998600000003</v>
      </c>
    </row>
    <row r="4034" spans="1:13" x14ac:dyDescent="0.3">
      <c r="A4034" t="s">
        <v>6</v>
      </c>
      <c r="B4034" s="1">
        <v>44230</v>
      </c>
      <c r="C4034" s="6">
        <v>0.88707124999999998</v>
      </c>
      <c r="D4034" t="s">
        <v>7</v>
      </c>
      <c r="E4034" t="s">
        <v>1465</v>
      </c>
      <c r="F4034" t="s">
        <v>1462</v>
      </c>
      <c r="G4034">
        <v>1168.43994</v>
      </c>
      <c r="H4034" t="s">
        <v>1466</v>
      </c>
      <c r="I4034" t="s">
        <v>11</v>
      </c>
      <c r="J4034">
        <v>22.1900005</v>
      </c>
      <c r="K4034" t="s">
        <v>1467</v>
      </c>
      <c r="L4034" t="s">
        <v>13</v>
      </c>
      <c r="M4034">
        <v>36.428001399999999</v>
      </c>
    </row>
    <row r="4036" spans="1:13" x14ac:dyDescent="0.3">
      <c r="A4036" t="s">
        <v>6</v>
      </c>
      <c r="B4036" s="1">
        <v>44230</v>
      </c>
      <c r="C4036" s="6">
        <v>0.88708554398148154</v>
      </c>
      <c r="D4036" t="s">
        <v>7</v>
      </c>
      <c r="E4036" t="s">
        <v>1465</v>
      </c>
      <c r="F4036" t="s">
        <v>1462</v>
      </c>
      <c r="G4036">
        <v>1168.42004</v>
      </c>
      <c r="H4036" t="s">
        <v>1466</v>
      </c>
      <c r="I4036" t="s">
        <v>11</v>
      </c>
      <c r="J4036">
        <v>22.1900005</v>
      </c>
      <c r="K4036" t="s">
        <v>1467</v>
      </c>
      <c r="L4036" t="s">
        <v>13</v>
      </c>
      <c r="M4036">
        <v>36.416999799999999</v>
      </c>
    </row>
    <row r="4038" spans="1:13" x14ac:dyDescent="0.3">
      <c r="A4038" t="s">
        <v>17</v>
      </c>
      <c r="B4038" t="s">
        <v>18</v>
      </c>
      <c r="C4038" s="6" t="s">
        <v>19</v>
      </c>
      <c r="D4038" t="s">
        <v>20</v>
      </c>
    </row>
    <row r="4040" spans="1:13" x14ac:dyDescent="0.3">
      <c r="A4040" t="s">
        <v>6</v>
      </c>
      <c r="B4040" s="1">
        <v>44230</v>
      </c>
      <c r="C4040" s="6">
        <v>0.8871540162037036</v>
      </c>
      <c r="D4040" t="s">
        <v>7</v>
      </c>
      <c r="E4040" t="s">
        <v>1465</v>
      </c>
      <c r="F4040" t="s">
        <v>1462</v>
      </c>
      <c r="G4040">
        <v>1168.4499499999999</v>
      </c>
      <c r="H4040" t="s">
        <v>1466</v>
      </c>
      <c r="I4040" t="s">
        <v>11</v>
      </c>
      <c r="J4040">
        <v>22.1900005</v>
      </c>
      <c r="K4040" t="s">
        <v>1467</v>
      </c>
      <c r="L4040" t="s">
        <v>13</v>
      </c>
      <c r="M4040">
        <v>36.675998700000001</v>
      </c>
    </row>
    <row r="4042" spans="1:13" x14ac:dyDescent="0.3">
      <c r="A4042" t="s">
        <v>6</v>
      </c>
      <c r="B4042" s="1">
        <v>44230</v>
      </c>
      <c r="C4042" s="6">
        <v>0.88716831018518516</v>
      </c>
      <c r="D4042" t="s">
        <v>7</v>
      </c>
      <c r="E4042" t="s">
        <v>1465</v>
      </c>
      <c r="F4042" t="s">
        <v>1462</v>
      </c>
      <c r="G4042">
        <v>1168.4699700000001</v>
      </c>
      <c r="H4042" t="s">
        <v>1466</v>
      </c>
      <c r="I4042" t="s">
        <v>11</v>
      </c>
      <c r="J4042">
        <v>22.1900005</v>
      </c>
      <c r="K4042" t="s">
        <v>1467</v>
      </c>
      <c r="L4042" t="s">
        <v>13</v>
      </c>
      <c r="M4042">
        <v>36.744998899999999</v>
      </c>
    </row>
    <row r="4044" spans="1:13" x14ac:dyDescent="0.3">
      <c r="A4044" t="s">
        <v>6</v>
      </c>
      <c r="B4044" s="1">
        <v>44230</v>
      </c>
      <c r="C4044" s="6">
        <v>0.88718262731481479</v>
      </c>
      <c r="D4044" t="s">
        <v>7</v>
      </c>
      <c r="E4044" t="s">
        <v>1465</v>
      </c>
      <c r="F4044" t="s">
        <v>1462</v>
      </c>
      <c r="G4044">
        <v>1168.4699700000001</v>
      </c>
      <c r="H4044" t="s">
        <v>1466</v>
      </c>
      <c r="I4044" t="s">
        <v>11</v>
      </c>
      <c r="J4044">
        <v>22.200000800000002</v>
      </c>
      <c r="K4044" t="s">
        <v>1467</v>
      </c>
      <c r="L4044" t="s">
        <v>13</v>
      </c>
      <c r="M4044">
        <v>36.643001599999998</v>
      </c>
    </row>
    <row r="4046" spans="1:13" x14ac:dyDescent="0.3">
      <c r="A4046" t="s">
        <v>6</v>
      </c>
      <c r="B4046" s="1">
        <v>44230</v>
      </c>
      <c r="C4046" s="6">
        <v>0.88719692129629635</v>
      </c>
      <c r="D4046" t="s">
        <v>7</v>
      </c>
      <c r="E4046" t="s">
        <v>1465</v>
      </c>
      <c r="F4046" t="s">
        <v>1462</v>
      </c>
      <c r="G4046">
        <v>1168.5</v>
      </c>
      <c r="H4046" t="s">
        <v>1466</v>
      </c>
      <c r="I4046" t="s">
        <v>11</v>
      </c>
      <c r="J4046">
        <v>22.1900005</v>
      </c>
      <c r="K4046" t="s">
        <v>1467</v>
      </c>
      <c r="L4046" t="s">
        <v>13</v>
      </c>
      <c r="M4046">
        <v>36.675998700000001</v>
      </c>
    </row>
    <row r="4048" spans="1:13" x14ac:dyDescent="0.3">
      <c r="A4048" t="s">
        <v>6</v>
      </c>
      <c r="B4048" s="1">
        <v>44230</v>
      </c>
      <c r="C4048" s="6">
        <v>0.88721121527777769</v>
      </c>
      <c r="D4048" t="s">
        <v>7</v>
      </c>
      <c r="E4048" t="s">
        <v>1465</v>
      </c>
      <c r="F4048" t="s">
        <v>1462</v>
      </c>
      <c r="G4048">
        <v>1168.5</v>
      </c>
      <c r="H4048" t="s">
        <v>1466</v>
      </c>
      <c r="I4048" t="s">
        <v>11</v>
      </c>
      <c r="J4048">
        <v>22.1800003</v>
      </c>
      <c r="K4048" t="s">
        <v>1467</v>
      </c>
      <c r="L4048" t="s">
        <v>13</v>
      </c>
      <c r="M4048">
        <v>36.630001100000001</v>
      </c>
    </row>
    <row r="4050" spans="1:13" x14ac:dyDescent="0.3">
      <c r="A4050" t="s">
        <v>6</v>
      </c>
      <c r="B4050" s="1">
        <v>44230</v>
      </c>
      <c r="C4050" s="6">
        <v>0.88722550925925925</v>
      </c>
      <c r="D4050" t="s">
        <v>7</v>
      </c>
      <c r="E4050" t="s">
        <v>1465</v>
      </c>
      <c r="F4050" t="s">
        <v>1462</v>
      </c>
      <c r="G4050">
        <v>1168.5300299999999</v>
      </c>
      <c r="H4050" t="s">
        <v>1466</v>
      </c>
      <c r="I4050" t="s">
        <v>11</v>
      </c>
      <c r="J4050">
        <v>22.200000800000002</v>
      </c>
      <c r="K4050" t="s">
        <v>1467</v>
      </c>
      <c r="L4050" t="s">
        <v>13</v>
      </c>
      <c r="M4050">
        <v>36.462001800000003</v>
      </c>
    </row>
    <row r="4052" spans="1:13" x14ac:dyDescent="0.3">
      <c r="A4052" t="s">
        <v>6</v>
      </c>
      <c r="B4052" s="1">
        <v>44230</v>
      </c>
      <c r="C4052" s="6">
        <v>0.88723981481481484</v>
      </c>
      <c r="D4052" t="s">
        <v>7</v>
      </c>
      <c r="E4052" t="s">
        <v>1465</v>
      </c>
      <c r="F4052" t="s">
        <v>1462</v>
      </c>
      <c r="G4052">
        <v>1168.5200199999999</v>
      </c>
      <c r="H4052" t="s">
        <v>1466</v>
      </c>
      <c r="I4052" t="s">
        <v>11</v>
      </c>
      <c r="J4052">
        <v>22.1900005</v>
      </c>
      <c r="K4052" t="s">
        <v>1467</v>
      </c>
      <c r="L4052" t="s">
        <v>13</v>
      </c>
      <c r="M4052">
        <v>36.472999600000001</v>
      </c>
    </row>
    <row r="4054" spans="1:13" x14ac:dyDescent="0.3">
      <c r="A4054" t="s">
        <v>6</v>
      </c>
      <c r="B4054" s="1">
        <v>44230</v>
      </c>
      <c r="C4054" s="6">
        <v>0.88725410879629629</v>
      </c>
      <c r="D4054" t="s">
        <v>7</v>
      </c>
      <c r="E4054" t="s">
        <v>1465</v>
      </c>
      <c r="F4054" t="s">
        <v>1462</v>
      </c>
      <c r="G4054">
        <v>1168.5</v>
      </c>
      <c r="H4054" t="s">
        <v>1466</v>
      </c>
      <c r="I4054" t="s">
        <v>11</v>
      </c>
      <c r="J4054">
        <v>22.200000800000002</v>
      </c>
      <c r="K4054" t="s">
        <v>1467</v>
      </c>
      <c r="L4054" t="s">
        <v>13</v>
      </c>
      <c r="M4054">
        <v>36.597999600000001</v>
      </c>
    </row>
    <row r="4056" spans="1:13" x14ac:dyDescent="0.3">
      <c r="A4056" t="s">
        <v>6</v>
      </c>
      <c r="B4056" s="1">
        <v>44230</v>
      </c>
      <c r="C4056" s="6">
        <v>0.88726840277777785</v>
      </c>
      <c r="D4056" t="s">
        <v>7</v>
      </c>
      <c r="E4056" t="s">
        <v>1465</v>
      </c>
      <c r="F4056" t="s">
        <v>1462</v>
      </c>
      <c r="G4056">
        <v>1168.56006</v>
      </c>
      <c r="H4056" t="s">
        <v>1466</v>
      </c>
      <c r="I4056" t="s">
        <v>11</v>
      </c>
      <c r="J4056">
        <v>22.200000800000002</v>
      </c>
      <c r="K4056" t="s">
        <v>1467</v>
      </c>
      <c r="L4056" t="s">
        <v>13</v>
      </c>
      <c r="M4056">
        <v>37.016998299999997</v>
      </c>
    </row>
    <row r="4058" spans="1:13" x14ac:dyDescent="0.3">
      <c r="A4058" t="s">
        <v>6</v>
      </c>
      <c r="B4058" s="1">
        <v>44230</v>
      </c>
      <c r="C4058" s="6">
        <v>0.88728269675925919</v>
      </c>
      <c r="D4058" t="s">
        <v>7</v>
      </c>
      <c r="E4058" t="s">
        <v>1465</v>
      </c>
      <c r="F4058" t="s">
        <v>1462</v>
      </c>
      <c r="G4058">
        <v>1168.56006</v>
      </c>
      <c r="H4058" t="s">
        <v>1466</v>
      </c>
      <c r="I4058" t="s">
        <v>11</v>
      </c>
      <c r="J4058">
        <v>22.200000800000002</v>
      </c>
      <c r="K4058" t="s">
        <v>1467</v>
      </c>
      <c r="L4058" t="s">
        <v>13</v>
      </c>
      <c r="M4058">
        <v>36.847000100000002</v>
      </c>
    </row>
    <row r="4060" spans="1:13" x14ac:dyDescent="0.3">
      <c r="A4060" t="s">
        <v>17</v>
      </c>
      <c r="B4060" t="s">
        <v>18</v>
      </c>
      <c r="C4060" s="6" t="s">
        <v>19</v>
      </c>
      <c r="D4060" t="s">
        <v>20</v>
      </c>
    </row>
    <row r="4062" spans="1:13" x14ac:dyDescent="0.3">
      <c r="A4062" t="s">
        <v>6</v>
      </c>
      <c r="B4062" s="1">
        <v>44230</v>
      </c>
      <c r="C4062" s="6">
        <v>0.88735120370370379</v>
      </c>
      <c r="D4062" t="s">
        <v>7</v>
      </c>
      <c r="E4062" t="s">
        <v>1465</v>
      </c>
      <c r="F4062" t="s">
        <v>1462</v>
      </c>
      <c r="G4062">
        <v>1168.56006</v>
      </c>
      <c r="H4062" t="s">
        <v>1466</v>
      </c>
      <c r="I4062" t="s">
        <v>11</v>
      </c>
      <c r="J4062">
        <v>22.1900005</v>
      </c>
      <c r="K4062" t="s">
        <v>1467</v>
      </c>
      <c r="L4062" t="s">
        <v>13</v>
      </c>
      <c r="M4062">
        <v>36.551998099999999</v>
      </c>
    </row>
    <row r="4064" spans="1:13" x14ac:dyDescent="0.3">
      <c r="A4064" t="s">
        <v>6</v>
      </c>
      <c r="B4064" s="1">
        <v>44230</v>
      </c>
      <c r="C4064" s="6">
        <v>0.88736549768518513</v>
      </c>
      <c r="D4064" t="s">
        <v>7</v>
      </c>
      <c r="E4064" t="s">
        <v>1465</v>
      </c>
      <c r="F4064" t="s">
        <v>1462</v>
      </c>
      <c r="G4064">
        <v>1168.6400100000001</v>
      </c>
      <c r="H4064" t="s">
        <v>1466</v>
      </c>
      <c r="I4064" t="s">
        <v>11</v>
      </c>
      <c r="J4064">
        <v>22.1900005</v>
      </c>
      <c r="K4064" t="s">
        <v>1467</v>
      </c>
      <c r="L4064" t="s">
        <v>13</v>
      </c>
      <c r="M4064">
        <v>37.106998400000002</v>
      </c>
    </row>
    <row r="4066" spans="1:13" x14ac:dyDescent="0.3">
      <c r="A4066" t="s">
        <v>6</v>
      </c>
      <c r="B4066" s="1">
        <v>44230</v>
      </c>
      <c r="C4066" s="6">
        <v>0.88737978009259255</v>
      </c>
      <c r="D4066" t="s">
        <v>7</v>
      </c>
      <c r="E4066" t="s">
        <v>1465</v>
      </c>
      <c r="F4066" t="s">
        <v>1462</v>
      </c>
      <c r="G4066">
        <v>1168.66003</v>
      </c>
      <c r="H4066" t="s">
        <v>1466</v>
      </c>
      <c r="I4066" t="s">
        <v>11</v>
      </c>
      <c r="J4066">
        <v>22.200000800000002</v>
      </c>
      <c r="K4066" t="s">
        <v>1467</v>
      </c>
      <c r="L4066" t="s">
        <v>13</v>
      </c>
      <c r="M4066">
        <v>36.360000599999999</v>
      </c>
    </row>
    <row r="4068" spans="1:13" x14ac:dyDescent="0.3">
      <c r="A4068" t="s">
        <v>6</v>
      </c>
      <c r="B4068" s="1">
        <v>44230</v>
      </c>
      <c r="C4068" s="6">
        <v>0.887394074074074</v>
      </c>
      <c r="D4068" t="s">
        <v>7</v>
      </c>
      <c r="E4068" t="s">
        <v>1465</v>
      </c>
      <c r="F4068" t="s">
        <v>1462</v>
      </c>
      <c r="G4068">
        <v>1168.6099899999999</v>
      </c>
      <c r="H4068" t="s">
        <v>1466</v>
      </c>
      <c r="I4068" t="s">
        <v>11</v>
      </c>
      <c r="J4068">
        <v>22.1800003</v>
      </c>
      <c r="K4068" t="s">
        <v>1467</v>
      </c>
      <c r="L4068" t="s">
        <v>13</v>
      </c>
      <c r="M4068">
        <v>37.037998199999997</v>
      </c>
    </row>
    <row r="4070" spans="1:13" x14ac:dyDescent="0.3">
      <c r="A4070" t="s">
        <v>6</v>
      </c>
      <c r="B4070" s="1">
        <v>44230</v>
      </c>
      <c r="C4070" s="6">
        <v>0.88740839120370374</v>
      </c>
      <c r="D4070" t="s">
        <v>7</v>
      </c>
      <c r="E4070" t="s">
        <v>1465</v>
      </c>
      <c r="F4070" t="s">
        <v>1462</v>
      </c>
      <c r="G4070">
        <v>1168.6400100000001</v>
      </c>
      <c r="H4070" t="s">
        <v>1466</v>
      </c>
      <c r="I4070" t="s">
        <v>11</v>
      </c>
      <c r="J4070">
        <v>22.200000800000002</v>
      </c>
      <c r="K4070" t="s">
        <v>1467</v>
      </c>
      <c r="L4070" t="s">
        <v>13</v>
      </c>
      <c r="M4070">
        <v>36.734001200000002</v>
      </c>
    </row>
    <row r="4072" spans="1:13" x14ac:dyDescent="0.3">
      <c r="A4072" t="s">
        <v>6</v>
      </c>
      <c r="B4072" s="1">
        <v>44230</v>
      </c>
      <c r="C4072" s="6">
        <v>0.88742282407407413</v>
      </c>
      <c r="D4072" t="s">
        <v>7</v>
      </c>
      <c r="E4072" t="s">
        <v>1465</v>
      </c>
      <c r="F4072" t="s">
        <v>1462</v>
      </c>
      <c r="G4072">
        <v>1168.6099899999999</v>
      </c>
      <c r="H4072" t="s">
        <v>1466</v>
      </c>
      <c r="I4072" t="s">
        <v>11</v>
      </c>
      <c r="J4072">
        <v>22.1900005</v>
      </c>
      <c r="K4072" t="s">
        <v>1467</v>
      </c>
      <c r="L4072" t="s">
        <v>13</v>
      </c>
      <c r="M4072">
        <v>36.619998899999999</v>
      </c>
    </row>
    <row r="4074" spans="1:13" x14ac:dyDescent="0.3">
      <c r="A4074" t="s">
        <v>6</v>
      </c>
      <c r="B4074" s="1">
        <v>44230</v>
      </c>
      <c r="C4074" s="6">
        <v>0.88743711805555547</v>
      </c>
      <c r="D4074" t="s">
        <v>7</v>
      </c>
      <c r="E4074" t="s">
        <v>1465</v>
      </c>
      <c r="F4074" t="s">
        <v>1462</v>
      </c>
      <c r="G4074">
        <v>1168.66003</v>
      </c>
      <c r="H4074" t="s">
        <v>1466</v>
      </c>
      <c r="I4074" t="s">
        <v>11</v>
      </c>
      <c r="J4074">
        <v>22.209999100000001</v>
      </c>
      <c r="K4074" t="s">
        <v>1467</v>
      </c>
      <c r="L4074" t="s">
        <v>13</v>
      </c>
      <c r="M4074">
        <v>36.679000899999998</v>
      </c>
    </row>
    <row r="4076" spans="1:13" x14ac:dyDescent="0.3">
      <c r="A4076" t="s">
        <v>6</v>
      </c>
      <c r="B4076" s="1">
        <v>44230</v>
      </c>
      <c r="C4076" s="6">
        <v>0.88745140046296289</v>
      </c>
      <c r="D4076" t="s">
        <v>7</v>
      </c>
      <c r="E4076" t="s">
        <v>1465</v>
      </c>
      <c r="F4076" t="s">
        <v>1462</v>
      </c>
      <c r="G4076">
        <v>1168.68994</v>
      </c>
      <c r="H4076" t="s">
        <v>1466</v>
      </c>
      <c r="I4076" t="s">
        <v>11</v>
      </c>
      <c r="J4076">
        <v>22.200000800000002</v>
      </c>
      <c r="K4076" t="s">
        <v>1467</v>
      </c>
      <c r="L4076" t="s">
        <v>13</v>
      </c>
      <c r="M4076">
        <v>36.847000100000002</v>
      </c>
    </row>
    <row r="4078" spans="1:13" x14ac:dyDescent="0.3">
      <c r="A4078" t="s">
        <v>6</v>
      </c>
      <c r="B4078" s="1">
        <v>44230</v>
      </c>
      <c r="C4078" s="6">
        <v>0.88746571759259263</v>
      </c>
      <c r="D4078" t="s">
        <v>7</v>
      </c>
      <c r="E4078" t="s">
        <v>1465</v>
      </c>
      <c r="F4078" t="s">
        <v>1462</v>
      </c>
      <c r="G4078">
        <v>1168.68994</v>
      </c>
      <c r="H4078" t="s">
        <v>1466</v>
      </c>
      <c r="I4078" t="s">
        <v>11</v>
      </c>
      <c r="J4078">
        <v>22.1900005</v>
      </c>
      <c r="K4078" t="s">
        <v>1467</v>
      </c>
      <c r="L4078" t="s">
        <v>13</v>
      </c>
      <c r="M4078">
        <v>36.983001700000003</v>
      </c>
    </row>
    <row r="4080" spans="1:13" x14ac:dyDescent="0.3">
      <c r="A4080" t="s">
        <v>6</v>
      </c>
      <c r="B4080" s="1">
        <v>44230</v>
      </c>
      <c r="C4080" s="6">
        <v>0.88748001157407408</v>
      </c>
      <c r="D4080" t="s">
        <v>7</v>
      </c>
      <c r="E4080" t="s">
        <v>1465</v>
      </c>
      <c r="F4080" t="s">
        <v>1462</v>
      </c>
      <c r="G4080">
        <v>1168.6400100000001</v>
      </c>
      <c r="H4080" t="s">
        <v>1466</v>
      </c>
      <c r="I4080" t="s">
        <v>11</v>
      </c>
      <c r="J4080">
        <v>22.200000800000002</v>
      </c>
      <c r="K4080" t="s">
        <v>1467</v>
      </c>
      <c r="L4080" t="s">
        <v>13</v>
      </c>
      <c r="M4080">
        <v>36.710998500000002</v>
      </c>
    </row>
    <row r="4082" spans="1:13" x14ac:dyDescent="0.3">
      <c r="A4082" t="s">
        <v>17</v>
      </c>
      <c r="B4082" t="s">
        <v>18</v>
      </c>
      <c r="C4082" s="6" t="s">
        <v>19</v>
      </c>
      <c r="D4082" t="s">
        <v>20</v>
      </c>
    </row>
    <row r="4084" spans="1:13" x14ac:dyDescent="0.3">
      <c r="A4084" t="s">
        <v>6</v>
      </c>
      <c r="B4084" s="1">
        <v>44230</v>
      </c>
      <c r="C4084" s="6">
        <v>0.88754876157407414</v>
      </c>
      <c r="D4084" t="s">
        <v>7</v>
      </c>
      <c r="E4084" t="s">
        <v>1465</v>
      </c>
      <c r="F4084" t="s">
        <v>1462</v>
      </c>
      <c r="G4084">
        <v>1168.7199700000001</v>
      </c>
      <c r="H4084" t="s">
        <v>1466</v>
      </c>
      <c r="I4084" t="s">
        <v>11</v>
      </c>
      <c r="J4084">
        <v>22.1900005</v>
      </c>
      <c r="K4084" t="s">
        <v>1467</v>
      </c>
      <c r="L4084" t="s">
        <v>13</v>
      </c>
      <c r="M4084">
        <v>36.348998999999999</v>
      </c>
    </row>
    <row r="4086" spans="1:13" x14ac:dyDescent="0.3">
      <c r="A4086" t="s">
        <v>6</v>
      </c>
      <c r="B4086" s="1">
        <v>44230</v>
      </c>
      <c r="C4086" s="6">
        <v>0.88756305555555548</v>
      </c>
      <c r="D4086" t="s">
        <v>7</v>
      </c>
      <c r="E4086" t="s">
        <v>1465</v>
      </c>
      <c r="F4086" t="s">
        <v>1462</v>
      </c>
      <c r="G4086">
        <v>1168.68994</v>
      </c>
      <c r="H4086" t="s">
        <v>1466</v>
      </c>
      <c r="I4086" t="s">
        <v>11</v>
      </c>
      <c r="J4086">
        <v>22.200000800000002</v>
      </c>
      <c r="K4086" t="s">
        <v>1467</v>
      </c>
      <c r="L4086" t="s">
        <v>13</v>
      </c>
      <c r="M4086">
        <v>36.835998500000002</v>
      </c>
    </row>
    <row r="4088" spans="1:13" x14ac:dyDescent="0.3">
      <c r="A4088" t="s">
        <v>6</v>
      </c>
      <c r="B4088" s="1">
        <v>44230</v>
      </c>
      <c r="C4088" s="6">
        <v>0.88757737268518522</v>
      </c>
      <c r="D4088" t="s">
        <v>7</v>
      </c>
      <c r="E4088" t="s">
        <v>1465</v>
      </c>
      <c r="F4088" t="s">
        <v>1462</v>
      </c>
      <c r="G4088">
        <v>1168.8000500000001</v>
      </c>
      <c r="H4088" t="s">
        <v>1466</v>
      </c>
      <c r="I4088" t="s">
        <v>11</v>
      </c>
      <c r="J4088">
        <v>22.1900005</v>
      </c>
      <c r="K4088" t="s">
        <v>1467</v>
      </c>
      <c r="L4088" t="s">
        <v>13</v>
      </c>
      <c r="M4088">
        <v>36.687999699999999</v>
      </c>
    </row>
    <row r="4090" spans="1:13" x14ac:dyDescent="0.3">
      <c r="A4090" t="s">
        <v>6</v>
      </c>
      <c r="B4090" s="1">
        <v>44230</v>
      </c>
      <c r="C4090" s="6">
        <v>0.88759180555555561</v>
      </c>
      <c r="D4090" t="s">
        <v>7</v>
      </c>
      <c r="E4090" t="s">
        <v>1465</v>
      </c>
      <c r="F4090" t="s">
        <v>1462</v>
      </c>
      <c r="G4090">
        <v>1168.7199700000001</v>
      </c>
      <c r="H4090" t="s">
        <v>1466</v>
      </c>
      <c r="I4090" t="s">
        <v>11</v>
      </c>
      <c r="J4090">
        <v>22.200000800000002</v>
      </c>
      <c r="K4090" t="s">
        <v>1467</v>
      </c>
      <c r="L4090" t="s">
        <v>13</v>
      </c>
      <c r="M4090">
        <v>36.619998899999999</v>
      </c>
    </row>
    <row r="4092" spans="1:13" x14ac:dyDescent="0.3">
      <c r="A4092" t="s">
        <v>6</v>
      </c>
      <c r="B4092" s="1">
        <v>44230</v>
      </c>
      <c r="C4092" s="6">
        <v>0.88760608796296303</v>
      </c>
      <c r="D4092" t="s">
        <v>7</v>
      </c>
      <c r="E4092" t="s">
        <v>1465</v>
      </c>
      <c r="F4092" t="s">
        <v>1462</v>
      </c>
      <c r="G4092">
        <v>1168.7700199999999</v>
      </c>
      <c r="H4092" t="s">
        <v>1466</v>
      </c>
      <c r="I4092" t="s">
        <v>11</v>
      </c>
      <c r="J4092">
        <v>22.209999100000001</v>
      </c>
      <c r="K4092" t="s">
        <v>1467</v>
      </c>
      <c r="L4092" t="s">
        <v>13</v>
      </c>
      <c r="M4092">
        <v>36.644001000000003</v>
      </c>
    </row>
    <row r="4094" spans="1:13" x14ac:dyDescent="0.3">
      <c r="A4094" t="s">
        <v>6</v>
      </c>
      <c r="B4094" s="1">
        <v>44230</v>
      </c>
      <c r="C4094" s="6">
        <v>0.88762038194444448</v>
      </c>
      <c r="D4094" t="s">
        <v>7</v>
      </c>
      <c r="E4094" t="s">
        <v>1465</v>
      </c>
      <c r="F4094" t="s">
        <v>1462</v>
      </c>
      <c r="G4094">
        <v>1168.8000500000001</v>
      </c>
      <c r="H4094" t="s">
        <v>1466</v>
      </c>
      <c r="I4094" t="s">
        <v>11</v>
      </c>
      <c r="J4094">
        <v>22.200000800000002</v>
      </c>
      <c r="K4094" t="s">
        <v>1467</v>
      </c>
      <c r="L4094" t="s">
        <v>13</v>
      </c>
      <c r="M4094">
        <v>36.993999500000001</v>
      </c>
    </row>
    <row r="4096" spans="1:13" x14ac:dyDescent="0.3">
      <c r="A4096" t="s">
        <v>6</v>
      </c>
      <c r="B4096" s="1">
        <v>44230</v>
      </c>
      <c r="C4096" s="6">
        <v>0.88763469907407411</v>
      </c>
      <c r="D4096" t="s">
        <v>7</v>
      </c>
      <c r="E4096" t="s">
        <v>1465</v>
      </c>
      <c r="F4096" t="s">
        <v>1462</v>
      </c>
      <c r="G4096">
        <v>1168.75</v>
      </c>
      <c r="H4096" t="s">
        <v>1466</v>
      </c>
      <c r="I4096" t="s">
        <v>11</v>
      </c>
      <c r="J4096">
        <v>22.1900005</v>
      </c>
      <c r="K4096" t="s">
        <v>1467</v>
      </c>
      <c r="L4096" t="s">
        <v>13</v>
      </c>
      <c r="M4096">
        <v>36.676998099999999</v>
      </c>
    </row>
    <row r="4098" spans="1:13" x14ac:dyDescent="0.3">
      <c r="A4098" t="s">
        <v>6</v>
      </c>
      <c r="B4098" s="1">
        <v>44230</v>
      </c>
      <c r="C4098" s="6">
        <v>0.88764899305555556</v>
      </c>
      <c r="D4098" t="s">
        <v>7</v>
      </c>
      <c r="E4098" t="s">
        <v>1465</v>
      </c>
      <c r="F4098" t="s">
        <v>1462</v>
      </c>
      <c r="G4098">
        <v>1168.7700199999999</v>
      </c>
      <c r="H4098" t="s">
        <v>1466</v>
      </c>
      <c r="I4098" t="s">
        <v>11</v>
      </c>
      <c r="J4098">
        <v>22.1900005</v>
      </c>
      <c r="K4098" t="s">
        <v>1467</v>
      </c>
      <c r="L4098" t="s">
        <v>13</v>
      </c>
      <c r="M4098">
        <v>36.587001800000003</v>
      </c>
    </row>
    <row r="4100" spans="1:13" x14ac:dyDescent="0.3">
      <c r="A4100" t="s">
        <v>6</v>
      </c>
      <c r="B4100" s="1">
        <v>44230</v>
      </c>
      <c r="C4100" s="6">
        <v>0.88766328703703701</v>
      </c>
      <c r="D4100" t="s">
        <v>7</v>
      </c>
      <c r="E4100" t="s">
        <v>1465</v>
      </c>
      <c r="F4100" t="s">
        <v>1462</v>
      </c>
      <c r="G4100">
        <v>1168.7700199999999</v>
      </c>
      <c r="H4100" t="s">
        <v>1466</v>
      </c>
      <c r="I4100" t="s">
        <v>11</v>
      </c>
      <c r="J4100">
        <v>22.200000800000002</v>
      </c>
      <c r="K4100" t="s">
        <v>1467</v>
      </c>
      <c r="L4100" t="s">
        <v>13</v>
      </c>
      <c r="M4100">
        <v>36.394001000000003</v>
      </c>
    </row>
    <row r="4102" spans="1:13" x14ac:dyDescent="0.3">
      <c r="A4102" t="s">
        <v>6</v>
      </c>
      <c r="B4102" s="1">
        <v>44230</v>
      </c>
      <c r="C4102" s="6">
        <v>0.88767756944444443</v>
      </c>
      <c r="D4102" t="s">
        <v>7</v>
      </c>
      <c r="E4102" t="s">
        <v>1465</v>
      </c>
      <c r="F4102" t="s">
        <v>1462</v>
      </c>
      <c r="G4102">
        <v>1168.7700199999999</v>
      </c>
      <c r="H4102" t="s">
        <v>1466</v>
      </c>
      <c r="I4102" t="s">
        <v>11</v>
      </c>
      <c r="J4102">
        <v>22.209999100000001</v>
      </c>
      <c r="K4102" t="s">
        <v>1467</v>
      </c>
      <c r="L4102" t="s">
        <v>13</v>
      </c>
      <c r="M4102">
        <v>37.537998199999997</v>
      </c>
    </row>
    <row r="4104" spans="1:13" x14ac:dyDescent="0.3">
      <c r="A4104" t="s">
        <v>17</v>
      </c>
      <c r="B4104" t="s">
        <v>18</v>
      </c>
      <c r="C4104" s="6" t="s">
        <v>19</v>
      </c>
      <c r="D4104" t="s">
        <v>20</v>
      </c>
    </row>
    <row r="4106" spans="1:13" x14ac:dyDescent="0.3">
      <c r="A4106" t="s">
        <v>6</v>
      </c>
      <c r="B4106" s="1">
        <v>44230</v>
      </c>
      <c r="C4106" s="6">
        <v>0.88774607638888892</v>
      </c>
      <c r="D4106" t="s">
        <v>7</v>
      </c>
      <c r="E4106" t="s">
        <v>1465</v>
      </c>
      <c r="F4106" t="s">
        <v>1462</v>
      </c>
      <c r="G4106">
        <v>1168.8800000000001</v>
      </c>
      <c r="H4106" t="s">
        <v>1466</v>
      </c>
      <c r="I4106" t="s">
        <v>11</v>
      </c>
      <c r="J4106">
        <v>22.219999300000001</v>
      </c>
      <c r="K4106" t="s">
        <v>1467</v>
      </c>
      <c r="L4106" t="s">
        <v>13</v>
      </c>
      <c r="M4106">
        <v>36.632999400000003</v>
      </c>
    </row>
    <row r="4108" spans="1:13" x14ac:dyDescent="0.3">
      <c r="A4108" t="s">
        <v>6</v>
      </c>
      <c r="B4108" s="1">
        <v>44230</v>
      </c>
      <c r="C4108" s="6">
        <v>0.88776037037037037</v>
      </c>
      <c r="D4108" t="s">
        <v>7</v>
      </c>
      <c r="E4108" t="s">
        <v>1465</v>
      </c>
      <c r="F4108" t="s">
        <v>1462</v>
      </c>
      <c r="G4108">
        <v>1168.8800000000001</v>
      </c>
      <c r="H4108" t="s">
        <v>1466</v>
      </c>
      <c r="I4108" t="s">
        <v>11</v>
      </c>
      <c r="J4108">
        <v>22.209999100000001</v>
      </c>
      <c r="K4108" t="s">
        <v>1467</v>
      </c>
      <c r="L4108" t="s">
        <v>13</v>
      </c>
      <c r="M4108">
        <v>36.541999799999999</v>
      </c>
    </row>
    <row r="4110" spans="1:13" x14ac:dyDescent="0.3">
      <c r="A4110" t="s">
        <v>6</v>
      </c>
      <c r="B4110" s="1">
        <v>44230</v>
      </c>
      <c r="C4110" s="6">
        <v>0.88777466435185193</v>
      </c>
      <c r="D4110" t="s">
        <v>7</v>
      </c>
      <c r="E4110" t="s">
        <v>1465</v>
      </c>
      <c r="F4110" t="s">
        <v>1462</v>
      </c>
      <c r="G4110">
        <v>1168.8800000000001</v>
      </c>
      <c r="H4110" t="s">
        <v>1466</v>
      </c>
      <c r="I4110" t="s">
        <v>11</v>
      </c>
      <c r="J4110">
        <v>22.200000800000002</v>
      </c>
      <c r="K4110" t="s">
        <v>1467</v>
      </c>
      <c r="L4110" t="s">
        <v>13</v>
      </c>
      <c r="M4110">
        <v>36.915000900000003</v>
      </c>
    </row>
    <row r="4112" spans="1:13" x14ac:dyDescent="0.3">
      <c r="A4112" t="s">
        <v>6</v>
      </c>
      <c r="B4112" s="1">
        <v>44230</v>
      </c>
      <c r="C4112" s="6">
        <v>0.88778895833333327</v>
      </c>
      <c r="D4112" t="s">
        <v>7</v>
      </c>
      <c r="E4112" t="s">
        <v>1465</v>
      </c>
      <c r="F4112" t="s">
        <v>1462</v>
      </c>
      <c r="G4112">
        <v>1168.91003</v>
      </c>
      <c r="H4112" t="s">
        <v>1466</v>
      </c>
      <c r="I4112" t="s">
        <v>11</v>
      </c>
      <c r="J4112">
        <v>22.200000800000002</v>
      </c>
      <c r="K4112" t="s">
        <v>1467</v>
      </c>
      <c r="L4112" t="s">
        <v>13</v>
      </c>
      <c r="M4112">
        <v>36.824001299999999</v>
      </c>
    </row>
    <row r="4114" spans="1:13" x14ac:dyDescent="0.3">
      <c r="A4114" t="s">
        <v>6</v>
      </c>
      <c r="B4114" s="1">
        <v>44230</v>
      </c>
      <c r="C4114" s="6">
        <v>0.88780328703703704</v>
      </c>
      <c r="D4114" t="s">
        <v>7</v>
      </c>
      <c r="E4114" t="s">
        <v>1465</v>
      </c>
      <c r="F4114" t="s">
        <v>1462</v>
      </c>
      <c r="G4114">
        <v>1168.91003</v>
      </c>
      <c r="H4114" t="s">
        <v>1466</v>
      </c>
      <c r="I4114" t="s">
        <v>11</v>
      </c>
      <c r="J4114">
        <v>22.200000800000002</v>
      </c>
      <c r="K4114" t="s">
        <v>1467</v>
      </c>
      <c r="L4114" t="s">
        <v>13</v>
      </c>
      <c r="M4114">
        <v>36.472999600000001</v>
      </c>
    </row>
    <row r="4116" spans="1:13" x14ac:dyDescent="0.3">
      <c r="A4116" t="s">
        <v>6</v>
      </c>
      <c r="B4116" s="1">
        <v>44230</v>
      </c>
      <c r="C4116" s="6">
        <v>0.88781756944444445</v>
      </c>
      <c r="D4116" t="s">
        <v>7</v>
      </c>
      <c r="E4116" t="s">
        <v>1465</v>
      </c>
      <c r="F4116" t="s">
        <v>1462</v>
      </c>
      <c r="G4116">
        <v>1168.91003</v>
      </c>
      <c r="H4116" t="s">
        <v>1466</v>
      </c>
      <c r="I4116" t="s">
        <v>11</v>
      </c>
      <c r="J4116">
        <v>22.200000800000002</v>
      </c>
      <c r="K4116" t="s">
        <v>1467</v>
      </c>
      <c r="L4116" t="s">
        <v>13</v>
      </c>
      <c r="M4116">
        <v>36.824001299999999</v>
      </c>
    </row>
    <row r="4118" spans="1:13" x14ac:dyDescent="0.3">
      <c r="A4118" t="s">
        <v>6</v>
      </c>
      <c r="B4118" s="1">
        <v>44230</v>
      </c>
      <c r="C4118" s="6">
        <v>0.88783186342592602</v>
      </c>
      <c r="D4118" t="s">
        <v>7</v>
      </c>
      <c r="E4118" t="s">
        <v>1465</v>
      </c>
      <c r="F4118" t="s">
        <v>1462</v>
      </c>
      <c r="G4118">
        <v>1168.8599899999999</v>
      </c>
      <c r="H4118" t="s">
        <v>1466</v>
      </c>
      <c r="I4118" t="s">
        <v>11</v>
      </c>
      <c r="J4118">
        <v>22.200000800000002</v>
      </c>
      <c r="K4118" t="s">
        <v>1467</v>
      </c>
      <c r="L4118" t="s">
        <v>13</v>
      </c>
      <c r="M4118">
        <v>36.404998800000001</v>
      </c>
    </row>
    <row r="4120" spans="1:13" x14ac:dyDescent="0.3">
      <c r="A4120" t="s">
        <v>6</v>
      </c>
      <c r="B4120" s="1">
        <v>44230</v>
      </c>
      <c r="C4120" s="6">
        <v>0.88784615740740735</v>
      </c>
      <c r="D4120" t="s">
        <v>7</v>
      </c>
      <c r="E4120" t="s">
        <v>1465</v>
      </c>
      <c r="F4120" t="s">
        <v>1462</v>
      </c>
      <c r="G4120">
        <v>1168.9599599999999</v>
      </c>
      <c r="H4120" t="s">
        <v>1466</v>
      </c>
      <c r="I4120" t="s">
        <v>11</v>
      </c>
      <c r="J4120">
        <v>22.200000800000002</v>
      </c>
      <c r="K4120" t="s">
        <v>1467</v>
      </c>
      <c r="L4120" t="s">
        <v>13</v>
      </c>
      <c r="M4120">
        <v>36.812999699999999</v>
      </c>
    </row>
    <row r="4122" spans="1:13" x14ac:dyDescent="0.3">
      <c r="A4122" t="s">
        <v>6</v>
      </c>
      <c r="B4122" s="1">
        <v>44230</v>
      </c>
      <c r="C4122" s="6">
        <v>0.88786047453703709</v>
      </c>
      <c r="D4122" t="s">
        <v>7</v>
      </c>
      <c r="E4122" t="s">
        <v>1465</v>
      </c>
      <c r="F4122" t="s">
        <v>1462</v>
      </c>
      <c r="G4122">
        <v>1168.8800000000001</v>
      </c>
      <c r="H4122" t="s">
        <v>1466</v>
      </c>
      <c r="I4122" t="s">
        <v>11</v>
      </c>
      <c r="J4122">
        <v>22.209999100000001</v>
      </c>
      <c r="K4122" t="s">
        <v>1467</v>
      </c>
      <c r="L4122" t="s">
        <v>13</v>
      </c>
      <c r="M4122">
        <v>37.312000300000001</v>
      </c>
    </row>
    <row r="4124" spans="1:13" x14ac:dyDescent="0.3">
      <c r="A4124" t="s">
        <v>6</v>
      </c>
      <c r="B4124" s="1">
        <v>44230</v>
      </c>
      <c r="C4124" s="6">
        <v>0.88787476851851854</v>
      </c>
      <c r="D4124" t="s">
        <v>7</v>
      </c>
      <c r="E4124" t="s">
        <v>1465</v>
      </c>
      <c r="F4124" t="s">
        <v>1462</v>
      </c>
      <c r="G4124">
        <v>1168.9599599999999</v>
      </c>
      <c r="H4124" t="s">
        <v>1466</v>
      </c>
      <c r="I4124" t="s">
        <v>11</v>
      </c>
      <c r="J4124">
        <v>22.200000800000002</v>
      </c>
      <c r="K4124" t="s">
        <v>1467</v>
      </c>
      <c r="L4124" t="s">
        <v>13</v>
      </c>
      <c r="M4124">
        <v>36.744998899999999</v>
      </c>
    </row>
    <row r="4126" spans="1:13" x14ac:dyDescent="0.3">
      <c r="A4126" t="s">
        <v>17</v>
      </c>
      <c r="B4126" t="s">
        <v>18</v>
      </c>
      <c r="C4126" s="6" t="s">
        <v>19</v>
      </c>
      <c r="D4126" t="s">
        <v>20</v>
      </c>
    </row>
    <row r="4128" spans="1:13" x14ac:dyDescent="0.3">
      <c r="A4128" t="s">
        <v>6</v>
      </c>
      <c r="B4128" s="1">
        <v>44230</v>
      </c>
      <c r="C4128" s="6">
        <v>0.88794325231481475</v>
      </c>
      <c r="D4128" t="s">
        <v>7</v>
      </c>
      <c r="E4128" t="s">
        <v>1465</v>
      </c>
      <c r="F4128" t="s">
        <v>1462</v>
      </c>
      <c r="G4128">
        <v>1168.93994</v>
      </c>
      <c r="H4128" t="s">
        <v>1466</v>
      </c>
      <c r="I4128" t="s">
        <v>11</v>
      </c>
      <c r="J4128">
        <v>22.200000800000002</v>
      </c>
      <c r="K4128" t="s">
        <v>1467</v>
      </c>
      <c r="L4128" t="s">
        <v>13</v>
      </c>
      <c r="M4128">
        <v>36.506999999999998</v>
      </c>
    </row>
    <row r="4130" spans="1:13" x14ac:dyDescent="0.3">
      <c r="A4130" t="s">
        <v>6</v>
      </c>
      <c r="B4130" s="1">
        <v>44230</v>
      </c>
      <c r="C4130" s="6">
        <v>0.88795753472222216</v>
      </c>
      <c r="D4130" t="s">
        <v>7</v>
      </c>
      <c r="E4130" t="s">
        <v>1465</v>
      </c>
      <c r="F4130" t="s">
        <v>1462</v>
      </c>
      <c r="G4130">
        <v>1168.93994</v>
      </c>
      <c r="H4130" t="s">
        <v>1466</v>
      </c>
      <c r="I4130" t="s">
        <v>11</v>
      </c>
      <c r="J4130">
        <v>22.209999100000001</v>
      </c>
      <c r="K4130" t="s">
        <v>1467</v>
      </c>
      <c r="L4130" t="s">
        <v>13</v>
      </c>
      <c r="M4130">
        <v>36.756999999999998</v>
      </c>
    </row>
    <row r="4132" spans="1:13" x14ac:dyDescent="0.3">
      <c r="A4132" t="s">
        <v>6</v>
      </c>
      <c r="B4132" s="1">
        <v>44230</v>
      </c>
      <c r="C4132" s="6">
        <v>0.88797190972222229</v>
      </c>
      <c r="D4132" t="s">
        <v>7</v>
      </c>
      <c r="E4132" t="s">
        <v>1465</v>
      </c>
      <c r="F4132" t="s">
        <v>1462</v>
      </c>
      <c r="G4132">
        <v>1168.9300499999999</v>
      </c>
      <c r="H4132" t="s">
        <v>1466</v>
      </c>
      <c r="I4132" t="s">
        <v>11</v>
      </c>
      <c r="J4132">
        <v>22.200000800000002</v>
      </c>
      <c r="K4132" t="s">
        <v>1467</v>
      </c>
      <c r="L4132" t="s">
        <v>13</v>
      </c>
      <c r="M4132">
        <v>37.039001499999998</v>
      </c>
    </row>
    <row r="4134" spans="1:13" x14ac:dyDescent="0.3">
      <c r="A4134" t="s">
        <v>6</v>
      </c>
      <c r="B4134" s="1">
        <v>44230</v>
      </c>
      <c r="C4134" s="6">
        <v>0.88798620370370374</v>
      </c>
      <c r="D4134" t="s">
        <v>7</v>
      </c>
      <c r="E4134" t="s">
        <v>1465</v>
      </c>
      <c r="F4134" t="s">
        <v>1462</v>
      </c>
      <c r="G4134">
        <v>1168.8800000000001</v>
      </c>
      <c r="H4134" t="s">
        <v>1466</v>
      </c>
      <c r="I4134" t="s">
        <v>11</v>
      </c>
      <c r="J4134">
        <v>22.200000800000002</v>
      </c>
      <c r="K4134" t="s">
        <v>1467</v>
      </c>
      <c r="L4134" t="s">
        <v>13</v>
      </c>
      <c r="M4134">
        <v>36.744998899999999</v>
      </c>
    </row>
    <row r="4136" spans="1:13" x14ac:dyDescent="0.3">
      <c r="A4136" t="s">
        <v>6</v>
      </c>
      <c r="B4136" s="1">
        <v>44230</v>
      </c>
      <c r="C4136" s="6">
        <v>0.88800049768518508</v>
      </c>
      <c r="D4136" t="s">
        <v>7</v>
      </c>
      <c r="E4136" t="s">
        <v>1465</v>
      </c>
      <c r="F4136" t="s">
        <v>1462</v>
      </c>
      <c r="G4136">
        <v>1169.0500500000001</v>
      </c>
      <c r="H4136" t="s">
        <v>1466</v>
      </c>
      <c r="I4136" t="s">
        <v>11</v>
      </c>
      <c r="J4136">
        <v>22.1900005</v>
      </c>
      <c r="K4136" t="s">
        <v>1467</v>
      </c>
      <c r="L4136" t="s">
        <v>13</v>
      </c>
      <c r="M4136">
        <v>36.587001800000003</v>
      </c>
    </row>
    <row r="4138" spans="1:13" x14ac:dyDescent="0.3">
      <c r="A4138" t="s">
        <v>6</v>
      </c>
      <c r="B4138" s="1">
        <v>44230</v>
      </c>
      <c r="C4138" s="6">
        <v>0.88801479166666664</v>
      </c>
      <c r="D4138" t="s">
        <v>7</v>
      </c>
      <c r="E4138" t="s">
        <v>1465</v>
      </c>
      <c r="F4138" t="s">
        <v>1462</v>
      </c>
      <c r="G4138">
        <v>1169</v>
      </c>
      <c r="H4138" t="s">
        <v>1466</v>
      </c>
      <c r="I4138" t="s">
        <v>11</v>
      </c>
      <c r="J4138">
        <v>22.200000800000002</v>
      </c>
      <c r="K4138" t="s">
        <v>1467</v>
      </c>
      <c r="L4138" t="s">
        <v>13</v>
      </c>
      <c r="M4138">
        <v>36.428001399999999</v>
      </c>
    </row>
    <row r="4140" spans="1:13" x14ac:dyDescent="0.3">
      <c r="A4140" t="s">
        <v>6</v>
      </c>
      <c r="B4140" s="1">
        <v>44230</v>
      </c>
      <c r="C4140" s="6">
        <v>0.88802909722222223</v>
      </c>
      <c r="D4140" t="s">
        <v>7</v>
      </c>
      <c r="E4140" t="s">
        <v>1465</v>
      </c>
      <c r="F4140" t="s">
        <v>1462</v>
      </c>
      <c r="G4140">
        <v>1168.93994</v>
      </c>
      <c r="H4140" t="s">
        <v>1466</v>
      </c>
      <c r="I4140" t="s">
        <v>11</v>
      </c>
      <c r="J4140">
        <v>22.200000800000002</v>
      </c>
      <c r="K4140" t="s">
        <v>1467</v>
      </c>
      <c r="L4140" t="s">
        <v>13</v>
      </c>
      <c r="M4140">
        <v>36.587001800000003</v>
      </c>
    </row>
    <row r="4142" spans="1:13" x14ac:dyDescent="0.3">
      <c r="A4142" t="s">
        <v>6</v>
      </c>
      <c r="B4142" s="1">
        <v>44230</v>
      </c>
      <c r="C4142" s="6">
        <v>0.88804339120370368</v>
      </c>
      <c r="D4142" t="s">
        <v>7</v>
      </c>
      <c r="E4142" t="s">
        <v>1465</v>
      </c>
      <c r="F4142" t="s">
        <v>1462</v>
      </c>
      <c r="G4142">
        <v>1169.0200199999999</v>
      </c>
      <c r="H4142" t="s">
        <v>1466</v>
      </c>
      <c r="I4142" t="s">
        <v>11</v>
      </c>
      <c r="J4142">
        <v>22.200000800000002</v>
      </c>
      <c r="K4142" t="s">
        <v>1467</v>
      </c>
      <c r="L4142" t="s">
        <v>13</v>
      </c>
      <c r="M4142">
        <v>36.801998099999999</v>
      </c>
    </row>
    <row r="4144" spans="1:13" x14ac:dyDescent="0.3">
      <c r="A4144" t="s">
        <v>6</v>
      </c>
      <c r="B4144" s="1">
        <v>44230</v>
      </c>
      <c r="C4144" s="6">
        <v>0.88805768518518524</v>
      </c>
      <c r="D4144" t="s">
        <v>7</v>
      </c>
      <c r="E4144" t="s">
        <v>1465</v>
      </c>
      <c r="F4144" t="s">
        <v>1462</v>
      </c>
      <c r="G4144">
        <v>1169.0300299999999</v>
      </c>
      <c r="H4144" t="s">
        <v>1466</v>
      </c>
      <c r="I4144" t="s">
        <v>11</v>
      </c>
      <c r="J4144">
        <v>22.1900005</v>
      </c>
      <c r="K4144" t="s">
        <v>1467</v>
      </c>
      <c r="L4144" t="s">
        <v>13</v>
      </c>
      <c r="M4144">
        <v>36.587001800000003</v>
      </c>
    </row>
    <row r="4146" spans="1:13" x14ac:dyDescent="0.3">
      <c r="A4146" t="s">
        <v>6</v>
      </c>
      <c r="B4146" s="1">
        <v>44230</v>
      </c>
      <c r="C4146" s="6">
        <v>0.88807197916666658</v>
      </c>
      <c r="D4146" t="s">
        <v>7</v>
      </c>
      <c r="E4146" t="s">
        <v>1465</v>
      </c>
      <c r="F4146" t="s">
        <v>1462</v>
      </c>
      <c r="G4146">
        <v>1169</v>
      </c>
      <c r="H4146" t="s">
        <v>1466</v>
      </c>
      <c r="I4146" t="s">
        <v>11</v>
      </c>
      <c r="J4146">
        <v>22.209999100000001</v>
      </c>
      <c r="K4146" t="s">
        <v>1467</v>
      </c>
      <c r="L4146" t="s">
        <v>13</v>
      </c>
      <c r="M4146">
        <v>36.258998900000002</v>
      </c>
    </row>
    <row r="4148" spans="1:13" x14ac:dyDescent="0.3">
      <c r="A4148" t="s">
        <v>17</v>
      </c>
      <c r="B4148" t="s">
        <v>18</v>
      </c>
      <c r="C4148" s="6" t="s">
        <v>19</v>
      </c>
      <c r="D4148" t="s">
        <v>20</v>
      </c>
    </row>
    <row r="4150" spans="1:13" x14ac:dyDescent="0.3">
      <c r="A4150" t="s">
        <v>6</v>
      </c>
      <c r="B4150" s="1">
        <v>44230</v>
      </c>
      <c r="C4150" s="6">
        <v>0.88814047453703704</v>
      </c>
      <c r="D4150" t="s">
        <v>7</v>
      </c>
      <c r="E4150" t="s">
        <v>1465</v>
      </c>
      <c r="F4150" t="s">
        <v>1462</v>
      </c>
      <c r="G4150">
        <v>1169.1300000000001</v>
      </c>
      <c r="H4150" t="s">
        <v>1466</v>
      </c>
      <c r="I4150" t="s">
        <v>11</v>
      </c>
      <c r="J4150">
        <v>22.209999100000001</v>
      </c>
      <c r="K4150" t="s">
        <v>1467</v>
      </c>
      <c r="L4150" t="s">
        <v>13</v>
      </c>
      <c r="M4150">
        <v>36.666999799999999</v>
      </c>
    </row>
    <row r="4152" spans="1:13" x14ac:dyDescent="0.3">
      <c r="A4152" t="s">
        <v>6</v>
      </c>
      <c r="B4152" s="1">
        <v>44230</v>
      </c>
      <c r="C4152" s="6">
        <v>0.8881547685185186</v>
      </c>
      <c r="D4152" t="s">
        <v>7</v>
      </c>
      <c r="E4152" t="s">
        <v>1465</v>
      </c>
      <c r="F4152" t="s">
        <v>1462</v>
      </c>
      <c r="G4152">
        <v>1169.1300000000001</v>
      </c>
      <c r="H4152" t="s">
        <v>1466</v>
      </c>
      <c r="I4152" t="s">
        <v>11</v>
      </c>
      <c r="J4152">
        <v>22.200000800000002</v>
      </c>
      <c r="K4152" t="s">
        <v>1467</v>
      </c>
      <c r="L4152" t="s">
        <v>13</v>
      </c>
      <c r="M4152">
        <v>36.291999799999999</v>
      </c>
    </row>
    <row r="4154" spans="1:13" x14ac:dyDescent="0.3">
      <c r="A4154" t="s">
        <v>6</v>
      </c>
      <c r="B4154" s="1">
        <v>44230</v>
      </c>
      <c r="C4154" s="6">
        <v>0.88816906249999994</v>
      </c>
      <c r="D4154" t="s">
        <v>7</v>
      </c>
      <c r="E4154" t="s">
        <v>1465</v>
      </c>
      <c r="F4154" t="s">
        <v>1462</v>
      </c>
      <c r="G4154">
        <v>1169.16003</v>
      </c>
      <c r="H4154" t="s">
        <v>1466</v>
      </c>
      <c r="I4154" t="s">
        <v>11</v>
      </c>
      <c r="J4154">
        <v>22.200000800000002</v>
      </c>
      <c r="K4154" t="s">
        <v>1467</v>
      </c>
      <c r="L4154" t="s">
        <v>13</v>
      </c>
      <c r="M4154">
        <v>36.734001200000002</v>
      </c>
    </row>
    <row r="4156" spans="1:13" x14ac:dyDescent="0.3">
      <c r="A4156" t="s">
        <v>6</v>
      </c>
      <c r="B4156" s="1">
        <v>44230</v>
      </c>
      <c r="C4156" s="6">
        <v>0.88818334490740736</v>
      </c>
      <c r="D4156" t="s">
        <v>7</v>
      </c>
      <c r="E4156" t="s">
        <v>1465</v>
      </c>
      <c r="F4156" t="s">
        <v>1462</v>
      </c>
      <c r="G4156">
        <v>1169.18994</v>
      </c>
      <c r="H4156" t="s">
        <v>1466</v>
      </c>
      <c r="I4156" t="s">
        <v>11</v>
      </c>
      <c r="J4156">
        <v>22.200000800000002</v>
      </c>
      <c r="K4156" t="s">
        <v>1467</v>
      </c>
      <c r="L4156" t="s">
        <v>13</v>
      </c>
      <c r="M4156">
        <v>36.495998399999998</v>
      </c>
    </row>
    <row r="4158" spans="1:13" x14ac:dyDescent="0.3">
      <c r="A4158" t="s">
        <v>6</v>
      </c>
      <c r="B4158" s="1">
        <v>44230</v>
      </c>
      <c r="C4158" s="6">
        <v>0.88819766203703709</v>
      </c>
      <c r="D4158" t="s">
        <v>7</v>
      </c>
      <c r="E4158" t="s">
        <v>1465</v>
      </c>
      <c r="F4158" t="s">
        <v>1462</v>
      </c>
      <c r="G4158">
        <v>1169.1199999999999</v>
      </c>
      <c r="H4158" t="s">
        <v>1466</v>
      </c>
      <c r="I4158" t="s">
        <v>11</v>
      </c>
      <c r="J4158">
        <v>22.200000800000002</v>
      </c>
      <c r="K4158" t="s">
        <v>1467</v>
      </c>
      <c r="L4158" t="s">
        <v>13</v>
      </c>
      <c r="M4158">
        <v>36.993999500000001</v>
      </c>
    </row>
    <row r="4160" spans="1:13" x14ac:dyDescent="0.3">
      <c r="A4160" t="s">
        <v>6</v>
      </c>
      <c r="B4160" s="1">
        <v>44230</v>
      </c>
      <c r="C4160" s="6">
        <v>0.88821195601851854</v>
      </c>
      <c r="D4160" t="s">
        <v>7</v>
      </c>
      <c r="E4160" t="s">
        <v>1465</v>
      </c>
      <c r="F4160" t="s">
        <v>1462</v>
      </c>
      <c r="G4160">
        <v>1169.1099899999999</v>
      </c>
      <c r="H4160" t="s">
        <v>1466</v>
      </c>
      <c r="I4160" t="s">
        <v>11</v>
      </c>
      <c r="J4160">
        <v>22.209999100000001</v>
      </c>
      <c r="K4160" t="s">
        <v>1467</v>
      </c>
      <c r="L4160" t="s">
        <v>13</v>
      </c>
      <c r="M4160">
        <v>36.191001900000003</v>
      </c>
    </row>
    <row r="4162" spans="1:13" x14ac:dyDescent="0.3">
      <c r="A4162" t="s">
        <v>6</v>
      </c>
      <c r="B4162" s="1">
        <v>44230</v>
      </c>
      <c r="C4162" s="6">
        <v>0.88822625000000011</v>
      </c>
      <c r="D4162" t="s">
        <v>7</v>
      </c>
      <c r="E4162" t="s">
        <v>1465</v>
      </c>
      <c r="F4162" t="s">
        <v>1462</v>
      </c>
      <c r="G4162">
        <v>1169.18994</v>
      </c>
      <c r="H4162" t="s">
        <v>1466</v>
      </c>
      <c r="I4162" t="s">
        <v>11</v>
      </c>
      <c r="J4162">
        <v>22.200000800000002</v>
      </c>
      <c r="K4162" t="s">
        <v>1467</v>
      </c>
      <c r="L4162" t="s">
        <v>13</v>
      </c>
      <c r="M4162">
        <v>36.472999600000001</v>
      </c>
    </row>
    <row r="4164" spans="1:13" x14ac:dyDescent="0.3">
      <c r="A4164" t="s">
        <v>6</v>
      </c>
      <c r="B4164" s="1">
        <v>44230</v>
      </c>
      <c r="C4164" s="6">
        <v>0.88824054398148145</v>
      </c>
      <c r="D4164" t="s">
        <v>7</v>
      </c>
      <c r="E4164" t="s">
        <v>1465</v>
      </c>
      <c r="F4164" t="s">
        <v>1462</v>
      </c>
      <c r="G4164">
        <v>1169.16003</v>
      </c>
      <c r="H4164" t="s">
        <v>1466</v>
      </c>
      <c r="I4164" t="s">
        <v>11</v>
      </c>
      <c r="J4164">
        <v>22.200000800000002</v>
      </c>
      <c r="K4164" t="s">
        <v>1467</v>
      </c>
      <c r="L4164" t="s">
        <v>13</v>
      </c>
      <c r="M4164">
        <v>36.687999699999999</v>
      </c>
    </row>
    <row r="4166" spans="1:13" x14ac:dyDescent="0.3">
      <c r="A4166" t="s">
        <v>6</v>
      </c>
      <c r="B4166" s="1">
        <v>44230</v>
      </c>
      <c r="C4166" s="6">
        <v>0.8882548379629629</v>
      </c>
      <c r="D4166" t="s">
        <v>7</v>
      </c>
      <c r="E4166" t="s">
        <v>1465</v>
      </c>
      <c r="F4166" t="s">
        <v>1462</v>
      </c>
      <c r="G4166">
        <v>1169.2099599999999</v>
      </c>
      <c r="H4166" t="s">
        <v>1466</v>
      </c>
      <c r="I4166" t="s">
        <v>11</v>
      </c>
      <c r="J4166">
        <v>22.1900005</v>
      </c>
      <c r="K4166" t="s">
        <v>1467</v>
      </c>
      <c r="L4166" t="s">
        <v>13</v>
      </c>
      <c r="M4166">
        <v>36.835998500000002</v>
      </c>
    </row>
    <row r="4168" spans="1:13" x14ac:dyDescent="0.3">
      <c r="A4168" t="s">
        <v>6</v>
      </c>
      <c r="B4168" s="1">
        <v>44230</v>
      </c>
      <c r="C4168" s="6">
        <v>0.88826915509259263</v>
      </c>
      <c r="D4168" t="s">
        <v>7</v>
      </c>
      <c r="E4168" t="s">
        <v>1465</v>
      </c>
      <c r="F4168" t="s">
        <v>1462</v>
      </c>
      <c r="G4168">
        <v>1169.18994</v>
      </c>
      <c r="H4168" t="s">
        <v>1466</v>
      </c>
      <c r="I4168" t="s">
        <v>11</v>
      </c>
      <c r="J4168">
        <v>22.209999100000001</v>
      </c>
      <c r="K4168" t="s">
        <v>1467</v>
      </c>
      <c r="L4168" t="s">
        <v>13</v>
      </c>
      <c r="M4168">
        <v>36.417999299999998</v>
      </c>
    </row>
    <row r="4170" spans="1:13" x14ac:dyDescent="0.3">
      <c r="A4170" t="s">
        <v>17</v>
      </c>
      <c r="B4170" t="s">
        <v>18</v>
      </c>
      <c r="C4170" s="6" t="s">
        <v>19</v>
      </c>
      <c r="D4170" t="s">
        <v>20</v>
      </c>
    </row>
    <row r="4172" spans="1:13" x14ac:dyDescent="0.3">
      <c r="A4172" t="s">
        <v>6</v>
      </c>
      <c r="B4172" s="1">
        <v>44230</v>
      </c>
      <c r="C4172" s="6">
        <v>0.8883376273148148</v>
      </c>
      <c r="D4172" t="s">
        <v>7</v>
      </c>
      <c r="E4172" t="s">
        <v>1465</v>
      </c>
      <c r="F4172" t="s">
        <v>1462</v>
      </c>
      <c r="G4172">
        <v>1169.23999</v>
      </c>
      <c r="H4172" t="s">
        <v>1466</v>
      </c>
      <c r="I4172" t="s">
        <v>11</v>
      </c>
      <c r="J4172">
        <v>22.200000800000002</v>
      </c>
      <c r="K4172" t="s">
        <v>1467</v>
      </c>
      <c r="L4172" t="s">
        <v>13</v>
      </c>
      <c r="M4172">
        <v>37.140998799999998</v>
      </c>
    </row>
    <row r="4174" spans="1:13" x14ac:dyDescent="0.3">
      <c r="A4174" t="s">
        <v>6</v>
      </c>
      <c r="B4174" s="1">
        <v>44230</v>
      </c>
      <c r="C4174" s="6">
        <v>0.88835192129629625</v>
      </c>
      <c r="D4174" t="s">
        <v>7</v>
      </c>
      <c r="E4174" t="s">
        <v>1465</v>
      </c>
      <c r="F4174" t="s">
        <v>1462</v>
      </c>
      <c r="G4174">
        <v>1169.2700199999999</v>
      </c>
      <c r="H4174" t="s">
        <v>1466</v>
      </c>
      <c r="I4174" t="s">
        <v>11</v>
      </c>
      <c r="J4174">
        <v>22.209999100000001</v>
      </c>
      <c r="K4174" t="s">
        <v>1467</v>
      </c>
      <c r="L4174" t="s">
        <v>13</v>
      </c>
      <c r="M4174">
        <v>36.860000599999999</v>
      </c>
    </row>
    <row r="4176" spans="1:13" x14ac:dyDescent="0.3">
      <c r="A4176" t="s">
        <v>6</v>
      </c>
      <c r="B4176" s="1">
        <v>44230</v>
      </c>
      <c r="C4176" s="6">
        <v>0.88836635416666665</v>
      </c>
      <c r="D4176" t="s">
        <v>7</v>
      </c>
      <c r="E4176" t="s">
        <v>1465</v>
      </c>
      <c r="F4176" t="s">
        <v>1462</v>
      </c>
      <c r="G4176">
        <v>1169.2900400000001</v>
      </c>
      <c r="H4176" t="s">
        <v>1466</v>
      </c>
      <c r="I4176" t="s">
        <v>11</v>
      </c>
      <c r="J4176">
        <v>22.200000800000002</v>
      </c>
      <c r="K4176" t="s">
        <v>1467</v>
      </c>
      <c r="L4176" t="s">
        <v>13</v>
      </c>
      <c r="M4176">
        <v>36.416999799999999</v>
      </c>
    </row>
    <row r="4178" spans="1:13" x14ac:dyDescent="0.3">
      <c r="A4178" t="s">
        <v>6</v>
      </c>
      <c r="B4178" s="1">
        <v>44230</v>
      </c>
      <c r="C4178" s="6">
        <v>0.88838067129629639</v>
      </c>
      <c r="D4178" t="s">
        <v>7</v>
      </c>
      <c r="E4178" t="s">
        <v>1465</v>
      </c>
      <c r="F4178" t="s">
        <v>1462</v>
      </c>
      <c r="G4178">
        <v>1169.2099599999999</v>
      </c>
      <c r="H4178" t="s">
        <v>1466</v>
      </c>
      <c r="I4178" t="s">
        <v>11</v>
      </c>
      <c r="J4178">
        <v>22.209999100000001</v>
      </c>
      <c r="K4178" t="s">
        <v>1467</v>
      </c>
      <c r="L4178" t="s">
        <v>13</v>
      </c>
      <c r="M4178">
        <v>36.869998899999999</v>
      </c>
    </row>
    <row r="4180" spans="1:13" x14ac:dyDescent="0.3">
      <c r="A4180" t="s">
        <v>6</v>
      </c>
      <c r="B4180" s="1">
        <v>44230</v>
      </c>
      <c r="C4180" s="6">
        <v>0.8883949537037038</v>
      </c>
      <c r="D4180" t="s">
        <v>7</v>
      </c>
      <c r="E4180" t="s">
        <v>1465</v>
      </c>
      <c r="F4180" t="s">
        <v>1462</v>
      </c>
      <c r="G4180">
        <v>1169.34998</v>
      </c>
      <c r="H4180" t="s">
        <v>1466</v>
      </c>
      <c r="I4180" t="s">
        <v>11</v>
      </c>
      <c r="J4180">
        <v>22.209999100000001</v>
      </c>
      <c r="K4180" t="s">
        <v>1467</v>
      </c>
      <c r="L4180" t="s">
        <v>13</v>
      </c>
      <c r="M4180">
        <v>36.507999400000003</v>
      </c>
    </row>
    <row r="4182" spans="1:13" x14ac:dyDescent="0.3">
      <c r="A4182" t="s">
        <v>6</v>
      </c>
      <c r="B4182" s="1">
        <v>44230</v>
      </c>
      <c r="C4182" s="6">
        <v>0.88840924768518514</v>
      </c>
      <c r="D4182" t="s">
        <v>7</v>
      </c>
      <c r="E4182" t="s">
        <v>1465</v>
      </c>
      <c r="F4182" t="s">
        <v>1462</v>
      </c>
      <c r="G4182">
        <v>1169.23999</v>
      </c>
      <c r="H4182" t="s">
        <v>1466</v>
      </c>
      <c r="I4182" t="s">
        <v>11</v>
      </c>
      <c r="J4182">
        <v>22.209999100000001</v>
      </c>
      <c r="K4182" t="s">
        <v>1467</v>
      </c>
      <c r="L4182" t="s">
        <v>13</v>
      </c>
      <c r="M4182">
        <v>36.825000799999998</v>
      </c>
    </row>
    <row r="4184" spans="1:13" x14ac:dyDescent="0.3">
      <c r="A4184" t="s">
        <v>6</v>
      </c>
      <c r="B4184" s="1">
        <v>44230</v>
      </c>
      <c r="C4184" s="6">
        <v>0.88842354166666659</v>
      </c>
      <c r="D4184" t="s">
        <v>7</v>
      </c>
      <c r="E4184" t="s">
        <v>1465</v>
      </c>
      <c r="F4184" t="s">
        <v>1462</v>
      </c>
      <c r="G4184">
        <v>1169.3699999999999</v>
      </c>
      <c r="H4184" t="s">
        <v>1466</v>
      </c>
      <c r="I4184" t="s">
        <v>11</v>
      </c>
      <c r="J4184">
        <v>22.200000800000002</v>
      </c>
      <c r="K4184" t="s">
        <v>1467</v>
      </c>
      <c r="L4184" t="s">
        <v>13</v>
      </c>
      <c r="M4184">
        <v>36.722000100000002</v>
      </c>
    </row>
    <row r="4186" spans="1:13" x14ac:dyDescent="0.3">
      <c r="A4186" t="s">
        <v>6</v>
      </c>
      <c r="B4186" s="1">
        <v>44230</v>
      </c>
      <c r="C4186" s="6">
        <v>0.88843799768518517</v>
      </c>
      <c r="D4186" t="s">
        <v>7</v>
      </c>
      <c r="E4186" t="s">
        <v>1465</v>
      </c>
      <c r="F4186" t="s">
        <v>1462</v>
      </c>
      <c r="G4186">
        <v>1169.2700199999999</v>
      </c>
      <c r="H4186" t="s">
        <v>1466</v>
      </c>
      <c r="I4186" t="s">
        <v>11</v>
      </c>
      <c r="J4186">
        <v>22.209999100000001</v>
      </c>
      <c r="K4186" t="s">
        <v>1467</v>
      </c>
      <c r="L4186" t="s">
        <v>13</v>
      </c>
      <c r="M4186">
        <v>36.847999600000001</v>
      </c>
    </row>
    <row r="4188" spans="1:13" x14ac:dyDescent="0.3">
      <c r="A4188" t="s">
        <v>6</v>
      </c>
      <c r="B4188" s="1">
        <v>44230</v>
      </c>
      <c r="C4188" s="6">
        <v>0.88845229166666673</v>
      </c>
      <c r="D4188" t="s">
        <v>7</v>
      </c>
      <c r="E4188" t="s">
        <v>1465</v>
      </c>
      <c r="F4188" t="s">
        <v>1462</v>
      </c>
      <c r="G4188">
        <v>1169.2900400000001</v>
      </c>
      <c r="H4188" t="s">
        <v>1466</v>
      </c>
      <c r="I4188" t="s">
        <v>11</v>
      </c>
      <c r="J4188">
        <v>22.200000800000002</v>
      </c>
      <c r="K4188" t="s">
        <v>1467</v>
      </c>
      <c r="L4188" t="s">
        <v>13</v>
      </c>
      <c r="M4188">
        <v>36.643001599999998</v>
      </c>
    </row>
    <row r="4190" spans="1:13" x14ac:dyDescent="0.3">
      <c r="A4190" t="s">
        <v>6</v>
      </c>
      <c r="B4190" s="1">
        <v>44230</v>
      </c>
      <c r="C4190" s="6">
        <v>0.88846657407407414</v>
      </c>
      <c r="D4190" t="s">
        <v>7</v>
      </c>
      <c r="E4190" t="s">
        <v>1465</v>
      </c>
      <c r="F4190" t="s">
        <v>1462</v>
      </c>
      <c r="G4190">
        <v>1169.2900400000001</v>
      </c>
      <c r="H4190" t="s">
        <v>1466</v>
      </c>
      <c r="I4190" t="s">
        <v>11</v>
      </c>
      <c r="J4190">
        <v>22.209999100000001</v>
      </c>
      <c r="K4190" t="s">
        <v>1467</v>
      </c>
      <c r="L4190" t="s">
        <v>13</v>
      </c>
      <c r="M4190">
        <v>36.326999700000002</v>
      </c>
    </row>
    <row r="4192" spans="1:13" x14ac:dyDescent="0.3">
      <c r="A4192" t="s">
        <v>17</v>
      </c>
      <c r="B4192" t="s">
        <v>18</v>
      </c>
      <c r="C4192" s="6" t="s">
        <v>19</v>
      </c>
      <c r="D4192" t="s">
        <v>20</v>
      </c>
    </row>
    <row r="4194" spans="1:13" x14ac:dyDescent="0.3">
      <c r="A4194" t="s">
        <v>6</v>
      </c>
      <c r="B4194" s="1">
        <v>44230</v>
      </c>
      <c r="C4194" s="6">
        <v>0.88853505787037035</v>
      </c>
      <c r="D4194" t="s">
        <v>7</v>
      </c>
      <c r="E4194" t="s">
        <v>1465</v>
      </c>
      <c r="F4194" t="s">
        <v>1462</v>
      </c>
      <c r="G4194">
        <v>1169.3699999999999</v>
      </c>
      <c r="H4194" t="s">
        <v>1466</v>
      </c>
      <c r="I4194" t="s">
        <v>11</v>
      </c>
      <c r="J4194">
        <v>22.200000800000002</v>
      </c>
      <c r="K4194" t="s">
        <v>1467</v>
      </c>
      <c r="L4194" t="s">
        <v>13</v>
      </c>
      <c r="M4194">
        <v>37.265998799999998</v>
      </c>
    </row>
    <row r="4196" spans="1:13" x14ac:dyDescent="0.3">
      <c r="A4196" t="s">
        <v>6</v>
      </c>
      <c r="B4196" s="1">
        <v>44230</v>
      </c>
      <c r="C4196" s="6">
        <v>0.88854937500000009</v>
      </c>
      <c r="D4196" t="s">
        <v>7</v>
      </c>
      <c r="E4196" t="s">
        <v>1465</v>
      </c>
      <c r="F4196" t="s">
        <v>1462</v>
      </c>
      <c r="G4196">
        <v>1169.32996</v>
      </c>
      <c r="H4196" t="s">
        <v>1466</v>
      </c>
      <c r="I4196" t="s">
        <v>11</v>
      </c>
      <c r="J4196">
        <v>22.200000800000002</v>
      </c>
      <c r="K4196" t="s">
        <v>1467</v>
      </c>
      <c r="L4196" t="s">
        <v>13</v>
      </c>
      <c r="M4196">
        <v>36.915000900000003</v>
      </c>
    </row>
    <row r="4198" spans="1:13" x14ac:dyDescent="0.3">
      <c r="A4198" t="s">
        <v>6</v>
      </c>
      <c r="B4198" s="1">
        <v>44230</v>
      </c>
      <c r="C4198" s="6">
        <v>0.88856366898148142</v>
      </c>
      <c r="D4198" t="s">
        <v>7</v>
      </c>
      <c r="E4198" t="s">
        <v>1465</v>
      </c>
      <c r="F4198" t="s">
        <v>1462</v>
      </c>
      <c r="G4198">
        <v>1169.32996</v>
      </c>
      <c r="H4198" t="s">
        <v>1466</v>
      </c>
      <c r="I4198" t="s">
        <v>11</v>
      </c>
      <c r="J4198">
        <v>22.200000800000002</v>
      </c>
      <c r="K4198" t="s">
        <v>1467</v>
      </c>
      <c r="L4198" t="s">
        <v>13</v>
      </c>
      <c r="M4198">
        <v>36.653999300000002</v>
      </c>
    </row>
    <row r="4200" spans="1:13" x14ac:dyDescent="0.3">
      <c r="A4200" t="s">
        <v>6</v>
      </c>
      <c r="B4200" s="1">
        <v>44230</v>
      </c>
      <c r="C4200" s="6">
        <v>0.88857796296296299</v>
      </c>
      <c r="D4200" t="s">
        <v>7</v>
      </c>
      <c r="E4200" t="s">
        <v>1465</v>
      </c>
      <c r="F4200" t="s">
        <v>1462</v>
      </c>
      <c r="G4200">
        <v>1169.41003</v>
      </c>
      <c r="H4200" t="s">
        <v>1466</v>
      </c>
      <c r="I4200" t="s">
        <v>11</v>
      </c>
      <c r="J4200">
        <v>22.209999100000001</v>
      </c>
      <c r="K4200" t="s">
        <v>1467</v>
      </c>
      <c r="L4200" t="s">
        <v>13</v>
      </c>
      <c r="M4200">
        <v>36.869998899999999</v>
      </c>
    </row>
    <row r="4202" spans="1:13" x14ac:dyDescent="0.3">
      <c r="A4202" t="s">
        <v>6</v>
      </c>
      <c r="B4202" s="1">
        <v>44230</v>
      </c>
      <c r="C4202" s="6">
        <v>0.88859225694444444</v>
      </c>
      <c r="D4202" t="s">
        <v>7</v>
      </c>
      <c r="E4202" t="s">
        <v>1465</v>
      </c>
      <c r="F4202" t="s">
        <v>1462</v>
      </c>
      <c r="G4202">
        <v>1169.34998</v>
      </c>
      <c r="H4202" t="s">
        <v>1466</v>
      </c>
      <c r="I4202" t="s">
        <v>11</v>
      </c>
      <c r="J4202">
        <v>22.200000800000002</v>
      </c>
      <c r="K4202" t="s">
        <v>1467</v>
      </c>
      <c r="L4202" t="s">
        <v>13</v>
      </c>
      <c r="M4202">
        <v>36.653999300000002</v>
      </c>
    </row>
    <row r="4204" spans="1:13" x14ac:dyDescent="0.3">
      <c r="A4204" t="s">
        <v>6</v>
      </c>
      <c r="B4204" s="1">
        <v>44230</v>
      </c>
      <c r="C4204" s="6">
        <v>0.88860656250000003</v>
      </c>
      <c r="D4204" t="s">
        <v>7</v>
      </c>
      <c r="E4204" t="s">
        <v>1465</v>
      </c>
      <c r="F4204" t="s">
        <v>1462</v>
      </c>
      <c r="G4204">
        <v>1169.41003</v>
      </c>
      <c r="H4204" t="s">
        <v>1466</v>
      </c>
      <c r="I4204" t="s">
        <v>11</v>
      </c>
      <c r="J4204">
        <v>22.209999100000001</v>
      </c>
      <c r="K4204" t="s">
        <v>1467</v>
      </c>
      <c r="L4204" t="s">
        <v>13</v>
      </c>
      <c r="M4204">
        <v>36.620998399999998</v>
      </c>
    </row>
    <row r="4206" spans="1:13" x14ac:dyDescent="0.3">
      <c r="A4206" t="s">
        <v>6</v>
      </c>
      <c r="B4206" s="1">
        <v>44230</v>
      </c>
      <c r="C4206" s="6">
        <v>0.88862085648148137</v>
      </c>
      <c r="D4206" t="s">
        <v>7</v>
      </c>
      <c r="E4206" t="s">
        <v>1465</v>
      </c>
      <c r="F4206" t="s">
        <v>1462</v>
      </c>
      <c r="G4206">
        <v>1169.4300499999999</v>
      </c>
      <c r="H4206" t="s">
        <v>1466</v>
      </c>
      <c r="I4206" t="s">
        <v>11</v>
      </c>
      <c r="J4206">
        <v>22.209999100000001</v>
      </c>
      <c r="K4206" t="s">
        <v>1467</v>
      </c>
      <c r="L4206" t="s">
        <v>13</v>
      </c>
      <c r="M4206">
        <v>36.519001000000003</v>
      </c>
    </row>
    <row r="4208" spans="1:13" x14ac:dyDescent="0.3">
      <c r="A4208" t="s">
        <v>6</v>
      </c>
      <c r="B4208" s="1">
        <v>44230</v>
      </c>
      <c r="C4208" s="6">
        <v>0.88863515046296293</v>
      </c>
      <c r="D4208" t="s">
        <v>7</v>
      </c>
      <c r="E4208" t="s">
        <v>1465</v>
      </c>
      <c r="F4208" t="s">
        <v>1462</v>
      </c>
      <c r="G4208">
        <v>1169.41003</v>
      </c>
      <c r="H4208" t="s">
        <v>1466</v>
      </c>
      <c r="I4208" t="s">
        <v>11</v>
      </c>
      <c r="J4208">
        <v>22.200000800000002</v>
      </c>
      <c r="K4208" t="s">
        <v>1467</v>
      </c>
      <c r="L4208" t="s">
        <v>13</v>
      </c>
      <c r="M4208">
        <v>36.438999199999998</v>
      </c>
    </row>
    <row r="4210" spans="1:13" x14ac:dyDescent="0.3">
      <c r="A4210" t="s">
        <v>6</v>
      </c>
      <c r="B4210" s="1">
        <v>44230</v>
      </c>
      <c r="C4210" s="6">
        <v>0.88864958333333333</v>
      </c>
      <c r="D4210" t="s">
        <v>7</v>
      </c>
      <c r="E4210" t="s">
        <v>1465</v>
      </c>
      <c r="F4210" t="s">
        <v>1462</v>
      </c>
      <c r="G4210">
        <v>1169.4499499999999</v>
      </c>
      <c r="H4210" t="s">
        <v>1466</v>
      </c>
      <c r="I4210" t="s">
        <v>11</v>
      </c>
      <c r="J4210">
        <v>22.209999100000001</v>
      </c>
      <c r="K4210" t="s">
        <v>1467</v>
      </c>
      <c r="L4210" t="s">
        <v>13</v>
      </c>
      <c r="M4210">
        <v>36.666999799999999</v>
      </c>
    </row>
    <row r="4212" spans="1:13" x14ac:dyDescent="0.3">
      <c r="A4212" t="s">
        <v>6</v>
      </c>
      <c r="B4212" s="1">
        <v>44230</v>
      </c>
      <c r="C4212" s="6">
        <v>0.88866390046296295</v>
      </c>
      <c r="D4212" t="s">
        <v>7</v>
      </c>
      <c r="E4212" t="s">
        <v>1465</v>
      </c>
      <c r="F4212" t="s">
        <v>1462</v>
      </c>
      <c r="G4212">
        <v>1169.41003</v>
      </c>
      <c r="H4212" t="s">
        <v>1466</v>
      </c>
      <c r="I4212" t="s">
        <v>11</v>
      </c>
      <c r="J4212">
        <v>22.209999100000001</v>
      </c>
      <c r="K4212" t="s">
        <v>1467</v>
      </c>
      <c r="L4212" t="s">
        <v>13</v>
      </c>
      <c r="M4212">
        <v>36.666999799999999</v>
      </c>
    </row>
    <row r="4214" spans="1:13" x14ac:dyDescent="0.3">
      <c r="A4214" t="s">
        <v>17</v>
      </c>
      <c r="B4214" t="s">
        <v>18</v>
      </c>
      <c r="C4214" s="6" t="s">
        <v>19</v>
      </c>
      <c r="D4214" t="s">
        <v>20</v>
      </c>
    </row>
    <row r="4216" spans="1:13" x14ac:dyDescent="0.3">
      <c r="A4216" t="s">
        <v>6</v>
      </c>
      <c r="B4216" s="1">
        <v>44230</v>
      </c>
      <c r="C4216" s="6">
        <v>0.88873238425925927</v>
      </c>
      <c r="D4216" t="s">
        <v>7</v>
      </c>
      <c r="E4216" t="s">
        <v>1465</v>
      </c>
      <c r="F4216" t="s">
        <v>1462</v>
      </c>
      <c r="G4216">
        <v>1169.4499499999999</v>
      </c>
      <c r="H4216" t="s">
        <v>1466</v>
      </c>
      <c r="I4216" t="s">
        <v>11</v>
      </c>
      <c r="J4216">
        <v>22.209999100000001</v>
      </c>
      <c r="K4216" t="s">
        <v>1467</v>
      </c>
      <c r="L4216" t="s">
        <v>13</v>
      </c>
      <c r="M4216">
        <v>36.305000300000003</v>
      </c>
    </row>
    <row r="4218" spans="1:13" x14ac:dyDescent="0.3">
      <c r="A4218" t="s">
        <v>6</v>
      </c>
      <c r="B4218" s="1">
        <v>44230</v>
      </c>
      <c r="C4218" s="6">
        <v>0.88874666666666668</v>
      </c>
      <c r="D4218" t="s">
        <v>7</v>
      </c>
      <c r="E4218" t="s">
        <v>1465</v>
      </c>
      <c r="F4218" t="s">
        <v>1462</v>
      </c>
      <c r="G4218">
        <v>1169.4499499999999</v>
      </c>
      <c r="H4218" t="s">
        <v>1466</v>
      </c>
      <c r="I4218" t="s">
        <v>11</v>
      </c>
      <c r="J4218">
        <v>22.209999100000001</v>
      </c>
      <c r="K4218" t="s">
        <v>1467</v>
      </c>
      <c r="L4218" t="s">
        <v>13</v>
      </c>
      <c r="M4218">
        <v>36.722999600000001</v>
      </c>
    </row>
    <row r="4220" spans="1:13" x14ac:dyDescent="0.3">
      <c r="A4220" t="s">
        <v>6</v>
      </c>
      <c r="B4220" s="1">
        <v>44230</v>
      </c>
      <c r="C4220" s="6">
        <v>0.88876096064814814</v>
      </c>
      <c r="D4220" t="s">
        <v>7</v>
      </c>
      <c r="E4220" t="s">
        <v>1465</v>
      </c>
      <c r="F4220" t="s">
        <v>1462</v>
      </c>
      <c r="G4220">
        <v>1169.51001</v>
      </c>
      <c r="H4220" t="s">
        <v>1466</v>
      </c>
      <c r="I4220" t="s">
        <v>11</v>
      </c>
      <c r="J4220">
        <v>22.219999300000001</v>
      </c>
      <c r="K4220" t="s">
        <v>1467</v>
      </c>
      <c r="L4220" t="s">
        <v>13</v>
      </c>
      <c r="M4220">
        <v>36.813999199999998</v>
      </c>
    </row>
    <row r="4222" spans="1:13" x14ac:dyDescent="0.3">
      <c r="A4222" t="s">
        <v>6</v>
      </c>
      <c r="B4222" s="1">
        <v>44230</v>
      </c>
      <c r="C4222" s="6">
        <v>0.88877527777777787</v>
      </c>
      <c r="D4222" t="s">
        <v>7</v>
      </c>
      <c r="E4222" t="s">
        <v>1465</v>
      </c>
      <c r="F4222" t="s">
        <v>1462</v>
      </c>
      <c r="G4222">
        <v>1169.51001</v>
      </c>
      <c r="H4222" t="s">
        <v>1466</v>
      </c>
      <c r="I4222" t="s">
        <v>11</v>
      </c>
      <c r="J4222">
        <v>22.209999100000001</v>
      </c>
      <c r="K4222" t="s">
        <v>1467</v>
      </c>
      <c r="L4222" t="s">
        <v>13</v>
      </c>
      <c r="M4222">
        <v>36.722999600000001</v>
      </c>
    </row>
    <row r="4224" spans="1:13" x14ac:dyDescent="0.3">
      <c r="A4224" t="s">
        <v>6</v>
      </c>
      <c r="B4224" s="1">
        <v>44230</v>
      </c>
      <c r="C4224" s="6">
        <v>0.88878957175925921</v>
      </c>
      <c r="D4224" t="s">
        <v>7</v>
      </c>
      <c r="E4224" t="s">
        <v>1465</v>
      </c>
      <c r="F4224" t="s">
        <v>1462</v>
      </c>
      <c r="G4224">
        <v>1169.51001</v>
      </c>
      <c r="H4224" t="s">
        <v>1466</v>
      </c>
      <c r="I4224" t="s">
        <v>11</v>
      </c>
      <c r="J4224">
        <v>22.209999100000001</v>
      </c>
      <c r="K4224" t="s">
        <v>1467</v>
      </c>
      <c r="L4224" t="s">
        <v>13</v>
      </c>
      <c r="M4224">
        <v>36.757999400000003</v>
      </c>
    </row>
    <row r="4226" spans="1:13" x14ac:dyDescent="0.3">
      <c r="A4226" t="s">
        <v>6</v>
      </c>
      <c r="B4226" s="1">
        <v>44230</v>
      </c>
      <c r="C4226" s="6">
        <v>0.88880386574074077</v>
      </c>
      <c r="D4226" t="s">
        <v>7</v>
      </c>
      <c r="E4226" t="s">
        <v>1465</v>
      </c>
      <c r="F4226" t="s">
        <v>1462</v>
      </c>
      <c r="G4226">
        <v>1169.51001</v>
      </c>
      <c r="H4226" t="s">
        <v>1466</v>
      </c>
      <c r="I4226" t="s">
        <v>11</v>
      </c>
      <c r="J4226">
        <v>22.209999100000001</v>
      </c>
      <c r="K4226" t="s">
        <v>1467</v>
      </c>
      <c r="L4226" t="s">
        <v>13</v>
      </c>
      <c r="M4226">
        <v>36.191001900000003</v>
      </c>
    </row>
    <row r="4228" spans="1:13" x14ac:dyDescent="0.3">
      <c r="A4228" t="s">
        <v>6</v>
      </c>
      <c r="B4228" s="1">
        <v>44230</v>
      </c>
      <c r="C4228" s="6">
        <v>0.88881815972222222</v>
      </c>
      <c r="D4228" t="s">
        <v>7</v>
      </c>
      <c r="E4228" t="s">
        <v>1465</v>
      </c>
      <c r="F4228" t="s">
        <v>1462</v>
      </c>
      <c r="G4228">
        <v>1169.5300299999999</v>
      </c>
      <c r="H4228" t="s">
        <v>1466</v>
      </c>
      <c r="I4228" t="s">
        <v>11</v>
      </c>
      <c r="J4228">
        <v>22.219999300000001</v>
      </c>
      <c r="K4228" t="s">
        <v>1467</v>
      </c>
      <c r="L4228" t="s">
        <v>13</v>
      </c>
      <c r="M4228">
        <v>36.3279991</v>
      </c>
    </row>
    <row r="4230" spans="1:13" x14ac:dyDescent="0.3">
      <c r="A4230" t="s">
        <v>6</v>
      </c>
      <c r="B4230" s="1">
        <v>44230</v>
      </c>
      <c r="C4230" s="6">
        <v>0.88883246527777782</v>
      </c>
      <c r="D4230" t="s">
        <v>7</v>
      </c>
      <c r="E4230" t="s">
        <v>1465</v>
      </c>
      <c r="F4230" t="s">
        <v>1462</v>
      </c>
      <c r="G4230">
        <v>1169.5699500000001</v>
      </c>
      <c r="H4230" t="s">
        <v>1466</v>
      </c>
      <c r="I4230" t="s">
        <v>11</v>
      </c>
      <c r="J4230">
        <v>22.219999300000001</v>
      </c>
      <c r="K4230" t="s">
        <v>1467</v>
      </c>
      <c r="L4230" t="s">
        <v>13</v>
      </c>
      <c r="M4230">
        <v>36.554000899999998</v>
      </c>
    </row>
    <row r="4232" spans="1:13" x14ac:dyDescent="0.3">
      <c r="A4232" t="s">
        <v>6</v>
      </c>
      <c r="B4232" s="1">
        <v>44230</v>
      </c>
      <c r="C4232" s="6">
        <v>0.88884675925925916</v>
      </c>
      <c r="D4232" t="s">
        <v>7</v>
      </c>
      <c r="E4232" t="s">
        <v>1465</v>
      </c>
      <c r="F4232" t="s">
        <v>1462</v>
      </c>
      <c r="G4232">
        <v>1169.5300299999999</v>
      </c>
      <c r="H4232" t="s">
        <v>1466</v>
      </c>
      <c r="I4232" t="s">
        <v>11</v>
      </c>
      <c r="J4232">
        <v>22.209999100000001</v>
      </c>
      <c r="K4232" t="s">
        <v>1467</v>
      </c>
      <c r="L4232" t="s">
        <v>13</v>
      </c>
      <c r="M4232">
        <v>36.644001000000003</v>
      </c>
    </row>
    <row r="4234" spans="1:13" x14ac:dyDescent="0.3">
      <c r="A4234" t="s">
        <v>6</v>
      </c>
      <c r="B4234" s="1">
        <v>44230</v>
      </c>
      <c r="C4234" s="6">
        <v>0.88886105324074072</v>
      </c>
      <c r="D4234" t="s">
        <v>7</v>
      </c>
      <c r="E4234" t="s">
        <v>1465</v>
      </c>
      <c r="F4234" t="s">
        <v>1462</v>
      </c>
      <c r="G4234">
        <v>1169.5699500000001</v>
      </c>
      <c r="H4234" t="s">
        <v>1466</v>
      </c>
      <c r="I4234" t="s">
        <v>11</v>
      </c>
      <c r="J4234">
        <v>22.200000800000002</v>
      </c>
      <c r="K4234" t="s">
        <v>1467</v>
      </c>
      <c r="L4234" t="s">
        <v>13</v>
      </c>
      <c r="M4234">
        <v>36.587001800000003</v>
      </c>
    </row>
    <row r="4236" spans="1:13" x14ac:dyDescent="0.3">
      <c r="A4236" t="s">
        <v>17</v>
      </c>
      <c r="B4236" t="s">
        <v>18</v>
      </c>
      <c r="C4236" s="6" t="s">
        <v>19</v>
      </c>
      <c r="D4236" t="s">
        <v>20</v>
      </c>
    </row>
    <row r="4238" spans="1:13" x14ac:dyDescent="0.3">
      <c r="A4238" t="s">
        <v>6</v>
      </c>
      <c r="B4238" s="1">
        <v>44230</v>
      </c>
      <c r="C4238" s="6">
        <v>0.88892980324074067</v>
      </c>
      <c r="D4238" t="s">
        <v>7</v>
      </c>
      <c r="E4238" t="s">
        <v>1465</v>
      </c>
      <c r="F4238" t="s">
        <v>1462</v>
      </c>
      <c r="G4238">
        <v>1169.6099899999999</v>
      </c>
      <c r="H4238" t="s">
        <v>1466</v>
      </c>
      <c r="I4238" t="s">
        <v>11</v>
      </c>
      <c r="J4238">
        <v>22.209999100000001</v>
      </c>
      <c r="K4238" t="s">
        <v>1467</v>
      </c>
      <c r="L4238" t="s">
        <v>13</v>
      </c>
      <c r="M4238">
        <v>36.666999799999999</v>
      </c>
    </row>
    <row r="4240" spans="1:13" x14ac:dyDescent="0.3">
      <c r="A4240" t="s">
        <v>6</v>
      </c>
      <c r="B4240" s="1">
        <v>44230</v>
      </c>
      <c r="C4240" s="6">
        <v>0.88894410879629626</v>
      </c>
      <c r="D4240" t="s">
        <v>7</v>
      </c>
      <c r="E4240" t="s">
        <v>1465</v>
      </c>
      <c r="F4240" t="s">
        <v>1462</v>
      </c>
      <c r="G4240">
        <v>1169.5699500000001</v>
      </c>
      <c r="H4240" t="s">
        <v>1466</v>
      </c>
      <c r="I4240" t="s">
        <v>11</v>
      </c>
      <c r="J4240">
        <v>22.200000800000002</v>
      </c>
      <c r="K4240" t="s">
        <v>1467</v>
      </c>
      <c r="L4240" t="s">
        <v>13</v>
      </c>
      <c r="M4240">
        <v>36.676998099999999</v>
      </c>
    </row>
    <row r="4242" spans="1:13" x14ac:dyDescent="0.3">
      <c r="A4242" t="s">
        <v>6</v>
      </c>
      <c r="B4242" s="1">
        <v>44230</v>
      </c>
      <c r="C4242" s="6">
        <v>0.88895854166666666</v>
      </c>
      <c r="D4242" t="s">
        <v>7</v>
      </c>
      <c r="E4242" t="s">
        <v>1465</v>
      </c>
      <c r="F4242" t="s">
        <v>1462</v>
      </c>
      <c r="G4242">
        <v>1169.58997</v>
      </c>
      <c r="H4242" t="s">
        <v>1466</v>
      </c>
      <c r="I4242" t="s">
        <v>11</v>
      </c>
      <c r="J4242">
        <v>22.209999100000001</v>
      </c>
      <c r="K4242" t="s">
        <v>1467</v>
      </c>
      <c r="L4242" t="s">
        <v>13</v>
      </c>
      <c r="M4242">
        <v>36.553001399999999</v>
      </c>
    </row>
    <row r="4244" spans="1:13" x14ac:dyDescent="0.3">
      <c r="A4244" t="s">
        <v>6</v>
      </c>
      <c r="B4244" s="1">
        <v>44230</v>
      </c>
      <c r="C4244" s="6">
        <v>0.88897283564814822</v>
      </c>
      <c r="D4244" t="s">
        <v>7</v>
      </c>
      <c r="E4244" t="s">
        <v>1465</v>
      </c>
      <c r="F4244" t="s">
        <v>1462</v>
      </c>
      <c r="G4244">
        <v>1169.6199999999999</v>
      </c>
      <c r="H4244" t="s">
        <v>1466</v>
      </c>
      <c r="I4244" t="s">
        <v>11</v>
      </c>
      <c r="J4244">
        <v>22.209999100000001</v>
      </c>
      <c r="K4244" t="s">
        <v>1467</v>
      </c>
      <c r="L4244" t="s">
        <v>13</v>
      </c>
      <c r="M4244">
        <v>36.960998500000002</v>
      </c>
    </row>
    <row r="4246" spans="1:13" x14ac:dyDescent="0.3">
      <c r="A4246" t="s">
        <v>6</v>
      </c>
      <c r="B4246" s="1">
        <v>44230</v>
      </c>
      <c r="C4246" s="6">
        <v>0.88898712962962956</v>
      </c>
      <c r="D4246" t="s">
        <v>7</v>
      </c>
      <c r="E4246" t="s">
        <v>1465</v>
      </c>
      <c r="F4246" t="s">
        <v>1462</v>
      </c>
      <c r="G4246">
        <v>1169.6199999999999</v>
      </c>
      <c r="H4246" t="s">
        <v>1466</v>
      </c>
      <c r="I4246" t="s">
        <v>11</v>
      </c>
      <c r="J4246">
        <v>22.209999100000001</v>
      </c>
      <c r="K4246" t="s">
        <v>1467</v>
      </c>
      <c r="L4246" t="s">
        <v>13</v>
      </c>
      <c r="M4246">
        <v>36.983001700000003</v>
      </c>
    </row>
    <row r="4248" spans="1:13" x14ac:dyDescent="0.3">
      <c r="A4248" t="s">
        <v>6</v>
      </c>
      <c r="B4248" s="1">
        <v>44230</v>
      </c>
      <c r="C4248" s="6">
        <v>0.88900145833333333</v>
      </c>
      <c r="D4248" t="s">
        <v>7</v>
      </c>
      <c r="E4248" t="s">
        <v>1465</v>
      </c>
      <c r="F4248" t="s">
        <v>1462</v>
      </c>
      <c r="G4248">
        <v>1169.6199999999999</v>
      </c>
      <c r="H4248" t="s">
        <v>1466</v>
      </c>
      <c r="I4248" t="s">
        <v>11</v>
      </c>
      <c r="J4248">
        <v>22.209999100000001</v>
      </c>
      <c r="K4248" t="s">
        <v>1467</v>
      </c>
      <c r="L4248" t="s">
        <v>13</v>
      </c>
      <c r="M4248">
        <v>36.835998500000002</v>
      </c>
    </row>
    <row r="4250" spans="1:13" x14ac:dyDescent="0.3">
      <c r="A4250" t="s">
        <v>6</v>
      </c>
      <c r="B4250" s="1">
        <v>44230</v>
      </c>
      <c r="C4250" s="6">
        <v>0.88901574074074075</v>
      </c>
      <c r="D4250" t="s">
        <v>7</v>
      </c>
      <c r="E4250" t="s">
        <v>1465</v>
      </c>
      <c r="F4250" t="s">
        <v>1462</v>
      </c>
      <c r="G4250">
        <v>1169.6199999999999</v>
      </c>
      <c r="H4250" t="s">
        <v>1466</v>
      </c>
      <c r="I4250" t="s">
        <v>11</v>
      </c>
      <c r="J4250">
        <v>22.200000800000002</v>
      </c>
      <c r="K4250" t="s">
        <v>1467</v>
      </c>
      <c r="L4250" t="s">
        <v>13</v>
      </c>
      <c r="M4250">
        <v>36.609001200000002</v>
      </c>
    </row>
    <row r="4252" spans="1:13" x14ac:dyDescent="0.3">
      <c r="A4252" t="s">
        <v>6</v>
      </c>
      <c r="B4252" s="1">
        <v>44230</v>
      </c>
      <c r="C4252" s="6">
        <v>0.88903003472222231</v>
      </c>
      <c r="D4252" t="s">
        <v>7</v>
      </c>
      <c r="E4252" t="s">
        <v>1465</v>
      </c>
      <c r="F4252" t="s">
        <v>1462</v>
      </c>
      <c r="G4252">
        <v>1169.6800499999999</v>
      </c>
      <c r="H4252" t="s">
        <v>1466</v>
      </c>
      <c r="I4252" t="s">
        <v>11</v>
      </c>
      <c r="J4252">
        <v>22.219999300000001</v>
      </c>
      <c r="K4252" t="s">
        <v>1467</v>
      </c>
      <c r="L4252" t="s">
        <v>13</v>
      </c>
      <c r="M4252">
        <v>36.723998999999999</v>
      </c>
    </row>
    <row r="4254" spans="1:13" x14ac:dyDescent="0.3">
      <c r="A4254" t="s">
        <v>6</v>
      </c>
      <c r="B4254" s="1">
        <v>44230</v>
      </c>
      <c r="C4254" s="6">
        <v>0.88904432870370365</v>
      </c>
      <c r="D4254" t="s">
        <v>7</v>
      </c>
      <c r="E4254" t="s">
        <v>1465</v>
      </c>
      <c r="F4254" t="s">
        <v>1462</v>
      </c>
      <c r="G4254">
        <v>1169.6800499999999</v>
      </c>
      <c r="H4254" t="s">
        <v>1466</v>
      </c>
      <c r="I4254" t="s">
        <v>11</v>
      </c>
      <c r="J4254">
        <v>22.219999300000001</v>
      </c>
      <c r="K4254" t="s">
        <v>1467</v>
      </c>
      <c r="L4254" t="s">
        <v>13</v>
      </c>
      <c r="M4254">
        <v>36.894001000000003</v>
      </c>
    </row>
    <row r="4256" spans="1:13" x14ac:dyDescent="0.3">
      <c r="A4256" t="s">
        <v>6</v>
      </c>
      <c r="B4256" s="1">
        <v>44230</v>
      </c>
      <c r="C4256" s="6">
        <v>0.88905864583333338</v>
      </c>
      <c r="D4256" t="s">
        <v>7</v>
      </c>
      <c r="E4256" t="s">
        <v>1465</v>
      </c>
      <c r="F4256" t="s">
        <v>1462</v>
      </c>
      <c r="G4256">
        <v>1169.7299800000001</v>
      </c>
      <c r="H4256" t="s">
        <v>1466</v>
      </c>
      <c r="I4256" t="s">
        <v>11</v>
      </c>
      <c r="J4256">
        <v>22.209999100000001</v>
      </c>
      <c r="K4256" t="s">
        <v>1467</v>
      </c>
      <c r="L4256" t="s">
        <v>13</v>
      </c>
      <c r="M4256">
        <v>36.620998399999998</v>
      </c>
    </row>
    <row r="4258" spans="1:13" x14ac:dyDescent="0.3">
      <c r="A4258" t="s">
        <v>17</v>
      </c>
      <c r="B4258" t="s">
        <v>18</v>
      </c>
      <c r="C4258" s="6" t="s">
        <v>19</v>
      </c>
      <c r="D4258" t="s">
        <v>20</v>
      </c>
    </row>
    <row r="4260" spans="1:13" x14ac:dyDescent="0.3">
      <c r="A4260" t="s">
        <v>6</v>
      </c>
      <c r="B4260" s="1">
        <v>44230</v>
      </c>
      <c r="C4260" s="6">
        <v>0.88912712962962959</v>
      </c>
      <c r="D4260" t="s">
        <v>7</v>
      </c>
      <c r="E4260" t="s">
        <v>1465</v>
      </c>
      <c r="F4260" t="s">
        <v>1462</v>
      </c>
      <c r="G4260">
        <v>1169.7299800000001</v>
      </c>
      <c r="H4260" t="s">
        <v>1466</v>
      </c>
      <c r="I4260" t="s">
        <v>11</v>
      </c>
      <c r="J4260">
        <v>22.209999100000001</v>
      </c>
      <c r="K4260" t="s">
        <v>1467</v>
      </c>
      <c r="L4260" t="s">
        <v>13</v>
      </c>
      <c r="M4260">
        <v>37.016998299999997</v>
      </c>
    </row>
    <row r="4262" spans="1:13" x14ac:dyDescent="0.3">
      <c r="A4262" t="s">
        <v>6</v>
      </c>
      <c r="B4262" s="1">
        <v>44230</v>
      </c>
      <c r="C4262" s="6">
        <v>0.88914142361111104</v>
      </c>
      <c r="D4262" t="s">
        <v>7</v>
      </c>
      <c r="E4262" t="s">
        <v>1465</v>
      </c>
      <c r="F4262" t="s">
        <v>1462</v>
      </c>
      <c r="G4262">
        <v>1169.7099599999999</v>
      </c>
      <c r="H4262" t="s">
        <v>1466</v>
      </c>
      <c r="I4262" t="s">
        <v>11</v>
      </c>
      <c r="J4262">
        <v>22.209999100000001</v>
      </c>
      <c r="K4262" t="s">
        <v>1467</v>
      </c>
      <c r="L4262" t="s">
        <v>13</v>
      </c>
      <c r="M4262">
        <v>36.745998399999998</v>
      </c>
    </row>
    <row r="4264" spans="1:13" x14ac:dyDescent="0.3">
      <c r="A4264" t="s">
        <v>6</v>
      </c>
      <c r="B4264" s="1">
        <v>44230</v>
      </c>
      <c r="C4264" s="6">
        <v>0.8891558449074074</v>
      </c>
      <c r="D4264" t="s">
        <v>7</v>
      </c>
      <c r="E4264" t="s">
        <v>1465</v>
      </c>
      <c r="F4264" t="s">
        <v>1462</v>
      </c>
      <c r="G4264">
        <v>1169.7099599999999</v>
      </c>
      <c r="H4264" t="s">
        <v>1466</v>
      </c>
      <c r="I4264" t="s">
        <v>11</v>
      </c>
      <c r="J4264">
        <v>22.209999100000001</v>
      </c>
      <c r="K4264" t="s">
        <v>1467</v>
      </c>
      <c r="L4264" t="s">
        <v>13</v>
      </c>
      <c r="M4264">
        <v>37.006999999999998</v>
      </c>
    </row>
    <row r="4266" spans="1:13" x14ac:dyDescent="0.3">
      <c r="A4266" t="s">
        <v>6</v>
      </c>
      <c r="B4266" s="1">
        <v>44230</v>
      </c>
      <c r="C4266" s="6">
        <v>0.88917016203703703</v>
      </c>
      <c r="D4266" t="s">
        <v>7</v>
      </c>
      <c r="E4266" t="s">
        <v>1465</v>
      </c>
      <c r="F4266" t="s">
        <v>1462</v>
      </c>
      <c r="G4266">
        <v>1169.6199999999999</v>
      </c>
      <c r="H4266" t="s">
        <v>1466</v>
      </c>
      <c r="I4266" t="s">
        <v>11</v>
      </c>
      <c r="J4266">
        <v>22.209999100000001</v>
      </c>
      <c r="K4266" t="s">
        <v>1467</v>
      </c>
      <c r="L4266" t="s">
        <v>13</v>
      </c>
      <c r="M4266">
        <v>36.226001699999998</v>
      </c>
    </row>
    <row r="4268" spans="1:13" x14ac:dyDescent="0.3">
      <c r="A4268" t="s">
        <v>6</v>
      </c>
      <c r="B4268" s="1">
        <v>44230</v>
      </c>
      <c r="C4268" s="6">
        <v>0.88918445601851859</v>
      </c>
      <c r="D4268" t="s">
        <v>7</v>
      </c>
      <c r="E4268" t="s">
        <v>1465</v>
      </c>
      <c r="F4268" t="s">
        <v>1462</v>
      </c>
      <c r="G4268">
        <v>1169.6800499999999</v>
      </c>
      <c r="H4268" t="s">
        <v>1466</v>
      </c>
      <c r="I4268" t="s">
        <v>11</v>
      </c>
      <c r="J4268">
        <v>22.219999300000001</v>
      </c>
      <c r="K4268" t="s">
        <v>1467</v>
      </c>
      <c r="L4268" t="s">
        <v>13</v>
      </c>
      <c r="M4268">
        <v>36.837001800000003</v>
      </c>
    </row>
    <row r="4270" spans="1:13" x14ac:dyDescent="0.3">
      <c r="A4270" t="s">
        <v>6</v>
      </c>
      <c r="B4270" s="1">
        <v>44230</v>
      </c>
      <c r="C4270" s="6">
        <v>0.88919874999999993</v>
      </c>
      <c r="D4270" t="s">
        <v>7</v>
      </c>
      <c r="E4270" t="s">
        <v>1465</v>
      </c>
      <c r="F4270" t="s">
        <v>1462</v>
      </c>
      <c r="G4270">
        <v>1169.7900400000001</v>
      </c>
      <c r="H4270" t="s">
        <v>1466</v>
      </c>
      <c r="I4270" t="s">
        <v>11</v>
      </c>
      <c r="J4270">
        <v>22.209999100000001</v>
      </c>
      <c r="K4270" t="s">
        <v>1467</v>
      </c>
      <c r="L4270" t="s">
        <v>13</v>
      </c>
      <c r="M4270">
        <v>37.198001900000001</v>
      </c>
    </row>
    <row r="4272" spans="1:13" x14ac:dyDescent="0.3">
      <c r="A4272" t="s">
        <v>6</v>
      </c>
      <c r="B4272" s="1">
        <v>44230</v>
      </c>
      <c r="C4272" s="6">
        <v>0.88921303240740734</v>
      </c>
      <c r="D4272" t="s">
        <v>7</v>
      </c>
      <c r="E4272" t="s">
        <v>1465</v>
      </c>
      <c r="F4272" t="s">
        <v>1462</v>
      </c>
      <c r="G4272">
        <v>1169.7299800000001</v>
      </c>
      <c r="H4272" t="s">
        <v>1466</v>
      </c>
      <c r="I4272" t="s">
        <v>11</v>
      </c>
      <c r="J4272">
        <v>22.229999500000002</v>
      </c>
      <c r="K4272" t="s">
        <v>1467</v>
      </c>
      <c r="L4272" t="s">
        <v>13</v>
      </c>
      <c r="M4272">
        <v>37.062999699999999</v>
      </c>
    </row>
    <row r="4274" spans="1:13" x14ac:dyDescent="0.3">
      <c r="A4274" t="s">
        <v>6</v>
      </c>
      <c r="B4274" s="1">
        <v>44230</v>
      </c>
      <c r="C4274" s="6">
        <v>0.88922740740740736</v>
      </c>
      <c r="D4274" t="s">
        <v>7</v>
      </c>
      <c r="E4274" t="s">
        <v>1465</v>
      </c>
      <c r="F4274" t="s">
        <v>1462</v>
      </c>
      <c r="G4274">
        <v>1169.81006</v>
      </c>
      <c r="H4274" t="s">
        <v>1466</v>
      </c>
      <c r="I4274" t="s">
        <v>11</v>
      </c>
      <c r="J4274">
        <v>22.209999100000001</v>
      </c>
      <c r="K4274" t="s">
        <v>1467</v>
      </c>
      <c r="L4274" t="s">
        <v>13</v>
      </c>
      <c r="M4274">
        <v>36.881999999999998</v>
      </c>
    </row>
    <row r="4276" spans="1:13" x14ac:dyDescent="0.3">
      <c r="A4276" t="s">
        <v>6</v>
      </c>
      <c r="B4276" s="1">
        <v>44230</v>
      </c>
      <c r="C4276" s="6">
        <v>0.88924170138888892</v>
      </c>
      <c r="D4276" t="s">
        <v>7</v>
      </c>
      <c r="E4276" t="s">
        <v>1465</v>
      </c>
      <c r="F4276" t="s">
        <v>1462</v>
      </c>
      <c r="G4276">
        <v>1169.76001</v>
      </c>
      <c r="H4276" t="s">
        <v>1466</v>
      </c>
      <c r="I4276" t="s">
        <v>11</v>
      </c>
      <c r="J4276">
        <v>22.219999300000001</v>
      </c>
      <c r="K4276" t="s">
        <v>1467</v>
      </c>
      <c r="L4276" t="s">
        <v>13</v>
      </c>
      <c r="M4276">
        <v>36.2709999</v>
      </c>
    </row>
    <row r="4278" spans="1:13" x14ac:dyDescent="0.3">
      <c r="A4278" t="s">
        <v>6</v>
      </c>
      <c r="B4278" s="1">
        <v>44230</v>
      </c>
      <c r="C4278" s="6">
        <v>0.88925599537037037</v>
      </c>
      <c r="D4278" t="s">
        <v>7</v>
      </c>
      <c r="E4278" t="s">
        <v>1465</v>
      </c>
      <c r="F4278" t="s">
        <v>1462</v>
      </c>
      <c r="G4278">
        <v>1169.76001</v>
      </c>
      <c r="H4278" t="s">
        <v>1466</v>
      </c>
      <c r="I4278" t="s">
        <v>11</v>
      </c>
      <c r="J4278">
        <v>22.209999100000001</v>
      </c>
      <c r="K4278" t="s">
        <v>1467</v>
      </c>
      <c r="L4278" t="s">
        <v>13</v>
      </c>
      <c r="M4278">
        <v>37.018001599999998</v>
      </c>
    </row>
    <row r="4280" spans="1:13" x14ac:dyDescent="0.3">
      <c r="A4280" t="s">
        <v>17</v>
      </c>
      <c r="B4280" t="s">
        <v>18</v>
      </c>
      <c r="C4280" s="6" t="s">
        <v>19</v>
      </c>
      <c r="D4280" t="s">
        <v>20</v>
      </c>
    </row>
    <row r="4282" spans="1:13" x14ac:dyDescent="0.3">
      <c r="A4282" t="s">
        <v>6</v>
      </c>
      <c r="B4282" s="1">
        <v>44230</v>
      </c>
      <c r="C4282" s="6">
        <v>0.88932447916666668</v>
      </c>
      <c r="D4282" t="s">
        <v>7</v>
      </c>
      <c r="E4282" t="s">
        <v>1465</v>
      </c>
      <c r="F4282" t="s">
        <v>1462</v>
      </c>
      <c r="G4282">
        <v>1169.83997</v>
      </c>
      <c r="H4282" t="s">
        <v>1466</v>
      </c>
      <c r="I4282" t="s">
        <v>11</v>
      </c>
      <c r="J4282">
        <v>22.229999500000002</v>
      </c>
      <c r="K4282" t="s">
        <v>1467</v>
      </c>
      <c r="L4282" t="s">
        <v>13</v>
      </c>
      <c r="M4282">
        <v>36.735000599999999</v>
      </c>
    </row>
    <row r="4284" spans="1:13" x14ac:dyDescent="0.3">
      <c r="A4284" t="s">
        <v>6</v>
      </c>
      <c r="B4284" s="1">
        <v>44230</v>
      </c>
      <c r="C4284" s="6">
        <v>0.88933879629629631</v>
      </c>
      <c r="D4284" t="s">
        <v>7</v>
      </c>
      <c r="E4284" t="s">
        <v>1465</v>
      </c>
      <c r="F4284" t="s">
        <v>1462</v>
      </c>
      <c r="G4284">
        <v>1169.81006</v>
      </c>
      <c r="H4284" t="s">
        <v>1466</v>
      </c>
      <c r="I4284" t="s">
        <v>11</v>
      </c>
      <c r="J4284">
        <v>22.209999100000001</v>
      </c>
      <c r="K4284" t="s">
        <v>1467</v>
      </c>
      <c r="L4284" t="s">
        <v>13</v>
      </c>
      <c r="M4284">
        <v>36.654998800000001</v>
      </c>
    </row>
    <row r="4286" spans="1:13" x14ac:dyDescent="0.3">
      <c r="A4286" t="s">
        <v>6</v>
      </c>
      <c r="B4286" s="1">
        <v>44230</v>
      </c>
      <c r="C4286" s="6">
        <v>0.88935307870370373</v>
      </c>
      <c r="D4286" t="s">
        <v>7</v>
      </c>
      <c r="E4286" t="s">
        <v>1465</v>
      </c>
      <c r="F4286" t="s">
        <v>1462</v>
      </c>
      <c r="G4286">
        <v>1169.8699999999999</v>
      </c>
      <c r="H4286" t="s">
        <v>1466</v>
      </c>
      <c r="I4286" t="s">
        <v>11</v>
      </c>
      <c r="J4286">
        <v>22.209999100000001</v>
      </c>
      <c r="K4286" t="s">
        <v>1467</v>
      </c>
      <c r="L4286" t="s">
        <v>13</v>
      </c>
      <c r="M4286">
        <v>36.112999000000002</v>
      </c>
    </row>
    <row r="4288" spans="1:13" x14ac:dyDescent="0.3">
      <c r="A4288" t="s">
        <v>6</v>
      </c>
      <c r="B4288" s="1">
        <v>44230</v>
      </c>
      <c r="C4288" s="6">
        <v>0.88936737268518529</v>
      </c>
      <c r="D4288" t="s">
        <v>7</v>
      </c>
      <c r="E4288" t="s">
        <v>1465</v>
      </c>
      <c r="F4288" t="s">
        <v>1462</v>
      </c>
      <c r="G4288">
        <v>1169.8699999999999</v>
      </c>
      <c r="H4288" t="s">
        <v>1466</v>
      </c>
      <c r="I4288" t="s">
        <v>11</v>
      </c>
      <c r="J4288">
        <v>22.229999500000002</v>
      </c>
      <c r="K4288" t="s">
        <v>1467</v>
      </c>
      <c r="L4288" t="s">
        <v>13</v>
      </c>
      <c r="M4288">
        <v>36.373001100000003</v>
      </c>
    </row>
    <row r="4290" spans="1:13" x14ac:dyDescent="0.3">
      <c r="A4290" t="s">
        <v>6</v>
      </c>
      <c r="B4290" s="1">
        <v>44230</v>
      </c>
      <c r="C4290" s="6">
        <v>0.88938166666666663</v>
      </c>
      <c r="D4290" t="s">
        <v>7</v>
      </c>
      <c r="E4290" t="s">
        <v>1465</v>
      </c>
      <c r="F4290" t="s">
        <v>1462</v>
      </c>
      <c r="G4290">
        <v>1169.8900100000001</v>
      </c>
      <c r="H4290" t="s">
        <v>1466</v>
      </c>
      <c r="I4290" t="s">
        <v>11</v>
      </c>
      <c r="J4290">
        <v>22.219999300000001</v>
      </c>
      <c r="K4290" t="s">
        <v>1467</v>
      </c>
      <c r="L4290" t="s">
        <v>13</v>
      </c>
      <c r="M4290">
        <v>36.757999400000003</v>
      </c>
    </row>
    <row r="4292" spans="1:13" x14ac:dyDescent="0.3">
      <c r="A4292" t="s">
        <v>6</v>
      </c>
      <c r="B4292" s="1">
        <v>44230</v>
      </c>
      <c r="C4292" s="6">
        <v>0.88939598379629636</v>
      </c>
      <c r="D4292" t="s">
        <v>7</v>
      </c>
      <c r="E4292" t="s">
        <v>1465</v>
      </c>
      <c r="F4292" t="s">
        <v>1462</v>
      </c>
      <c r="G4292">
        <v>1169.9300499999999</v>
      </c>
      <c r="H4292" t="s">
        <v>1466</v>
      </c>
      <c r="I4292" t="s">
        <v>11</v>
      </c>
      <c r="J4292">
        <v>22.209999100000001</v>
      </c>
      <c r="K4292" t="s">
        <v>1467</v>
      </c>
      <c r="L4292" t="s">
        <v>13</v>
      </c>
      <c r="M4292">
        <v>36.655998199999999</v>
      </c>
    </row>
    <row r="4294" spans="1:13" x14ac:dyDescent="0.3">
      <c r="A4294" t="s">
        <v>6</v>
      </c>
      <c r="B4294" s="1">
        <v>44230</v>
      </c>
      <c r="C4294" s="6">
        <v>0.88941027777777781</v>
      </c>
      <c r="D4294" t="s">
        <v>7</v>
      </c>
      <c r="E4294" t="s">
        <v>1465</v>
      </c>
      <c r="F4294" t="s">
        <v>1462</v>
      </c>
      <c r="G4294">
        <v>1169.8699999999999</v>
      </c>
      <c r="H4294" t="s">
        <v>1466</v>
      </c>
      <c r="I4294" t="s">
        <v>11</v>
      </c>
      <c r="J4294">
        <v>22.219999300000001</v>
      </c>
      <c r="K4294" t="s">
        <v>1467</v>
      </c>
      <c r="L4294" t="s">
        <v>13</v>
      </c>
      <c r="M4294">
        <v>36.826000200000003</v>
      </c>
    </row>
    <row r="4296" spans="1:13" x14ac:dyDescent="0.3">
      <c r="A4296" t="s">
        <v>6</v>
      </c>
      <c r="B4296" s="1">
        <v>44230</v>
      </c>
      <c r="C4296" s="6">
        <v>0.88942457175925915</v>
      </c>
      <c r="D4296" t="s">
        <v>7</v>
      </c>
      <c r="E4296" t="s">
        <v>1465</v>
      </c>
      <c r="F4296" t="s">
        <v>1462</v>
      </c>
      <c r="G4296">
        <v>1169.8699999999999</v>
      </c>
      <c r="H4296" t="s">
        <v>1466</v>
      </c>
      <c r="I4296" t="s">
        <v>11</v>
      </c>
      <c r="J4296">
        <v>22.219999300000001</v>
      </c>
      <c r="K4296" t="s">
        <v>1467</v>
      </c>
      <c r="L4296" t="s">
        <v>13</v>
      </c>
      <c r="M4296">
        <v>36.713001300000002</v>
      </c>
    </row>
    <row r="4298" spans="1:13" x14ac:dyDescent="0.3">
      <c r="A4298" t="s">
        <v>6</v>
      </c>
      <c r="B4298" s="1">
        <v>44230</v>
      </c>
      <c r="C4298" s="6">
        <v>0.88943885416666657</v>
      </c>
      <c r="D4298" t="s">
        <v>7</v>
      </c>
      <c r="E4298" t="s">
        <v>1465</v>
      </c>
      <c r="F4298" t="s">
        <v>1462</v>
      </c>
      <c r="G4298">
        <v>1169.90002</v>
      </c>
      <c r="H4298" t="s">
        <v>1466</v>
      </c>
      <c r="I4298" t="s">
        <v>11</v>
      </c>
      <c r="J4298">
        <v>22.219999300000001</v>
      </c>
      <c r="K4298" t="s">
        <v>1467</v>
      </c>
      <c r="L4298" t="s">
        <v>13</v>
      </c>
      <c r="M4298">
        <v>36.837001800000003</v>
      </c>
    </row>
    <row r="4300" spans="1:13" x14ac:dyDescent="0.3">
      <c r="A4300" t="s">
        <v>6</v>
      </c>
      <c r="B4300" s="1">
        <v>44230</v>
      </c>
      <c r="C4300" s="6">
        <v>0.88945317129629631</v>
      </c>
      <c r="D4300" t="s">
        <v>7</v>
      </c>
      <c r="E4300" t="s">
        <v>1465</v>
      </c>
      <c r="F4300" t="s">
        <v>1462</v>
      </c>
      <c r="G4300">
        <v>1169.83997</v>
      </c>
      <c r="H4300" t="s">
        <v>1466</v>
      </c>
      <c r="I4300" t="s">
        <v>11</v>
      </c>
      <c r="J4300">
        <v>22.229999500000002</v>
      </c>
      <c r="K4300" t="s">
        <v>1467</v>
      </c>
      <c r="L4300" t="s">
        <v>13</v>
      </c>
      <c r="M4300">
        <v>36.928001399999999</v>
      </c>
    </row>
    <row r="4302" spans="1:13" x14ac:dyDescent="0.3">
      <c r="A4302" t="s">
        <v>17</v>
      </c>
      <c r="B4302" t="s">
        <v>18</v>
      </c>
      <c r="C4302" s="6" t="s">
        <v>19</v>
      </c>
      <c r="D4302" t="s">
        <v>20</v>
      </c>
    </row>
    <row r="4304" spans="1:13" x14ac:dyDescent="0.3">
      <c r="A4304" t="s">
        <v>6</v>
      </c>
      <c r="B4304" s="1">
        <v>44230</v>
      </c>
      <c r="C4304" s="6">
        <v>0.88952165509259251</v>
      </c>
      <c r="D4304" t="s">
        <v>7</v>
      </c>
      <c r="E4304" t="s">
        <v>1465</v>
      </c>
      <c r="F4304" t="s">
        <v>1462</v>
      </c>
      <c r="G4304">
        <v>1169.9499499999999</v>
      </c>
      <c r="H4304" t="s">
        <v>1466</v>
      </c>
      <c r="I4304" t="s">
        <v>11</v>
      </c>
      <c r="J4304">
        <v>22.229999500000002</v>
      </c>
      <c r="K4304" t="s">
        <v>1467</v>
      </c>
      <c r="L4304" t="s">
        <v>13</v>
      </c>
      <c r="M4304">
        <v>37.051998099999999</v>
      </c>
    </row>
    <row r="4306" spans="1:13" x14ac:dyDescent="0.3">
      <c r="A4306" t="s">
        <v>6</v>
      </c>
      <c r="B4306" s="1">
        <v>44230</v>
      </c>
      <c r="C4306" s="6">
        <v>0.88953594907407407</v>
      </c>
      <c r="D4306" t="s">
        <v>7</v>
      </c>
      <c r="E4306" t="s">
        <v>1465</v>
      </c>
      <c r="F4306" t="s">
        <v>1462</v>
      </c>
      <c r="G4306">
        <v>1170.06006</v>
      </c>
      <c r="H4306" t="s">
        <v>1466</v>
      </c>
      <c r="I4306" t="s">
        <v>11</v>
      </c>
      <c r="J4306">
        <v>22.209999100000001</v>
      </c>
      <c r="K4306" t="s">
        <v>1467</v>
      </c>
      <c r="L4306" t="s">
        <v>13</v>
      </c>
      <c r="M4306">
        <v>36.316001900000003</v>
      </c>
    </row>
    <row r="4308" spans="1:13" x14ac:dyDescent="0.3">
      <c r="A4308" t="s">
        <v>6</v>
      </c>
      <c r="B4308" s="1">
        <v>44230</v>
      </c>
      <c r="C4308" s="6">
        <v>0.88955024305555552</v>
      </c>
      <c r="D4308" t="s">
        <v>7</v>
      </c>
      <c r="E4308" t="s">
        <v>1465</v>
      </c>
      <c r="F4308" t="s">
        <v>1462</v>
      </c>
      <c r="G4308">
        <v>1170.01001</v>
      </c>
      <c r="H4308" t="s">
        <v>1466</v>
      </c>
      <c r="I4308" t="s">
        <v>11</v>
      </c>
      <c r="J4308">
        <v>22.229999500000002</v>
      </c>
      <c r="K4308" t="s">
        <v>1467</v>
      </c>
      <c r="L4308" t="s">
        <v>13</v>
      </c>
      <c r="M4308">
        <v>37.154998800000001</v>
      </c>
    </row>
    <row r="4310" spans="1:13" x14ac:dyDescent="0.3">
      <c r="A4310" t="s">
        <v>6</v>
      </c>
      <c r="B4310" s="1">
        <v>44230</v>
      </c>
      <c r="C4310" s="6">
        <v>0.88956456018518526</v>
      </c>
      <c r="D4310" t="s">
        <v>7</v>
      </c>
      <c r="E4310" t="s">
        <v>1465</v>
      </c>
      <c r="F4310" t="s">
        <v>1462</v>
      </c>
      <c r="G4310">
        <v>1169.9799800000001</v>
      </c>
      <c r="H4310" t="s">
        <v>1466</v>
      </c>
      <c r="I4310" t="s">
        <v>11</v>
      </c>
      <c r="J4310">
        <v>22.229999500000002</v>
      </c>
      <c r="K4310" t="s">
        <v>1467</v>
      </c>
      <c r="L4310" t="s">
        <v>13</v>
      </c>
      <c r="M4310">
        <v>36.757999400000003</v>
      </c>
    </row>
    <row r="4312" spans="1:13" x14ac:dyDescent="0.3">
      <c r="A4312" t="s">
        <v>6</v>
      </c>
      <c r="B4312" s="1">
        <v>44230</v>
      </c>
      <c r="C4312" s="6">
        <v>0.88957884259259268</v>
      </c>
      <c r="D4312" t="s">
        <v>7</v>
      </c>
      <c r="E4312" t="s">
        <v>1465</v>
      </c>
      <c r="F4312" t="s">
        <v>1462</v>
      </c>
      <c r="G4312">
        <v>1170.07996</v>
      </c>
      <c r="H4312" t="s">
        <v>1466</v>
      </c>
      <c r="I4312" t="s">
        <v>11</v>
      </c>
      <c r="J4312">
        <v>22.219999300000001</v>
      </c>
      <c r="K4312" t="s">
        <v>1467</v>
      </c>
      <c r="L4312" t="s">
        <v>13</v>
      </c>
      <c r="M4312">
        <v>36.972999600000001</v>
      </c>
    </row>
    <row r="4314" spans="1:13" x14ac:dyDescent="0.3">
      <c r="A4314" t="s">
        <v>6</v>
      </c>
      <c r="B4314" s="1">
        <v>44230</v>
      </c>
      <c r="C4314" s="6">
        <v>0.88959313657407402</v>
      </c>
      <c r="D4314" t="s">
        <v>7</v>
      </c>
      <c r="E4314" t="s">
        <v>1465</v>
      </c>
      <c r="F4314" t="s">
        <v>1462</v>
      </c>
      <c r="G4314">
        <v>1170.01001</v>
      </c>
      <c r="H4314" t="s">
        <v>1466</v>
      </c>
      <c r="I4314" t="s">
        <v>11</v>
      </c>
      <c r="J4314">
        <v>22.219999300000001</v>
      </c>
      <c r="K4314" t="s">
        <v>1467</v>
      </c>
      <c r="L4314" t="s">
        <v>13</v>
      </c>
      <c r="M4314">
        <v>36.837001800000003</v>
      </c>
    </row>
    <row r="4316" spans="1:13" x14ac:dyDescent="0.3">
      <c r="A4316" t="s">
        <v>6</v>
      </c>
      <c r="B4316" s="1">
        <v>44230</v>
      </c>
      <c r="C4316" s="6">
        <v>0.88960743055555558</v>
      </c>
      <c r="D4316" t="s">
        <v>7</v>
      </c>
      <c r="E4316" t="s">
        <v>1465</v>
      </c>
      <c r="F4316" t="s">
        <v>1462</v>
      </c>
      <c r="G4316">
        <v>1170.0300299999999</v>
      </c>
      <c r="H4316" t="s">
        <v>1466</v>
      </c>
      <c r="I4316" t="s">
        <v>11</v>
      </c>
      <c r="J4316">
        <v>22.219999300000001</v>
      </c>
      <c r="K4316" t="s">
        <v>1467</v>
      </c>
      <c r="L4316" t="s">
        <v>13</v>
      </c>
      <c r="M4316">
        <v>36.666999799999999</v>
      </c>
    </row>
    <row r="4318" spans="1:13" x14ac:dyDescent="0.3">
      <c r="A4318" t="s">
        <v>6</v>
      </c>
      <c r="B4318" s="1">
        <v>44230</v>
      </c>
      <c r="C4318" s="6">
        <v>0.88962188657407404</v>
      </c>
      <c r="D4318" t="s">
        <v>7</v>
      </c>
      <c r="E4318" t="s">
        <v>1465</v>
      </c>
      <c r="F4318" t="s">
        <v>1462</v>
      </c>
      <c r="G4318">
        <v>1170.01001</v>
      </c>
      <c r="H4318" t="s">
        <v>1466</v>
      </c>
      <c r="I4318" t="s">
        <v>11</v>
      </c>
      <c r="J4318">
        <v>22.219999300000001</v>
      </c>
      <c r="K4318" t="s">
        <v>1467</v>
      </c>
      <c r="L4318" t="s">
        <v>13</v>
      </c>
      <c r="M4318">
        <v>36.757999400000003</v>
      </c>
    </row>
    <row r="4320" spans="1:13" x14ac:dyDescent="0.3">
      <c r="A4320" t="s">
        <v>6</v>
      </c>
      <c r="B4320" s="1">
        <v>44230</v>
      </c>
      <c r="C4320" s="6">
        <v>0.8896363078703704</v>
      </c>
      <c r="D4320" t="s">
        <v>7</v>
      </c>
      <c r="E4320" t="s">
        <v>1465</v>
      </c>
      <c r="F4320" t="s">
        <v>1462</v>
      </c>
      <c r="G4320">
        <v>1170.08997</v>
      </c>
      <c r="H4320" t="s">
        <v>1466</v>
      </c>
      <c r="I4320" t="s">
        <v>11</v>
      </c>
      <c r="J4320">
        <v>22.229999500000002</v>
      </c>
      <c r="K4320" t="s">
        <v>1467</v>
      </c>
      <c r="L4320" t="s">
        <v>13</v>
      </c>
      <c r="M4320">
        <v>36.430000300000003</v>
      </c>
    </row>
    <row r="4322" spans="1:13" x14ac:dyDescent="0.3">
      <c r="A4322" t="s">
        <v>6</v>
      </c>
      <c r="B4322" s="1">
        <v>44230</v>
      </c>
      <c r="C4322" s="6">
        <v>0.88965060185185185</v>
      </c>
      <c r="D4322" t="s">
        <v>7</v>
      </c>
      <c r="E4322" t="s">
        <v>1465</v>
      </c>
      <c r="F4322" t="s">
        <v>1462</v>
      </c>
      <c r="G4322">
        <v>1170.0300299999999</v>
      </c>
      <c r="H4322" t="s">
        <v>1466</v>
      </c>
      <c r="I4322" t="s">
        <v>11</v>
      </c>
      <c r="J4322">
        <v>22.219999300000001</v>
      </c>
      <c r="K4322" t="s">
        <v>1467</v>
      </c>
      <c r="L4322" t="s">
        <v>13</v>
      </c>
      <c r="M4322">
        <v>36.611000099999998</v>
      </c>
    </row>
    <row r="4324" spans="1:13" x14ac:dyDescent="0.3">
      <c r="A4324" t="s">
        <v>17</v>
      </c>
      <c r="B4324" t="s">
        <v>18</v>
      </c>
      <c r="C4324" s="6" t="s">
        <v>19</v>
      </c>
      <c r="D4324" t="s">
        <v>20</v>
      </c>
    </row>
    <row r="4326" spans="1:13" x14ac:dyDescent="0.3">
      <c r="A4326" t="s">
        <v>6</v>
      </c>
      <c r="B4326" s="1">
        <v>44230</v>
      </c>
      <c r="C4326" s="6">
        <v>0.88971908564814817</v>
      </c>
      <c r="D4326" t="s">
        <v>7</v>
      </c>
      <c r="E4326" t="s">
        <v>1465</v>
      </c>
      <c r="F4326" t="s">
        <v>1462</v>
      </c>
      <c r="G4326">
        <v>1170.1199999999999</v>
      </c>
      <c r="H4326" t="s">
        <v>1466</v>
      </c>
      <c r="I4326" t="s">
        <v>11</v>
      </c>
      <c r="J4326">
        <v>22.229999500000002</v>
      </c>
      <c r="K4326" t="s">
        <v>1467</v>
      </c>
      <c r="L4326" t="s">
        <v>13</v>
      </c>
      <c r="M4326">
        <v>36.215000199999999</v>
      </c>
    </row>
    <row r="4328" spans="1:13" x14ac:dyDescent="0.3">
      <c r="A4328" t="s">
        <v>6</v>
      </c>
      <c r="B4328" s="1">
        <v>44230</v>
      </c>
      <c r="C4328" s="6">
        <v>0.88973340277777779</v>
      </c>
      <c r="D4328" t="s">
        <v>7</v>
      </c>
      <c r="E4328" t="s">
        <v>1465</v>
      </c>
      <c r="F4328" t="s">
        <v>1462</v>
      </c>
      <c r="G4328">
        <v>1170.1400100000001</v>
      </c>
      <c r="H4328" t="s">
        <v>1466</v>
      </c>
      <c r="I4328" t="s">
        <v>11</v>
      </c>
      <c r="J4328">
        <v>22.229999500000002</v>
      </c>
      <c r="K4328" t="s">
        <v>1467</v>
      </c>
      <c r="L4328" t="s">
        <v>13</v>
      </c>
      <c r="M4328">
        <v>36.2709999</v>
      </c>
    </row>
    <row r="4330" spans="1:13" x14ac:dyDescent="0.3">
      <c r="A4330" t="s">
        <v>6</v>
      </c>
      <c r="B4330" s="1">
        <v>44230</v>
      </c>
      <c r="C4330" s="6">
        <v>0.88974769675925935</v>
      </c>
      <c r="D4330" t="s">
        <v>7</v>
      </c>
      <c r="E4330" t="s">
        <v>1465</v>
      </c>
      <c r="F4330" t="s">
        <v>1462</v>
      </c>
      <c r="G4330">
        <v>1170.1099899999999</v>
      </c>
      <c r="H4330" t="s">
        <v>1466</v>
      </c>
      <c r="I4330" t="s">
        <v>11</v>
      </c>
      <c r="J4330">
        <v>22.229999500000002</v>
      </c>
      <c r="K4330" t="s">
        <v>1467</v>
      </c>
      <c r="L4330" t="s">
        <v>13</v>
      </c>
      <c r="M4330">
        <v>37.075000799999998</v>
      </c>
    </row>
    <row r="4332" spans="1:13" x14ac:dyDescent="0.3">
      <c r="A4332" t="s">
        <v>6</v>
      </c>
      <c r="B4332" s="1">
        <v>44230</v>
      </c>
      <c r="C4332" s="6">
        <v>0.88976199074074069</v>
      </c>
      <c r="D4332" t="s">
        <v>7</v>
      </c>
      <c r="E4332" t="s">
        <v>1465</v>
      </c>
      <c r="F4332" t="s">
        <v>1462</v>
      </c>
      <c r="G4332">
        <v>1170.1400100000001</v>
      </c>
      <c r="H4332" t="s">
        <v>1466</v>
      </c>
      <c r="I4332" t="s">
        <v>11</v>
      </c>
      <c r="J4332">
        <v>22.219999300000001</v>
      </c>
      <c r="K4332" t="s">
        <v>1467</v>
      </c>
      <c r="L4332" t="s">
        <v>13</v>
      </c>
      <c r="M4332">
        <v>36.938999199999998</v>
      </c>
    </row>
    <row r="4334" spans="1:13" x14ac:dyDescent="0.3">
      <c r="A4334" t="s">
        <v>6</v>
      </c>
      <c r="B4334" s="1">
        <v>44230</v>
      </c>
      <c r="C4334" s="6">
        <v>0.88977628472222225</v>
      </c>
      <c r="D4334" t="s">
        <v>7</v>
      </c>
      <c r="E4334" t="s">
        <v>1465</v>
      </c>
      <c r="F4334" t="s">
        <v>1462</v>
      </c>
      <c r="G4334">
        <v>1170.1400100000001</v>
      </c>
      <c r="H4334" t="s">
        <v>1466</v>
      </c>
      <c r="I4334" t="s">
        <v>11</v>
      </c>
      <c r="J4334">
        <v>22.219999300000001</v>
      </c>
      <c r="K4334" t="s">
        <v>1467</v>
      </c>
      <c r="L4334" t="s">
        <v>13</v>
      </c>
      <c r="M4334">
        <v>36.847999600000001</v>
      </c>
    </row>
    <row r="4336" spans="1:13" x14ac:dyDescent="0.3">
      <c r="A4336" t="s">
        <v>6</v>
      </c>
      <c r="B4336" s="1">
        <v>44230</v>
      </c>
      <c r="C4336" s="6">
        <v>0.88979056712962956</v>
      </c>
      <c r="D4336" t="s">
        <v>7</v>
      </c>
      <c r="E4336" t="s">
        <v>1465</v>
      </c>
      <c r="F4336" t="s">
        <v>1462</v>
      </c>
      <c r="G4336">
        <v>1170.1999499999999</v>
      </c>
      <c r="H4336" t="s">
        <v>1466</v>
      </c>
      <c r="I4336" t="s">
        <v>11</v>
      </c>
      <c r="J4336">
        <v>22.229999500000002</v>
      </c>
      <c r="K4336" t="s">
        <v>1467</v>
      </c>
      <c r="L4336" t="s">
        <v>13</v>
      </c>
      <c r="M4336">
        <v>37.165000900000003</v>
      </c>
    </row>
    <row r="4338" spans="1:13" x14ac:dyDescent="0.3">
      <c r="A4338" t="s">
        <v>6</v>
      </c>
      <c r="B4338" s="1">
        <v>44230</v>
      </c>
      <c r="C4338" s="6">
        <v>0.8898048842592593</v>
      </c>
      <c r="D4338" t="s">
        <v>7</v>
      </c>
      <c r="E4338" t="s">
        <v>1465</v>
      </c>
      <c r="F4338" t="s">
        <v>1462</v>
      </c>
      <c r="G4338">
        <v>1170.1400100000001</v>
      </c>
      <c r="H4338" t="s">
        <v>1466</v>
      </c>
      <c r="I4338" t="s">
        <v>11</v>
      </c>
      <c r="J4338">
        <v>22.219999300000001</v>
      </c>
      <c r="K4338" t="s">
        <v>1467</v>
      </c>
      <c r="L4338" t="s">
        <v>13</v>
      </c>
      <c r="M4338">
        <v>36.226001699999998</v>
      </c>
    </row>
    <row r="4340" spans="1:13" x14ac:dyDescent="0.3">
      <c r="A4340" t="s">
        <v>6</v>
      </c>
      <c r="B4340" s="1">
        <v>44230</v>
      </c>
      <c r="C4340" s="6">
        <v>0.88981917824074064</v>
      </c>
      <c r="D4340" t="s">
        <v>7</v>
      </c>
      <c r="E4340" t="s">
        <v>1465</v>
      </c>
      <c r="F4340" t="s">
        <v>1462</v>
      </c>
      <c r="G4340">
        <v>1170.1999499999999</v>
      </c>
      <c r="H4340" t="s">
        <v>1466</v>
      </c>
      <c r="I4340" t="s">
        <v>11</v>
      </c>
      <c r="J4340">
        <v>22.219999300000001</v>
      </c>
      <c r="K4340" t="s">
        <v>1467</v>
      </c>
      <c r="L4340" t="s">
        <v>13</v>
      </c>
      <c r="M4340">
        <v>36.713001300000002</v>
      </c>
    </row>
    <row r="4342" spans="1:13" x14ac:dyDescent="0.3">
      <c r="A4342" t="s">
        <v>6</v>
      </c>
      <c r="B4342" s="1">
        <v>44230</v>
      </c>
      <c r="C4342" s="6">
        <v>0.8898334722222222</v>
      </c>
      <c r="D4342" t="s">
        <v>7</v>
      </c>
      <c r="E4342" t="s">
        <v>1465</v>
      </c>
      <c r="F4342" t="s">
        <v>1462</v>
      </c>
      <c r="G4342">
        <v>1170.1400100000001</v>
      </c>
      <c r="H4342" t="s">
        <v>1466</v>
      </c>
      <c r="I4342" t="s">
        <v>11</v>
      </c>
      <c r="J4342">
        <v>22.209999100000001</v>
      </c>
      <c r="K4342" t="s">
        <v>1467</v>
      </c>
      <c r="L4342" t="s">
        <v>13</v>
      </c>
      <c r="M4342">
        <v>37.312000300000001</v>
      </c>
    </row>
    <row r="4344" spans="1:13" x14ac:dyDescent="0.3">
      <c r="A4344" t="s">
        <v>6</v>
      </c>
      <c r="B4344" s="1">
        <v>44230</v>
      </c>
      <c r="C4344" s="6">
        <v>0.88984776620370365</v>
      </c>
      <c r="D4344" t="s">
        <v>7</v>
      </c>
      <c r="E4344" t="s">
        <v>1465</v>
      </c>
      <c r="F4344" t="s">
        <v>1462</v>
      </c>
      <c r="G4344">
        <v>1170.17004</v>
      </c>
      <c r="H4344" t="s">
        <v>1466</v>
      </c>
      <c r="I4344" t="s">
        <v>11</v>
      </c>
      <c r="J4344">
        <v>22.219999300000001</v>
      </c>
      <c r="K4344" t="s">
        <v>1467</v>
      </c>
      <c r="L4344" t="s">
        <v>13</v>
      </c>
      <c r="M4344">
        <v>36.769001000000003</v>
      </c>
    </row>
    <row r="4346" spans="1:13" x14ac:dyDescent="0.3">
      <c r="A4346" t="s">
        <v>17</v>
      </c>
      <c r="B4346" t="s">
        <v>18</v>
      </c>
      <c r="C4346" s="6" t="s">
        <v>19</v>
      </c>
      <c r="D4346" t="s">
        <v>20</v>
      </c>
    </row>
    <row r="4348" spans="1:13" x14ac:dyDescent="0.3">
      <c r="A4348" t="s">
        <v>6</v>
      </c>
      <c r="B4348" s="1">
        <v>44230</v>
      </c>
      <c r="C4348" s="6">
        <v>0.88991627314814814</v>
      </c>
      <c r="D4348" t="s">
        <v>7</v>
      </c>
      <c r="E4348" t="s">
        <v>1465</v>
      </c>
      <c r="F4348" t="s">
        <v>1462</v>
      </c>
      <c r="G4348">
        <v>1170.1999499999999</v>
      </c>
      <c r="H4348" t="s">
        <v>1466</v>
      </c>
      <c r="I4348" t="s">
        <v>11</v>
      </c>
      <c r="J4348">
        <v>22.2399998</v>
      </c>
      <c r="K4348" t="s">
        <v>1467</v>
      </c>
      <c r="L4348" t="s">
        <v>13</v>
      </c>
      <c r="M4348">
        <v>36.986000099999998</v>
      </c>
    </row>
    <row r="4350" spans="1:13" x14ac:dyDescent="0.3">
      <c r="A4350" t="s">
        <v>6</v>
      </c>
      <c r="B4350" s="1">
        <v>44230</v>
      </c>
      <c r="C4350" s="6">
        <v>0.88993055555555556</v>
      </c>
      <c r="D4350" t="s">
        <v>7</v>
      </c>
      <c r="E4350" t="s">
        <v>1465</v>
      </c>
      <c r="F4350" t="s">
        <v>1462</v>
      </c>
      <c r="G4350">
        <v>1170.3000500000001</v>
      </c>
      <c r="H4350" t="s">
        <v>1466</v>
      </c>
      <c r="I4350" t="s">
        <v>11</v>
      </c>
      <c r="J4350">
        <v>22.219999300000001</v>
      </c>
      <c r="K4350" t="s">
        <v>1467</v>
      </c>
      <c r="L4350" t="s">
        <v>13</v>
      </c>
      <c r="M4350">
        <v>36.689998600000003</v>
      </c>
    </row>
    <row r="4352" spans="1:13" x14ac:dyDescent="0.3">
      <c r="A4352" t="s">
        <v>6</v>
      </c>
      <c r="B4352" s="1">
        <v>44230</v>
      </c>
      <c r="C4352" s="6">
        <v>0.88994484953703701</v>
      </c>
      <c r="D4352" t="s">
        <v>7</v>
      </c>
      <c r="E4352" t="s">
        <v>1465</v>
      </c>
      <c r="F4352" t="s">
        <v>1462</v>
      </c>
      <c r="G4352">
        <v>1170.31006</v>
      </c>
      <c r="H4352" t="s">
        <v>1466</v>
      </c>
      <c r="I4352" t="s">
        <v>11</v>
      </c>
      <c r="J4352">
        <v>22.209999100000001</v>
      </c>
      <c r="K4352" t="s">
        <v>1467</v>
      </c>
      <c r="L4352" t="s">
        <v>13</v>
      </c>
      <c r="M4352">
        <v>37.041000400000001</v>
      </c>
    </row>
    <row r="4354" spans="1:13" x14ac:dyDescent="0.3">
      <c r="A4354" t="s">
        <v>6</v>
      </c>
      <c r="B4354" s="1">
        <v>44230</v>
      </c>
      <c r="C4354" s="6">
        <v>0.88995914351851857</v>
      </c>
      <c r="D4354" t="s">
        <v>7</v>
      </c>
      <c r="E4354" t="s">
        <v>1465</v>
      </c>
      <c r="F4354" t="s">
        <v>1462</v>
      </c>
      <c r="G4354">
        <v>1170.2299800000001</v>
      </c>
      <c r="H4354" t="s">
        <v>1466</v>
      </c>
      <c r="I4354" t="s">
        <v>11</v>
      </c>
      <c r="J4354">
        <v>22.219999300000001</v>
      </c>
      <c r="K4354" t="s">
        <v>1467</v>
      </c>
      <c r="L4354" t="s">
        <v>13</v>
      </c>
      <c r="M4354">
        <v>36.984001200000002</v>
      </c>
    </row>
    <row r="4356" spans="1:13" x14ac:dyDescent="0.3">
      <c r="A4356" t="s">
        <v>6</v>
      </c>
      <c r="B4356" s="1">
        <v>44230</v>
      </c>
      <c r="C4356" s="6">
        <v>0.88997346064814808</v>
      </c>
      <c r="D4356" t="s">
        <v>7</v>
      </c>
      <c r="E4356" t="s">
        <v>1465</v>
      </c>
      <c r="F4356" t="s">
        <v>1462</v>
      </c>
      <c r="G4356">
        <v>1170.25</v>
      </c>
      <c r="H4356" t="s">
        <v>1466</v>
      </c>
      <c r="I4356" t="s">
        <v>11</v>
      </c>
      <c r="J4356">
        <v>22.219999300000001</v>
      </c>
      <c r="K4356" t="s">
        <v>1467</v>
      </c>
      <c r="L4356" t="s">
        <v>13</v>
      </c>
      <c r="M4356">
        <v>36.530998199999999</v>
      </c>
    </row>
    <row r="4358" spans="1:13" x14ac:dyDescent="0.3">
      <c r="A4358" t="s">
        <v>6</v>
      </c>
      <c r="B4358" s="1">
        <v>44230</v>
      </c>
      <c r="C4358" s="6">
        <v>0.88998775462962965</v>
      </c>
      <c r="D4358" t="s">
        <v>7</v>
      </c>
      <c r="E4358" t="s">
        <v>1465</v>
      </c>
      <c r="F4358" t="s">
        <v>1462</v>
      </c>
      <c r="G4358">
        <v>1170.2800299999999</v>
      </c>
      <c r="H4358" t="s">
        <v>1466</v>
      </c>
      <c r="I4358" t="s">
        <v>11</v>
      </c>
      <c r="J4358">
        <v>22.229999500000002</v>
      </c>
      <c r="K4358" t="s">
        <v>1467</v>
      </c>
      <c r="L4358" t="s">
        <v>13</v>
      </c>
      <c r="M4358">
        <v>36.542999299999998</v>
      </c>
    </row>
    <row r="4360" spans="1:13" x14ac:dyDescent="0.3">
      <c r="A4360" t="s">
        <v>6</v>
      </c>
      <c r="B4360" s="1">
        <v>44230</v>
      </c>
      <c r="C4360" s="6">
        <v>0.8900020486111111</v>
      </c>
      <c r="D4360" t="s">
        <v>7</v>
      </c>
      <c r="E4360" t="s">
        <v>1465</v>
      </c>
      <c r="F4360" t="s">
        <v>1462</v>
      </c>
      <c r="G4360">
        <v>1170.2800299999999</v>
      </c>
      <c r="H4360" t="s">
        <v>1466</v>
      </c>
      <c r="I4360" t="s">
        <v>11</v>
      </c>
      <c r="J4360">
        <v>22.229999500000002</v>
      </c>
      <c r="K4360" t="s">
        <v>1467</v>
      </c>
      <c r="L4360" t="s">
        <v>13</v>
      </c>
      <c r="M4360">
        <v>36.655998199999999</v>
      </c>
    </row>
    <row r="4362" spans="1:13" x14ac:dyDescent="0.3">
      <c r="A4362" t="s">
        <v>6</v>
      </c>
      <c r="B4362" s="1">
        <v>44230</v>
      </c>
      <c r="C4362" s="6">
        <v>0.89001633101851851</v>
      </c>
      <c r="D4362" t="s">
        <v>7</v>
      </c>
      <c r="E4362" t="s">
        <v>1465</v>
      </c>
      <c r="F4362" t="s">
        <v>1462</v>
      </c>
      <c r="G4362">
        <v>1170.3000500000001</v>
      </c>
      <c r="H4362" t="s">
        <v>1466</v>
      </c>
      <c r="I4362" t="s">
        <v>11</v>
      </c>
      <c r="J4362">
        <v>22.209999100000001</v>
      </c>
      <c r="K4362" t="s">
        <v>1467</v>
      </c>
      <c r="L4362" t="s">
        <v>13</v>
      </c>
      <c r="M4362">
        <v>36.972999600000001</v>
      </c>
    </row>
    <row r="4364" spans="1:13" x14ac:dyDescent="0.3">
      <c r="A4364" t="s">
        <v>6</v>
      </c>
      <c r="B4364" s="1">
        <v>44230</v>
      </c>
      <c r="C4364" s="6">
        <v>0.89003064814814825</v>
      </c>
      <c r="D4364" t="s">
        <v>7</v>
      </c>
      <c r="E4364" t="s">
        <v>1465</v>
      </c>
      <c r="F4364" t="s">
        <v>1462</v>
      </c>
      <c r="G4364">
        <v>1170.2800299999999</v>
      </c>
      <c r="H4364" t="s">
        <v>1466</v>
      </c>
      <c r="I4364" t="s">
        <v>11</v>
      </c>
      <c r="J4364">
        <v>22.219999300000001</v>
      </c>
      <c r="K4364" t="s">
        <v>1467</v>
      </c>
      <c r="L4364" t="s">
        <v>13</v>
      </c>
      <c r="M4364">
        <v>36.860000599999999</v>
      </c>
    </row>
    <row r="4366" spans="1:13" x14ac:dyDescent="0.3">
      <c r="A4366" t="s">
        <v>6</v>
      </c>
      <c r="B4366" s="1">
        <v>44230</v>
      </c>
      <c r="C4366" s="6">
        <v>0.89004494212962959</v>
      </c>
      <c r="D4366" t="s">
        <v>7</v>
      </c>
      <c r="E4366" t="s">
        <v>1465</v>
      </c>
      <c r="F4366" t="s">
        <v>1462</v>
      </c>
      <c r="G4366">
        <v>1170.32996</v>
      </c>
      <c r="H4366" t="s">
        <v>1466</v>
      </c>
      <c r="I4366" t="s">
        <v>11</v>
      </c>
      <c r="J4366">
        <v>22.219999300000001</v>
      </c>
      <c r="K4366" t="s">
        <v>1467</v>
      </c>
      <c r="L4366" t="s">
        <v>13</v>
      </c>
      <c r="M4366">
        <v>37.062999699999999</v>
      </c>
    </row>
    <row r="4368" spans="1:13" x14ac:dyDescent="0.3">
      <c r="A4368" t="s">
        <v>17</v>
      </c>
      <c r="B4368" t="s">
        <v>18</v>
      </c>
      <c r="C4368" s="6" t="s">
        <v>19</v>
      </c>
      <c r="D4368" t="s">
        <v>20</v>
      </c>
    </row>
    <row r="4370" spans="1:13" x14ac:dyDescent="0.3">
      <c r="A4370" t="s">
        <v>6</v>
      </c>
      <c r="B4370" s="1">
        <v>44230</v>
      </c>
      <c r="C4370" s="6">
        <v>0.89011342592592591</v>
      </c>
      <c r="D4370" t="s">
        <v>7</v>
      </c>
      <c r="E4370" t="s">
        <v>1465</v>
      </c>
      <c r="F4370" t="s">
        <v>1462</v>
      </c>
      <c r="G4370">
        <v>1170.32996</v>
      </c>
      <c r="H4370" t="s">
        <v>1466</v>
      </c>
      <c r="I4370" t="s">
        <v>11</v>
      </c>
      <c r="J4370">
        <v>22.219999300000001</v>
      </c>
      <c r="K4370" t="s">
        <v>1467</v>
      </c>
      <c r="L4370" t="s">
        <v>13</v>
      </c>
      <c r="M4370">
        <v>36.747001599999997</v>
      </c>
    </row>
    <row r="4372" spans="1:13" x14ac:dyDescent="0.3">
      <c r="A4372" t="s">
        <v>6</v>
      </c>
      <c r="B4372" s="1">
        <v>44230</v>
      </c>
      <c r="C4372" s="6">
        <v>0.89012771990740747</v>
      </c>
      <c r="D4372" t="s">
        <v>7</v>
      </c>
      <c r="E4372" t="s">
        <v>1465</v>
      </c>
      <c r="F4372" t="s">
        <v>1462</v>
      </c>
      <c r="G4372">
        <v>1170.31006</v>
      </c>
      <c r="H4372" t="s">
        <v>1466</v>
      </c>
      <c r="I4372" t="s">
        <v>11</v>
      </c>
      <c r="J4372">
        <v>22.219999300000001</v>
      </c>
      <c r="K4372" t="s">
        <v>1467</v>
      </c>
      <c r="L4372" t="s">
        <v>13</v>
      </c>
      <c r="M4372">
        <v>36.474998499999998</v>
      </c>
    </row>
    <row r="4374" spans="1:13" x14ac:dyDescent="0.3">
      <c r="A4374" t="s">
        <v>6</v>
      </c>
      <c r="B4374" s="1">
        <v>44230</v>
      </c>
      <c r="C4374" s="6">
        <v>0.89014203703703698</v>
      </c>
      <c r="D4374" t="s">
        <v>7</v>
      </c>
      <c r="E4374" t="s">
        <v>1465</v>
      </c>
      <c r="F4374" t="s">
        <v>1462</v>
      </c>
      <c r="G4374">
        <v>1170.32996</v>
      </c>
      <c r="H4374" t="s">
        <v>1466</v>
      </c>
      <c r="I4374" t="s">
        <v>11</v>
      </c>
      <c r="J4374">
        <v>22.229999500000002</v>
      </c>
      <c r="K4374" t="s">
        <v>1467</v>
      </c>
      <c r="L4374" t="s">
        <v>13</v>
      </c>
      <c r="M4374">
        <v>36.701000200000003</v>
      </c>
    </row>
    <row r="4376" spans="1:13" x14ac:dyDescent="0.3">
      <c r="A4376" t="s">
        <v>6</v>
      </c>
      <c r="B4376" s="1">
        <v>44230</v>
      </c>
      <c r="C4376" s="6">
        <v>0.89015633101851854</v>
      </c>
      <c r="D4376" t="s">
        <v>7</v>
      </c>
      <c r="E4376" t="s">
        <v>1465</v>
      </c>
      <c r="F4376" t="s">
        <v>1462</v>
      </c>
      <c r="G4376">
        <v>1170.3000500000001</v>
      </c>
      <c r="H4376" t="s">
        <v>1466</v>
      </c>
      <c r="I4376" t="s">
        <v>11</v>
      </c>
      <c r="J4376">
        <v>22.2399998</v>
      </c>
      <c r="K4376" t="s">
        <v>1467</v>
      </c>
      <c r="L4376" t="s">
        <v>13</v>
      </c>
      <c r="M4376">
        <v>36.9640007</v>
      </c>
    </row>
    <row r="4378" spans="1:13" x14ac:dyDescent="0.3">
      <c r="A4378" t="s">
        <v>6</v>
      </c>
      <c r="B4378" s="1">
        <v>44230</v>
      </c>
      <c r="C4378" s="6">
        <v>0.89017061342592596</v>
      </c>
      <c r="D4378" t="s">
        <v>7</v>
      </c>
      <c r="E4378" t="s">
        <v>1465</v>
      </c>
      <c r="F4378" t="s">
        <v>1462</v>
      </c>
      <c r="G4378">
        <v>1170.3599899999999</v>
      </c>
      <c r="H4378" t="s">
        <v>1466</v>
      </c>
      <c r="I4378" t="s">
        <v>11</v>
      </c>
      <c r="J4378">
        <v>22.209999100000001</v>
      </c>
      <c r="K4378" t="s">
        <v>1467</v>
      </c>
      <c r="L4378" t="s">
        <v>13</v>
      </c>
      <c r="M4378">
        <v>36.474998499999998</v>
      </c>
    </row>
    <row r="4380" spans="1:13" x14ac:dyDescent="0.3">
      <c r="A4380" t="s">
        <v>6</v>
      </c>
      <c r="B4380" s="1">
        <v>44230</v>
      </c>
      <c r="C4380" s="6">
        <v>0.89018490740740741</v>
      </c>
      <c r="D4380" t="s">
        <v>7</v>
      </c>
      <c r="E4380" t="s">
        <v>1465</v>
      </c>
      <c r="F4380" t="s">
        <v>1462</v>
      </c>
      <c r="G4380">
        <v>1170.42004</v>
      </c>
      <c r="H4380" t="s">
        <v>1466</v>
      </c>
      <c r="I4380" t="s">
        <v>11</v>
      </c>
      <c r="J4380">
        <v>22.209999100000001</v>
      </c>
      <c r="K4380" t="s">
        <v>1467</v>
      </c>
      <c r="L4380" t="s">
        <v>13</v>
      </c>
      <c r="M4380">
        <v>37.018001599999998</v>
      </c>
    </row>
    <row r="4382" spans="1:13" x14ac:dyDescent="0.3">
      <c r="A4382" t="s">
        <v>6</v>
      </c>
      <c r="B4382" s="1">
        <v>44230</v>
      </c>
      <c r="C4382" s="6">
        <v>0.89019940972222222</v>
      </c>
      <c r="D4382" t="s">
        <v>7</v>
      </c>
      <c r="E4382" t="s">
        <v>1465</v>
      </c>
      <c r="F4382" t="s">
        <v>1462</v>
      </c>
      <c r="G4382">
        <v>1170.42004</v>
      </c>
      <c r="H4382" t="s">
        <v>1466</v>
      </c>
      <c r="I4382" t="s">
        <v>11</v>
      </c>
      <c r="J4382">
        <v>22.219999300000001</v>
      </c>
      <c r="K4382" t="s">
        <v>1467</v>
      </c>
      <c r="L4382" t="s">
        <v>13</v>
      </c>
      <c r="M4382">
        <v>37.277999899999998</v>
      </c>
    </row>
    <row r="4384" spans="1:13" x14ac:dyDescent="0.3">
      <c r="A4384" t="s">
        <v>6</v>
      </c>
      <c r="B4384" s="1">
        <v>44230</v>
      </c>
      <c r="C4384" s="6">
        <v>0.89021370370370378</v>
      </c>
      <c r="D4384" t="s">
        <v>7</v>
      </c>
      <c r="E4384" t="s">
        <v>1465</v>
      </c>
      <c r="F4384" t="s">
        <v>1462</v>
      </c>
      <c r="G4384">
        <v>1170.3900100000001</v>
      </c>
      <c r="H4384" t="s">
        <v>1466</v>
      </c>
      <c r="I4384" t="s">
        <v>11</v>
      </c>
      <c r="J4384">
        <v>22.229999500000002</v>
      </c>
      <c r="K4384" t="s">
        <v>1467</v>
      </c>
      <c r="L4384" t="s">
        <v>13</v>
      </c>
      <c r="M4384">
        <v>36.316001900000003</v>
      </c>
    </row>
    <row r="4386" spans="1:13" x14ac:dyDescent="0.3">
      <c r="A4386" t="s">
        <v>6</v>
      </c>
      <c r="B4386" s="1">
        <v>44230</v>
      </c>
      <c r="C4386" s="6">
        <v>0.89022799768518512</v>
      </c>
      <c r="D4386" t="s">
        <v>7</v>
      </c>
      <c r="E4386" t="s">
        <v>1465</v>
      </c>
      <c r="F4386" t="s">
        <v>1462</v>
      </c>
      <c r="G4386">
        <v>1170.3800000000001</v>
      </c>
      <c r="H4386" t="s">
        <v>1466</v>
      </c>
      <c r="I4386" t="s">
        <v>11</v>
      </c>
      <c r="J4386">
        <v>22.219999300000001</v>
      </c>
      <c r="K4386" t="s">
        <v>1467</v>
      </c>
      <c r="L4386" t="s">
        <v>13</v>
      </c>
      <c r="M4386">
        <v>36.4640007</v>
      </c>
    </row>
    <row r="4388" spans="1:13" x14ac:dyDescent="0.3">
      <c r="A4388" t="s">
        <v>6</v>
      </c>
      <c r="B4388" s="1">
        <v>44230</v>
      </c>
      <c r="C4388" s="6">
        <v>0.89024228009259254</v>
      </c>
      <c r="D4388" t="s">
        <v>7</v>
      </c>
      <c r="E4388" t="s">
        <v>1465</v>
      </c>
      <c r="F4388" t="s">
        <v>1462</v>
      </c>
      <c r="G4388">
        <v>1170.3599899999999</v>
      </c>
      <c r="H4388" t="s">
        <v>1466</v>
      </c>
      <c r="I4388" t="s">
        <v>11</v>
      </c>
      <c r="J4388">
        <v>22.219999300000001</v>
      </c>
      <c r="K4388" t="s">
        <v>1467</v>
      </c>
      <c r="L4388" t="s">
        <v>13</v>
      </c>
      <c r="M4388">
        <v>37.539001499999998</v>
      </c>
    </row>
    <row r="4390" spans="1:13" x14ac:dyDescent="0.3">
      <c r="A4390" t="s">
        <v>17</v>
      </c>
      <c r="B4390" t="s">
        <v>18</v>
      </c>
      <c r="C4390" s="6" t="s">
        <v>19</v>
      </c>
      <c r="D4390" t="s">
        <v>20</v>
      </c>
    </row>
    <row r="4392" spans="1:13" x14ac:dyDescent="0.3">
      <c r="A4392" t="s">
        <v>6</v>
      </c>
      <c r="B4392" s="1">
        <v>44230</v>
      </c>
      <c r="C4392" s="6">
        <v>0.89031104166666664</v>
      </c>
      <c r="D4392" t="s">
        <v>7</v>
      </c>
      <c r="E4392" t="s">
        <v>1465</v>
      </c>
      <c r="F4392" t="s">
        <v>1462</v>
      </c>
      <c r="G4392">
        <v>1170.43994</v>
      </c>
      <c r="H4392" t="s">
        <v>1466</v>
      </c>
      <c r="I4392" t="s">
        <v>11</v>
      </c>
      <c r="J4392">
        <v>22.229999500000002</v>
      </c>
      <c r="K4392" t="s">
        <v>1467</v>
      </c>
      <c r="L4392" t="s">
        <v>13</v>
      </c>
      <c r="M4392">
        <v>36.384998299999999</v>
      </c>
    </row>
    <row r="4394" spans="1:13" x14ac:dyDescent="0.3">
      <c r="A4394" t="s">
        <v>6</v>
      </c>
      <c r="B4394" s="1">
        <v>44230</v>
      </c>
      <c r="C4394" s="6">
        <v>0.8903253356481482</v>
      </c>
      <c r="D4394" t="s">
        <v>7</v>
      </c>
      <c r="E4394" t="s">
        <v>1465</v>
      </c>
      <c r="F4394" t="s">
        <v>1462</v>
      </c>
      <c r="G4394">
        <v>1170.4699700000001</v>
      </c>
      <c r="H4394" t="s">
        <v>1466</v>
      </c>
      <c r="I4394" t="s">
        <v>11</v>
      </c>
      <c r="J4394">
        <v>22.219999300000001</v>
      </c>
      <c r="K4394" t="s">
        <v>1467</v>
      </c>
      <c r="L4394" t="s">
        <v>13</v>
      </c>
      <c r="M4394">
        <v>36.735000599999999</v>
      </c>
    </row>
    <row r="4396" spans="1:13" x14ac:dyDescent="0.3">
      <c r="A4396" t="s">
        <v>6</v>
      </c>
      <c r="B4396" s="1">
        <v>44230</v>
      </c>
      <c r="C4396" s="6">
        <v>0.89033962962962965</v>
      </c>
      <c r="D4396" t="s">
        <v>7</v>
      </c>
      <c r="E4396" t="s">
        <v>1465</v>
      </c>
      <c r="F4396" t="s">
        <v>1462</v>
      </c>
      <c r="G4396">
        <v>1170.43994</v>
      </c>
      <c r="H4396" t="s">
        <v>1466</v>
      </c>
      <c r="I4396" t="s">
        <v>11</v>
      </c>
      <c r="J4396">
        <v>22.229999500000002</v>
      </c>
      <c r="K4396" t="s">
        <v>1467</v>
      </c>
      <c r="L4396" t="s">
        <v>13</v>
      </c>
      <c r="M4396">
        <v>37.018001599999998</v>
      </c>
    </row>
    <row r="4398" spans="1:13" x14ac:dyDescent="0.3">
      <c r="A4398" t="s">
        <v>6</v>
      </c>
      <c r="B4398" s="1">
        <v>44230</v>
      </c>
      <c r="C4398" s="6">
        <v>0.89035392361111121</v>
      </c>
      <c r="D4398" t="s">
        <v>7</v>
      </c>
      <c r="E4398" t="s">
        <v>1465</v>
      </c>
      <c r="F4398" t="s">
        <v>1462</v>
      </c>
      <c r="G4398">
        <v>1170.5200199999999</v>
      </c>
      <c r="H4398" t="s">
        <v>1466</v>
      </c>
      <c r="I4398" t="s">
        <v>11</v>
      </c>
      <c r="J4398">
        <v>22.219999300000001</v>
      </c>
      <c r="K4398" t="s">
        <v>1467</v>
      </c>
      <c r="L4398" t="s">
        <v>13</v>
      </c>
      <c r="M4398">
        <v>37.199001299999999</v>
      </c>
    </row>
    <row r="4400" spans="1:13" x14ac:dyDescent="0.3">
      <c r="A4400" t="s">
        <v>6</v>
      </c>
      <c r="B4400" s="1">
        <v>44230</v>
      </c>
      <c r="C4400" s="6">
        <v>0.8903683912037037</v>
      </c>
      <c r="D4400" t="s">
        <v>7</v>
      </c>
      <c r="E4400" t="s">
        <v>1465</v>
      </c>
      <c r="F4400" t="s">
        <v>1462</v>
      </c>
      <c r="G4400">
        <v>1170.5</v>
      </c>
      <c r="H4400" t="s">
        <v>1466</v>
      </c>
      <c r="I4400" t="s">
        <v>11</v>
      </c>
      <c r="J4400">
        <v>22.229999500000002</v>
      </c>
      <c r="K4400" t="s">
        <v>1467</v>
      </c>
      <c r="L4400" t="s">
        <v>13</v>
      </c>
      <c r="M4400">
        <v>36.894001000000003</v>
      </c>
    </row>
    <row r="4402" spans="1:13" x14ac:dyDescent="0.3">
      <c r="A4402" t="s">
        <v>6</v>
      </c>
      <c r="B4402" s="1">
        <v>44230</v>
      </c>
      <c r="C4402" s="6">
        <v>0.89038267361111112</v>
      </c>
      <c r="D4402" t="s">
        <v>7</v>
      </c>
      <c r="E4402" t="s">
        <v>1465</v>
      </c>
      <c r="F4402" t="s">
        <v>1462</v>
      </c>
      <c r="G4402">
        <v>1170.4699700000001</v>
      </c>
      <c r="H4402" t="s">
        <v>1466</v>
      </c>
      <c r="I4402" t="s">
        <v>11</v>
      </c>
      <c r="J4402">
        <v>22.219999300000001</v>
      </c>
      <c r="K4402" t="s">
        <v>1467</v>
      </c>
      <c r="L4402" t="s">
        <v>13</v>
      </c>
      <c r="M4402">
        <v>36.747001599999997</v>
      </c>
    </row>
    <row r="4404" spans="1:13" x14ac:dyDescent="0.3">
      <c r="A4404" t="s">
        <v>6</v>
      </c>
      <c r="B4404" s="1">
        <v>44230</v>
      </c>
      <c r="C4404" s="6">
        <v>0.89039696759259257</v>
      </c>
      <c r="D4404" t="s">
        <v>7</v>
      </c>
      <c r="E4404" t="s">
        <v>1465</v>
      </c>
      <c r="F4404" t="s">
        <v>1462</v>
      </c>
      <c r="G4404">
        <v>1170.5</v>
      </c>
      <c r="H4404" t="s">
        <v>1466</v>
      </c>
      <c r="I4404" t="s">
        <v>11</v>
      </c>
      <c r="J4404">
        <v>22.219999300000001</v>
      </c>
      <c r="K4404" t="s">
        <v>1467</v>
      </c>
      <c r="L4404" t="s">
        <v>13</v>
      </c>
      <c r="M4404">
        <v>37.358001700000003</v>
      </c>
    </row>
    <row r="4406" spans="1:13" x14ac:dyDescent="0.3">
      <c r="A4406" t="s">
        <v>6</v>
      </c>
      <c r="B4406" s="1">
        <v>44230</v>
      </c>
      <c r="C4406" s="6">
        <v>0.89041126157407413</v>
      </c>
      <c r="D4406" t="s">
        <v>7</v>
      </c>
      <c r="E4406" t="s">
        <v>1465</v>
      </c>
      <c r="F4406" t="s">
        <v>1462</v>
      </c>
      <c r="G4406">
        <v>1170.5</v>
      </c>
      <c r="H4406" t="s">
        <v>1466</v>
      </c>
      <c r="I4406" t="s">
        <v>11</v>
      </c>
      <c r="J4406">
        <v>22.229999500000002</v>
      </c>
      <c r="K4406" t="s">
        <v>1467</v>
      </c>
      <c r="L4406" t="s">
        <v>13</v>
      </c>
      <c r="M4406">
        <v>37.029998800000001</v>
      </c>
    </row>
    <row r="4408" spans="1:13" x14ac:dyDescent="0.3">
      <c r="A4408" t="s">
        <v>6</v>
      </c>
      <c r="B4408" s="1">
        <v>44230</v>
      </c>
      <c r="C4408" s="6">
        <v>0.89042557870370365</v>
      </c>
      <c r="D4408" t="s">
        <v>7</v>
      </c>
      <c r="E4408" t="s">
        <v>1465</v>
      </c>
      <c r="F4408" t="s">
        <v>1462</v>
      </c>
      <c r="G4408">
        <v>1170.5200199999999</v>
      </c>
      <c r="H4408" t="s">
        <v>1466</v>
      </c>
      <c r="I4408" t="s">
        <v>11</v>
      </c>
      <c r="J4408">
        <v>22.229999500000002</v>
      </c>
      <c r="K4408" t="s">
        <v>1467</v>
      </c>
      <c r="L4408" t="s">
        <v>13</v>
      </c>
      <c r="M4408">
        <v>36.374000500000001</v>
      </c>
    </row>
    <row r="4410" spans="1:13" x14ac:dyDescent="0.3">
      <c r="A4410" t="s">
        <v>6</v>
      </c>
      <c r="B4410" s="1">
        <v>44230</v>
      </c>
      <c r="C4410" s="6">
        <v>0.89043987268518521</v>
      </c>
      <c r="D4410" t="s">
        <v>7</v>
      </c>
      <c r="E4410" t="s">
        <v>1465</v>
      </c>
      <c r="F4410" t="s">
        <v>1462</v>
      </c>
      <c r="G4410">
        <v>1170.59998</v>
      </c>
      <c r="H4410" t="s">
        <v>1466</v>
      </c>
      <c r="I4410" t="s">
        <v>11</v>
      </c>
      <c r="J4410">
        <v>22.229999500000002</v>
      </c>
      <c r="K4410" t="s">
        <v>1467</v>
      </c>
      <c r="L4410" t="s">
        <v>13</v>
      </c>
      <c r="M4410">
        <v>37.075000799999998</v>
      </c>
    </row>
    <row r="4412" spans="1:13" x14ac:dyDescent="0.3">
      <c r="A4412" t="s">
        <v>17</v>
      </c>
      <c r="B4412" t="s">
        <v>18</v>
      </c>
      <c r="C4412" s="6" t="s">
        <v>19</v>
      </c>
      <c r="D4412" t="s">
        <v>20</v>
      </c>
    </row>
    <row r="4414" spans="1:13" x14ac:dyDescent="0.3">
      <c r="A4414" t="s">
        <v>6</v>
      </c>
      <c r="B4414" s="1">
        <v>44230</v>
      </c>
      <c r="C4414" s="6">
        <v>0.89050834490740749</v>
      </c>
      <c r="D4414" t="s">
        <v>7</v>
      </c>
      <c r="E4414" t="s">
        <v>1465</v>
      </c>
      <c r="F4414" t="s">
        <v>1462</v>
      </c>
      <c r="G4414">
        <v>1170.59998</v>
      </c>
      <c r="H4414" t="s">
        <v>1466</v>
      </c>
      <c r="I4414" t="s">
        <v>11</v>
      </c>
      <c r="J4414">
        <v>22.2399998</v>
      </c>
      <c r="K4414" t="s">
        <v>1467</v>
      </c>
      <c r="L4414" t="s">
        <v>13</v>
      </c>
      <c r="M4414">
        <v>36.986000099999998</v>
      </c>
    </row>
    <row r="4416" spans="1:13" x14ac:dyDescent="0.3">
      <c r="A4416" t="s">
        <v>6</v>
      </c>
      <c r="B4416" s="1">
        <v>44230</v>
      </c>
      <c r="C4416" s="6">
        <v>0.89052263888888883</v>
      </c>
      <c r="D4416" t="s">
        <v>7</v>
      </c>
      <c r="E4416" t="s">
        <v>1465</v>
      </c>
      <c r="F4416" t="s">
        <v>1462</v>
      </c>
      <c r="G4416">
        <v>1170.57996</v>
      </c>
      <c r="H4416" t="s">
        <v>1466</v>
      </c>
      <c r="I4416" t="s">
        <v>11</v>
      </c>
      <c r="J4416">
        <v>22.229999500000002</v>
      </c>
      <c r="K4416" t="s">
        <v>1467</v>
      </c>
      <c r="L4416" t="s">
        <v>13</v>
      </c>
      <c r="M4416">
        <v>36.803001399999999</v>
      </c>
    </row>
    <row r="4418" spans="1:13" x14ac:dyDescent="0.3">
      <c r="A4418" t="s">
        <v>6</v>
      </c>
      <c r="B4418" s="1">
        <v>44230</v>
      </c>
      <c r="C4418" s="6">
        <v>0.89053701388888884</v>
      </c>
      <c r="D4418" t="s">
        <v>7</v>
      </c>
      <c r="E4418" t="s">
        <v>1465</v>
      </c>
      <c r="F4418" t="s">
        <v>1462</v>
      </c>
      <c r="G4418">
        <v>1170.57996</v>
      </c>
      <c r="H4418" t="s">
        <v>1466</v>
      </c>
      <c r="I4418" t="s">
        <v>11</v>
      </c>
      <c r="J4418">
        <v>22.219999300000001</v>
      </c>
      <c r="K4418" t="s">
        <v>1467</v>
      </c>
      <c r="L4418" t="s">
        <v>13</v>
      </c>
      <c r="M4418">
        <v>37.051998099999999</v>
      </c>
    </row>
    <row r="4420" spans="1:13" x14ac:dyDescent="0.3">
      <c r="A4420" t="s">
        <v>6</v>
      </c>
      <c r="B4420" s="1">
        <v>44230</v>
      </c>
      <c r="C4420" s="6">
        <v>0.8905513078703704</v>
      </c>
      <c r="D4420" t="s">
        <v>7</v>
      </c>
      <c r="E4420" t="s">
        <v>1465</v>
      </c>
      <c r="F4420" t="s">
        <v>1462</v>
      </c>
      <c r="G4420">
        <v>1170.5500500000001</v>
      </c>
      <c r="H4420" t="s">
        <v>1466</v>
      </c>
      <c r="I4420" t="s">
        <v>11</v>
      </c>
      <c r="J4420">
        <v>22.229999500000002</v>
      </c>
      <c r="K4420" t="s">
        <v>1467</v>
      </c>
      <c r="L4420" t="s">
        <v>13</v>
      </c>
      <c r="M4420">
        <v>36.340000199999999</v>
      </c>
    </row>
    <row r="4422" spans="1:13" x14ac:dyDescent="0.3">
      <c r="A4422" t="s">
        <v>6</v>
      </c>
      <c r="B4422" s="1">
        <v>44230</v>
      </c>
      <c r="C4422" s="6">
        <v>0.89056560185185185</v>
      </c>
      <c r="D4422" t="s">
        <v>7</v>
      </c>
      <c r="E4422" t="s">
        <v>1465</v>
      </c>
      <c r="F4422" t="s">
        <v>1462</v>
      </c>
      <c r="G4422">
        <v>1170.57996</v>
      </c>
      <c r="H4422" t="s">
        <v>1466</v>
      </c>
      <c r="I4422" t="s">
        <v>11</v>
      </c>
      <c r="J4422">
        <v>22.229999500000002</v>
      </c>
      <c r="K4422" t="s">
        <v>1467</v>
      </c>
      <c r="L4422" t="s">
        <v>13</v>
      </c>
      <c r="M4422">
        <v>37.278999300000002</v>
      </c>
    </row>
    <row r="4424" spans="1:13" x14ac:dyDescent="0.3">
      <c r="A4424" t="s">
        <v>6</v>
      </c>
      <c r="B4424" s="1">
        <v>44230</v>
      </c>
      <c r="C4424" s="6">
        <v>0.89057989583333341</v>
      </c>
      <c r="D4424" t="s">
        <v>7</v>
      </c>
      <c r="E4424" t="s">
        <v>1465</v>
      </c>
      <c r="F4424" t="s">
        <v>1462</v>
      </c>
      <c r="G4424">
        <v>1170.6300000000001</v>
      </c>
      <c r="H4424" t="s">
        <v>1466</v>
      </c>
      <c r="I4424" t="s">
        <v>11</v>
      </c>
      <c r="J4424">
        <v>22.2399998</v>
      </c>
      <c r="K4424" t="s">
        <v>1467</v>
      </c>
      <c r="L4424" t="s">
        <v>13</v>
      </c>
      <c r="M4424">
        <v>36.680000300000003</v>
      </c>
    </row>
    <row r="4426" spans="1:13" x14ac:dyDescent="0.3">
      <c r="A4426" t="s">
        <v>6</v>
      </c>
      <c r="B4426" s="1">
        <v>44230</v>
      </c>
      <c r="C4426" s="6">
        <v>0.8905942013888889</v>
      </c>
      <c r="D4426" t="s">
        <v>7</v>
      </c>
      <c r="E4426" t="s">
        <v>1465</v>
      </c>
      <c r="F4426" t="s">
        <v>1462</v>
      </c>
      <c r="G4426">
        <v>1170.59998</v>
      </c>
      <c r="H4426" t="s">
        <v>1466</v>
      </c>
      <c r="I4426" t="s">
        <v>11</v>
      </c>
      <c r="J4426">
        <v>22.219999300000001</v>
      </c>
      <c r="K4426" t="s">
        <v>1467</v>
      </c>
      <c r="L4426" t="s">
        <v>13</v>
      </c>
      <c r="M4426">
        <v>36.598998999999999</v>
      </c>
    </row>
    <row r="4428" spans="1:13" x14ac:dyDescent="0.3">
      <c r="A4428" t="s">
        <v>6</v>
      </c>
      <c r="B4428" s="1">
        <v>44230</v>
      </c>
      <c r="C4428" s="6">
        <v>0.89060849537037035</v>
      </c>
      <c r="D4428" t="s">
        <v>7</v>
      </c>
      <c r="E4428" t="s">
        <v>1465</v>
      </c>
      <c r="F4428" t="s">
        <v>1462</v>
      </c>
      <c r="G4428">
        <v>1170.57996</v>
      </c>
      <c r="H4428" t="s">
        <v>1466</v>
      </c>
      <c r="I4428" t="s">
        <v>11</v>
      </c>
      <c r="J4428">
        <v>22.229999500000002</v>
      </c>
      <c r="K4428" t="s">
        <v>1467</v>
      </c>
      <c r="L4428" t="s">
        <v>13</v>
      </c>
      <c r="M4428">
        <v>36.803001399999999</v>
      </c>
    </row>
    <row r="4430" spans="1:13" x14ac:dyDescent="0.3">
      <c r="A4430" t="s">
        <v>6</v>
      </c>
      <c r="B4430" s="1">
        <v>44230</v>
      </c>
      <c r="C4430" s="6">
        <v>0.89062278935185191</v>
      </c>
      <c r="D4430" t="s">
        <v>7</v>
      </c>
      <c r="E4430" t="s">
        <v>1465</v>
      </c>
      <c r="F4430" t="s">
        <v>1462</v>
      </c>
      <c r="G4430">
        <v>1170.66003</v>
      </c>
      <c r="H4430" t="s">
        <v>1466</v>
      </c>
      <c r="I4430" t="s">
        <v>11</v>
      </c>
      <c r="J4430">
        <v>22.229999500000002</v>
      </c>
      <c r="K4430" t="s">
        <v>1467</v>
      </c>
      <c r="L4430" t="s">
        <v>13</v>
      </c>
      <c r="M4430">
        <v>37.019001000000003</v>
      </c>
    </row>
    <row r="4432" spans="1:13" x14ac:dyDescent="0.3">
      <c r="A4432" t="s">
        <v>6</v>
      </c>
      <c r="B4432" s="1">
        <v>44230</v>
      </c>
      <c r="C4432" s="6">
        <v>0.89063708333333336</v>
      </c>
      <c r="D4432" t="s">
        <v>7</v>
      </c>
      <c r="E4432" t="s">
        <v>1465</v>
      </c>
      <c r="F4432" t="s">
        <v>1462</v>
      </c>
      <c r="G4432">
        <v>1170.6300000000001</v>
      </c>
      <c r="H4432" t="s">
        <v>1466</v>
      </c>
      <c r="I4432" t="s">
        <v>11</v>
      </c>
      <c r="J4432">
        <v>22.2399998</v>
      </c>
      <c r="K4432" t="s">
        <v>1467</v>
      </c>
      <c r="L4432" t="s">
        <v>13</v>
      </c>
      <c r="M4432">
        <v>37.223998999999999</v>
      </c>
    </row>
    <row r="4434" spans="1:13" x14ac:dyDescent="0.3">
      <c r="A4434" t="s">
        <v>3</v>
      </c>
    </row>
    <row r="4437" spans="1:13" x14ac:dyDescent="0.3">
      <c r="A4437" t="s">
        <v>1468</v>
      </c>
      <c r="B4437" t="s">
        <v>16</v>
      </c>
      <c r="C4437" s="6">
        <v>100</v>
      </c>
    </row>
    <row r="4440" spans="1:13" x14ac:dyDescent="0.3">
      <c r="A4440" t="s">
        <v>17</v>
      </c>
      <c r="B4440" t="s">
        <v>18</v>
      </c>
      <c r="C4440" s="6" t="s">
        <v>19</v>
      </c>
      <c r="D4440" t="s">
        <v>20</v>
      </c>
    </row>
    <row r="4442" spans="1:13" x14ac:dyDescent="0.3">
      <c r="A4442" t="s">
        <v>6</v>
      </c>
      <c r="B4442" s="1">
        <v>44230</v>
      </c>
      <c r="C4442" s="6">
        <v>0.89621454861111116</v>
      </c>
      <c r="D4442" t="s">
        <v>7</v>
      </c>
      <c r="E4442" t="s">
        <v>1465</v>
      </c>
      <c r="F4442" t="s">
        <v>1462</v>
      </c>
      <c r="G4442">
        <v>1174.08997</v>
      </c>
      <c r="H4442" t="s">
        <v>1466</v>
      </c>
      <c r="I4442" t="s">
        <v>11</v>
      </c>
      <c r="J4442">
        <v>22.25</v>
      </c>
      <c r="K4442" t="s">
        <v>1467</v>
      </c>
      <c r="L4442" t="s">
        <v>13</v>
      </c>
      <c r="M4442">
        <v>37.189998600000003</v>
      </c>
    </row>
    <row r="4444" spans="1:13" x14ac:dyDescent="0.3">
      <c r="A4444" t="s">
        <v>6</v>
      </c>
      <c r="B4444" s="1">
        <v>44230</v>
      </c>
      <c r="C4444" s="6">
        <v>0.8962288425925925</v>
      </c>
      <c r="D4444" t="s">
        <v>7</v>
      </c>
      <c r="E4444" t="s">
        <v>1465</v>
      </c>
      <c r="F4444" t="s">
        <v>1462</v>
      </c>
      <c r="G4444">
        <v>1174.1199999999999</v>
      </c>
      <c r="H4444" t="s">
        <v>1466</v>
      </c>
      <c r="I4444" t="s">
        <v>11</v>
      </c>
      <c r="J4444">
        <v>22.25</v>
      </c>
      <c r="K4444" t="s">
        <v>1467</v>
      </c>
      <c r="L4444" t="s">
        <v>13</v>
      </c>
      <c r="M4444">
        <v>36.9529991</v>
      </c>
    </row>
    <row r="4446" spans="1:13" x14ac:dyDescent="0.3">
      <c r="A4446" t="s">
        <v>6</v>
      </c>
      <c r="B4446" s="1">
        <v>44230</v>
      </c>
      <c r="C4446" s="6">
        <v>0.89624313657407406</v>
      </c>
      <c r="D4446" t="s">
        <v>7</v>
      </c>
      <c r="E4446" t="s">
        <v>1465</v>
      </c>
      <c r="F4446" t="s">
        <v>1462</v>
      </c>
      <c r="G4446">
        <v>1174.06006</v>
      </c>
      <c r="H4446" t="s">
        <v>1466</v>
      </c>
      <c r="I4446" t="s">
        <v>11</v>
      </c>
      <c r="J4446">
        <v>22.25</v>
      </c>
      <c r="K4446" t="s">
        <v>1467</v>
      </c>
      <c r="L4446" t="s">
        <v>13</v>
      </c>
      <c r="M4446">
        <v>37.042999299999998</v>
      </c>
    </row>
    <row r="4448" spans="1:13" x14ac:dyDescent="0.3">
      <c r="A4448" t="s">
        <v>6</v>
      </c>
      <c r="B4448" s="1">
        <v>44230</v>
      </c>
      <c r="C4448" s="6">
        <v>0.89625743055555551</v>
      </c>
      <c r="D4448" t="s">
        <v>7</v>
      </c>
      <c r="E4448" t="s">
        <v>1465</v>
      </c>
      <c r="F4448" t="s">
        <v>1462</v>
      </c>
      <c r="G4448">
        <v>1174.06006</v>
      </c>
      <c r="H4448" t="s">
        <v>1466</v>
      </c>
      <c r="I4448" t="s">
        <v>11</v>
      </c>
      <c r="J4448">
        <v>22.25</v>
      </c>
      <c r="K4448" t="s">
        <v>1467</v>
      </c>
      <c r="L4448" t="s">
        <v>13</v>
      </c>
      <c r="M4448">
        <v>36.9529991</v>
      </c>
    </row>
    <row r="4450" spans="1:13" x14ac:dyDescent="0.3">
      <c r="A4450" t="s">
        <v>6</v>
      </c>
      <c r="B4450" s="1">
        <v>44230</v>
      </c>
      <c r="C4450" s="6">
        <v>0.89627173611111111</v>
      </c>
      <c r="D4450" t="s">
        <v>7</v>
      </c>
      <c r="E4450" t="s">
        <v>1465</v>
      </c>
      <c r="F4450" t="s">
        <v>1462</v>
      </c>
      <c r="G4450">
        <v>1174.08997</v>
      </c>
      <c r="H4450" t="s">
        <v>1466</v>
      </c>
      <c r="I4450" t="s">
        <v>11</v>
      </c>
      <c r="J4450">
        <v>22.2600002</v>
      </c>
      <c r="K4450" t="s">
        <v>1467</v>
      </c>
      <c r="L4450" t="s">
        <v>13</v>
      </c>
      <c r="M4450">
        <v>36.805999800000002</v>
      </c>
    </row>
    <row r="4452" spans="1:13" x14ac:dyDescent="0.3">
      <c r="A4452" t="s">
        <v>6</v>
      </c>
      <c r="B4452" s="1">
        <v>44230</v>
      </c>
      <c r="C4452" s="6">
        <v>0.89628603009259267</v>
      </c>
      <c r="D4452" t="s">
        <v>7</v>
      </c>
      <c r="E4452" t="s">
        <v>1465</v>
      </c>
      <c r="F4452" t="s">
        <v>1462</v>
      </c>
      <c r="G4452">
        <v>1174.1400100000001</v>
      </c>
      <c r="H4452" t="s">
        <v>1466</v>
      </c>
      <c r="I4452" t="s">
        <v>11</v>
      </c>
      <c r="J4452">
        <v>22.25</v>
      </c>
      <c r="K4452" t="s">
        <v>1467</v>
      </c>
      <c r="L4452" t="s">
        <v>13</v>
      </c>
      <c r="M4452">
        <v>36.759998299999999</v>
      </c>
    </row>
    <row r="4454" spans="1:13" x14ac:dyDescent="0.3">
      <c r="A4454" t="s">
        <v>6</v>
      </c>
      <c r="B4454" s="1">
        <v>44230</v>
      </c>
      <c r="C4454" s="6">
        <v>0.89630032407407401</v>
      </c>
      <c r="D4454" t="s">
        <v>7</v>
      </c>
      <c r="E4454" t="s">
        <v>1465</v>
      </c>
      <c r="F4454" t="s">
        <v>1462</v>
      </c>
      <c r="G4454">
        <v>1174.08997</v>
      </c>
      <c r="H4454" t="s">
        <v>1466</v>
      </c>
      <c r="I4454" t="s">
        <v>11</v>
      </c>
      <c r="J4454">
        <v>22.25</v>
      </c>
      <c r="K4454" t="s">
        <v>1467</v>
      </c>
      <c r="L4454" t="s">
        <v>13</v>
      </c>
      <c r="M4454">
        <v>36.680999800000002</v>
      </c>
    </row>
    <row r="4456" spans="1:13" x14ac:dyDescent="0.3">
      <c r="A4456" t="s">
        <v>6</v>
      </c>
      <c r="B4456" s="1">
        <v>44230</v>
      </c>
      <c r="C4456" s="6">
        <v>0.89631461805555557</v>
      </c>
      <c r="D4456" t="s">
        <v>7</v>
      </c>
      <c r="E4456" t="s">
        <v>1465</v>
      </c>
      <c r="F4456" t="s">
        <v>1462</v>
      </c>
      <c r="G4456">
        <v>1174.1199999999999</v>
      </c>
      <c r="H4456" t="s">
        <v>1466</v>
      </c>
      <c r="I4456" t="s">
        <v>11</v>
      </c>
      <c r="J4456">
        <v>22.25</v>
      </c>
      <c r="K4456" t="s">
        <v>1467</v>
      </c>
      <c r="L4456" t="s">
        <v>13</v>
      </c>
      <c r="M4456">
        <v>37.223998999999999</v>
      </c>
    </row>
    <row r="4458" spans="1:13" x14ac:dyDescent="0.3">
      <c r="A4458" t="s">
        <v>6</v>
      </c>
      <c r="B4458" s="1">
        <v>44230</v>
      </c>
      <c r="C4458" s="6">
        <v>0.89632892361111116</v>
      </c>
      <c r="D4458" t="s">
        <v>7</v>
      </c>
      <c r="E4458" t="s">
        <v>1465</v>
      </c>
      <c r="F4458" t="s">
        <v>1462</v>
      </c>
      <c r="G4458">
        <v>1174.17004</v>
      </c>
      <c r="H4458" t="s">
        <v>1466</v>
      </c>
      <c r="I4458" t="s">
        <v>11</v>
      </c>
      <c r="J4458">
        <v>22.2600002</v>
      </c>
      <c r="K4458" t="s">
        <v>1467</v>
      </c>
      <c r="L4458" t="s">
        <v>13</v>
      </c>
      <c r="M4458">
        <v>36.918998700000003</v>
      </c>
    </row>
    <row r="4460" spans="1:13" x14ac:dyDescent="0.3">
      <c r="A4460" t="s">
        <v>6</v>
      </c>
      <c r="B4460" s="1">
        <v>44230</v>
      </c>
      <c r="C4460" s="6">
        <v>0.89634321759259261</v>
      </c>
      <c r="D4460" t="s">
        <v>7</v>
      </c>
      <c r="E4460" t="s">
        <v>1465</v>
      </c>
      <c r="F4460" t="s">
        <v>1462</v>
      </c>
      <c r="G4460">
        <v>1174.1400100000001</v>
      </c>
      <c r="H4460" t="s">
        <v>1466</v>
      </c>
      <c r="I4460" t="s">
        <v>11</v>
      </c>
      <c r="J4460">
        <v>22.2600002</v>
      </c>
      <c r="K4460" t="s">
        <v>1467</v>
      </c>
      <c r="L4460" t="s">
        <v>13</v>
      </c>
      <c r="M4460">
        <v>37.124000500000001</v>
      </c>
    </row>
    <row r="4462" spans="1:13" x14ac:dyDescent="0.3">
      <c r="A4462" t="s">
        <v>17</v>
      </c>
      <c r="B4462" t="s">
        <v>18</v>
      </c>
      <c r="C4462" s="6" t="s">
        <v>19</v>
      </c>
      <c r="D4462" t="s">
        <v>20</v>
      </c>
    </row>
    <row r="4464" spans="1:13" x14ac:dyDescent="0.3">
      <c r="A4464" t="s">
        <v>6</v>
      </c>
      <c r="B4464" s="1">
        <v>44230</v>
      </c>
      <c r="C4464" s="6">
        <v>0.89641170138888882</v>
      </c>
      <c r="D4464" t="s">
        <v>7</v>
      </c>
      <c r="E4464" t="s">
        <v>1465</v>
      </c>
      <c r="F4464" t="s">
        <v>1462</v>
      </c>
      <c r="G4464">
        <v>1174.1999499999999</v>
      </c>
      <c r="H4464" t="s">
        <v>1466</v>
      </c>
      <c r="I4464" t="s">
        <v>11</v>
      </c>
      <c r="J4464">
        <v>22.25</v>
      </c>
      <c r="K4464" t="s">
        <v>1467</v>
      </c>
      <c r="L4464" t="s">
        <v>13</v>
      </c>
      <c r="M4464">
        <v>36.918998700000003</v>
      </c>
    </row>
    <row r="4466" spans="1:13" x14ac:dyDescent="0.3">
      <c r="A4466" t="s">
        <v>6</v>
      </c>
      <c r="B4466" s="1">
        <v>44230</v>
      </c>
      <c r="C4466" s="6">
        <v>0.89642599537037038</v>
      </c>
      <c r="D4466" t="s">
        <v>7</v>
      </c>
      <c r="E4466" t="s">
        <v>1465</v>
      </c>
      <c r="F4466" t="s">
        <v>1462</v>
      </c>
      <c r="G4466">
        <v>1174.2299800000001</v>
      </c>
      <c r="H4466" t="s">
        <v>1466</v>
      </c>
      <c r="I4466" t="s">
        <v>11</v>
      </c>
      <c r="J4466">
        <v>22.25</v>
      </c>
      <c r="K4466" t="s">
        <v>1467</v>
      </c>
      <c r="L4466" t="s">
        <v>13</v>
      </c>
      <c r="M4466">
        <v>36.680999800000002</v>
      </c>
    </row>
    <row r="4468" spans="1:13" x14ac:dyDescent="0.3">
      <c r="A4468" t="s">
        <v>6</v>
      </c>
      <c r="B4468" s="1">
        <v>44230</v>
      </c>
      <c r="C4468" s="6">
        <v>0.89644028935185183</v>
      </c>
      <c r="D4468" t="s">
        <v>7</v>
      </c>
      <c r="E4468" t="s">
        <v>1465</v>
      </c>
      <c r="F4468" t="s">
        <v>1462</v>
      </c>
      <c r="G4468">
        <v>1174.1999499999999</v>
      </c>
      <c r="H4468" t="s">
        <v>1466</v>
      </c>
      <c r="I4468" t="s">
        <v>11</v>
      </c>
      <c r="J4468">
        <v>22.2600002</v>
      </c>
      <c r="K4468" t="s">
        <v>1467</v>
      </c>
      <c r="L4468" t="s">
        <v>13</v>
      </c>
      <c r="M4468">
        <v>37.270000500000002</v>
      </c>
    </row>
    <row r="4470" spans="1:13" x14ac:dyDescent="0.3">
      <c r="A4470" t="s">
        <v>6</v>
      </c>
      <c r="B4470" s="1">
        <v>44230</v>
      </c>
      <c r="C4470" s="6">
        <v>0.89645460648148145</v>
      </c>
      <c r="D4470" t="s">
        <v>7</v>
      </c>
      <c r="E4470" t="s">
        <v>1465</v>
      </c>
      <c r="F4470" t="s">
        <v>1462</v>
      </c>
      <c r="G4470">
        <v>1174.25</v>
      </c>
      <c r="H4470" t="s">
        <v>1466</v>
      </c>
      <c r="I4470" t="s">
        <v>11</v>
      </c>
      <c r="J4470">
        <v>22.2399998</v>
      </c>
      <c r="K4470" t="s">
        <v>1467</v>
      </c>
      <c r="L4470" t="s">
        <v>13</v>
      </c>
      <c r="M4470">
        <v>36.930000300000003</v>
      </c>
    </row>
    <row r="4472" spans="1:13" x14ac:dyDescent="0.3">
      <c r="A4472" t="s">
        <v>6</v>
      </c>
      <c r="B4472" s="1">
        <v>44230</v>
      </c>
      <c r="C4472" s="6">
        <v>0.8964689004629629</v>
      </c>
      <c r="D4472" t="s">
        <v>7</v>
      </c>
      <c r="E4472" t="s">
        <v>1465</v>
      </c>
      <c r="F4472" t="s">
        <v>1462</v>
      </c>
      <c r="G4472">
        <v>1174.2800299999999</v>
      </c>
      <c r="H4472" t="s">
        <v>1466</v>
      </c>
      <c r="I4472" t="s">
        <v>11</v>
      </c>
      <c r="J4472">
        <v>22.2600002</v>
      </c>
      <c r="K4472" t="s">
        <v>1467</v>
      </c>
      <c r="L4472" t="s">
        <v>13</v>
      </c>
      <c r="M4472">
        <v>36.942001300000001</v>
      </c>
    </row>
    <row r="4474" spans="1:13" x14ac:dyDescent="0.3">
      <c r="A4474" t="s">
        <v>6</v>
      </c>
      <c r="B4474" s="1">
        <v>44230</v>
      </c>
      <c r="C4474" s="6">
        <v>0.89648318287037032</v>
      </c>
      <c r="D4474" t="s">
        <v>7</v>
      </c>
      <c r="E4474" t="s">
        <v>1465</v>
      </c>
      <c r="F4474" t="s">
        <v>1462</v>
      </c>
      <c r="G4474">
        <v>1174.31006</v>
      </c>
      <c r="H4474" t="s">
        <v>1466</v>
      </c>
      <c r="I4474" t="s">
        <v>11</v>
      </c>
      <c r="J4474">
        <v>22.25</v>
      </c>
      <c r="K4474" t="s">
        <v>1467</v>
      </c>
      <c r="L4474" t="s">
        <v>13</v>
      </c>
      <c r="M4474">
        <v>37.099998499999998</v>
      </c>
    </row>
    <row r="4476" spans="1:13" x14ac:dyDescent="0.3">
      <c r="A4476" t="s">
        <v>6</v>
      </c>
      <c r="B4476" s="1">
        <v>44230</v>
      </c>
      <c r="C4476" s="6">
        <v>0.89649747685185188</v>
      </c>
      <c r="D4476" t="s">
        <v>7</v>
      </c>
      <c r="E4476" t="s">
        <v>1465</v>
      </c>
      <c r="F4476" t="s">
        <v>1462</v>
      </c>
      <c r="G4476">
        <v>1174.31006</v>
      </c>
      <c r="H4476" t="s">
        <v>1466</v>
      </c>
      <c r="I4476" t="s">
        <v>11</v>
      </c>
      <c r="J4476">
        <v>22.2600002</v>
      </c>
      <c r="K4476" t="s">
        <v>1467</v>
      </c>
      <c r="L4476" t="s">
        <v>13</v>
      </c>
      <c r="M4476">
        <v>36.648998300000002</v>
      </c>
    </row>
    <row r="4478" spans="1:13" x14ac:dyDescent="0.3">
      <c r="A4478" t="s">
        <v>6</v>
      </c>
      <c r="B4478" s="1">
        <v>44230</v>
      </c>
      <c r="C4478" s="6">
        <v>0.8965117939814814</v>
      </c>
      <c r="D4478" t="s">
        <v>7</v>
      </c>
      <c r="E4478" t="s">
        <v>1465</v>
      </c>
      <c r="F4478" t="s">
        <v>1462</v>
      </c>
      <c r="G4478">
        <v>1174.32996</v>
      </c>
      <c r="H4478" t="s">
        <v>1466</v>
      </c>
      <c r="I4478" t="s">
        <v>11</v>
      </c>
      <c r="J4478">
        <v>22.25</v>
      </c>
      <c r="K4478" t="s">
        <v>1467</v>
      </c>
      <c r="L4478" t="s">
        <v>13</v>
      </c>
      <c r="M4478">
        <v>37.213001300000002</v>
      </c>
    </row>
    <row r="4480" spans="1:13" x14ac:dyDescent="0.3">
      <c r="A4480" t="s">
        <v>6</v>
      </c>
      <c r="B4480" s="1">
        <v>44230</v>
      </c>
      <c r="C4480" s="6">
        <v>0.89652608796296296</v>
      </c>
      <c r="D4480" t="s">
        <v>7</v>
      </c>
      <c r="E4480" t="s">
        <v>1465</v>
      </c>
      <c r="F4480" t="s">
        <v>1462</v>
      </c>
      <c r="G4480">
        <v>1174.31006</v>
      </c>
      <c r="H4480" t="s">
        <v>1466</v>
      </c>
      <c r="I4480" t="s">
        <v>11</v>
      </c>
      <c r="J4480">
        <v>22.25</v>
      </c>
      <c r="K4480" t="s">
        <v>1467</v>
      </c>
      <c r="L4480" t="s">
        <v>13</v>
      </c>
      <c r="M4480">
        <v>37.0320015</v>
      </c>
    </row>
    <row r="4482" spans="1:13" x14ac:dyDescent="0.3">
      <c r="A4482" t="s">
        <v>6</v>
      </c>
      <c r="B4482" s="1">
        <v>44230</v>
      </c>
      <c r="C4482" s="6">
        <v>0.89654038194444441</v>
      </c>
      <c r="D4482" t="s">
        <v>7</v>
      </c>
      <c r="E4482" t="s">
        <v>1465</v>
      </c>
      <c r="F4482" t="s">
        <v>1462</v>
      </c>
      <c r="G4482">
        <v>1174.31006</v>
      </c>
      <c r="H4482" t="s">
        <v>1466</v>
      </c>
      <c r="I4482" t="s">
        <v>11</v>
      </c>
      <c r="J4482">
        <v>22.2600002</v>
      </c>
      <c r="K4482" t="s">
        <v>1467</v>
      </c>
      <c r="L4482" t="s">
        <v>13</v>
      </c>
      <c r="M4482">
        <v>36.986999500000003</v>
      </c>
    </row>
    <row r="4484" spans="1:13" x14ac:dyDescent="0.3">
      <c r="A4484" t="s">
        <v>17</v>
      </c>
      <c r="B4484" t="s">
        <v>18</v>
      </c>
      <c r="C4484" s="6" t="s">
        <v>19</v>
      </c>
      <c r="D4484" t="s">
        <v>20</v>
      </c>
    </row>
    <row r="4486" spans="1:13" x14ac:dyDescent="0.3">
      <c r="A4486" t="s">
        <v>6</v>
      </c>
      <c r="B4486" s="1">
        <v>44230</v>
      </c>
      <c r="C4486" s="6">
        <v>0.89660886574074083</v>
      </c>
      <c r="D4486" t="s">
        <v>7</v>
      </c>
      <c r="E4486" t="s">
        <v>1465</v>
      </c>
      <c r="F4486" t="s">
        <v>1462</v>
      </c>
      <c r="G4486">
        <v>1174.3900100000001</v>
      </c>
      <c r="H4486" t="s">
        <v>1466</v>
      </c>
      <c r="I4486" t="s">
        <v>11</v>
      </c>
      <c r="J4486">
        <v>22.25</v>
      </c>
      <c r="K4486" t="s">
        <v>1467</v>
      </c>
      <c r="L4486" t="s">
        <v>13</v>
      </c>
      <c r="M4486">
        <v>36.851001699999998</v>
      </c>
    </row>
    <row r="4488" spans="1:13" x14ac:dyDescent="0.3">
      <c r="A4488" t="s">
        <v>6</v>
      </c>
      <c r="B4488" s="1">
        <v>44230</v>
      </c>
      <c r="C4488" s="6">
        <v>0.89662317129629632</v>
      </c>
      <c r="D4488" t="s">
        <v>7</v>
      </c>
      <c r="E4488" t="s">
        <v>1465</v>
      </c>
      <c r="F4488" t="s">
        <v>1462</v>
      </c>
      <c r="G4488">
        <v>1174.3900100000001</v>
      </c>
      <c r="H4488" t="s">
        <v>1466</v>
      </c>
      <c r="I4488" t="s">
        <v>11</v>
      </c>
      <c r="J4488">
        <v>22.25</v>
      </c>
      <c r="K4488" t="s">
        <v>1467</v>
      </c>
      <c r="L4488" t="s">
        <v>13</v>
      </c>
      <c r="M4488">
        <v>36.680999800000002</v>
      </c>
    </row>
    <row r="4490" spans="1:13" x14ac:dyDescent="0.3">
      <c r="A4490" t="s">
        <v>6</v>
      </c>
      <c r="B4490" s="1">
        <v>44230</v>
      </c>
      <c r="C4490" s="6">
        <v>0.8966376041666666</v>
      </c>
      <c r="D4490" t="s">
        <v>7</v>
      </c>
      <c r="E4490" t="s">
        <v>1465</v>
      </c>
      <c r="F4490" t="s">
        <v>1462</v>
      </c>
      <c r="G4490">
        <v>1174.32996</v>
      </c>
      <c r="H4490" t="s">
        <v>1466</v>
      </c>
      <c r="I4490" t="s">
        <v>11</v>
      </c>
      <c r="J4490">
        <v>22.2600002</v>
      </c>
      <c r="K4490" t="s">
        <v>1467</v>
      </c>
      <c r="L4490" t="s">
        <v>13</v>
      </c>
      <c r="M4490">
        <v>36.976001699999998</v>
      </c>
    </row>
    <row r="4492" spans="1:13" x14ac:dyDescent="0.3">
      <c r="A4492" t="s">
        <v>6</v>
      </c>
      <c r="B4492" s="1">
        <v>44230</v>
      </c>
      <c r="C4492" s="6">
        <v>0.89665189814814816</v>
      </c>
      <c r="D4492" t="s">
        <v>7</v>
      </c>
      <c r="E4492" t="s">
        <v>1465</v>
      </c>
      <c r="F4492" t="s">
        <v>1462</v>
      </c>
      <c r="G4492">
        <v>1174.3599899999999</v>
      </c>
      <c r="H4492" t="s">
        <v>1466</v>
      </c>
      <c r="I4492" t="s">
        <v>11</v>
      </c>
      <c r="J4492">
        <v>22.2600002</v>
      </c>
      <c r="K4492" t="s">
        <v>1467</v>
      </c>
      <c r="L4492" t="s">
        <v>13</v>
      </c>
      <c r="M4492">
        <v>37.123001100000003</v>
      </c>
    </row>
    <row r="4494" spans="1:13" x14ac:dyDescent="0.3">
      <c r="A4494" t="s">
        <v>6</v>
      </c>
      <c r="B4494" s="1">
        <v>44230</v>
      </c>
      <c r="C4494" s="6">
        <v>0.89666619212962961</v>
      </c>
      <c r="D4494" t="s">
        <v>7</v>
      </c>
      <c r="E4494" t="s">
        <v>1465</v>
      </c>
      <c r="F4494" t="s">
        <v>1462</v>
      </c>
      <c r="G4494">
        <v>1174.42004</v>
      </c>
      <c r="H4494" t="s">
        <v>1466</v>
      </c>
      <c r="I4494" t="s">
        <v>11</v>
      </c>
      <c r="J4494">
        <v>22.2600002</v>
      </c>
      <c r="K4494" t="s">
        <v>1467</v>
      </c>
      <c r="L4494" t="s">
        <v>13</v>
      </c>
      <c r="M4494">
        <v>37.158000899999998</v>
      </c>
    </row>
    <row r="4496" spans="1:13" x14ac:dyDescent="0.3">
      <c r="A4496" t="s">
        <v>6</v>
      </c>
      <c r="B4496" s="1">
        <v>44230</v>
      </c>
      <c r="C4496" s="6">
        <v>0.8966804976851851</v>
      </c>
      <c r="D4496" t="s">
        <v>7</v>
      </c>
      <c r="E4496" t="s">
        <v>1465</v>
      </c>
      <c r="F4496" t="s">
        <v>1462</v>
      </c>
      <c r="G4496">
        <v>1174.3599899999999</v>
      </c>
      <c r="H4496" t="s">
        <v>1466</v>
      </c>
      <c r="I4496" t="s">
        <v>11</v>
      </c>
      <c r="J4496">
        <v>22.2600002</v>
      </c>
      <c r="K4496" t="s">
        <v>1467</v>
      </c>
      <c r="L4496" t="s">
        <v>13</v>
      </c>
      <c r="M4496">
        <v>36.9529991</v>
      </c>
    </row>
    <row r="4498" spans="1:13" x14ac:dyDescent="0.3">
      <c r="A4498" t="s">
        <v>6</v>
      </c>
      <c r="B4498" s="1">
        <v>44230</v>
      </c>
      <c r="C4498" s="6">
        <v>0.89669479166666666</v>
      </c>
      <c r="D4498" t="s">
        <v>7</v>
      </c>
      <c r="E4498" t="s">
        <v>1465</v>
      </c>
      <c r="F4498" t="s">
        <v>1462</v>
      </c>
      <c r="G4498">
        <v>1174.3599899999999</v>
      </c>
      <c r="H4498" t="s">
        <v>1466</v>
      </c>
      <c r="I4498" t="s">
        <v>11</v>
      </c>
      <c r="J4498">
        <v>22.2600002</v>
      </c>
      <c r="K4498" t="s">
        <v>1467</v>
      </c>
      <c r="L4498" t="s">
        <v>13</v>
      </c>
      <c r="M4498">
        <v>36.987999000000002</v>
      </c>
    </row>
    <row r="4500" spans="1:13" x14ac:dyDescent="0.3">
      <c r="A4500" t="s">
        <v>6</v>
      </c>
      <c r="B4500" s="1">
        <v>44230</v>
      </c>
      <c r="C4500" s="6">
        <v>0.89670908564814811</v>
      </c>
      <c r="D4500" t="s">
        <v>7</v>
      </c>
      <c r="E4500" t="s">
        <v>1465</v>
      </c>
      <c r="F4500" t="s">
        <v>1462</v>
      </c>
      <c r="G4500">
        <v>1174.42004</v>
      </c>
      <c r="H4500" t="s">
        <v>1466</v>
      </c>
      <c r="I4500" t="s">
        <v>11</v>
      </c>
      <c r="J4500">
        <v>22.2600002</v>
      </c>
      <c r="K4500" t="s">
        <v>1467</v>
      </c>
      <c r="L4500" t="s">
        <v>13</v>
      </c>
      <c r="M4500">
        <v>37.112999000000002</v>
      </c>
    </row>
    <row r="4502" spans="1:13" x14ac:dyDescent="0.3">
      <c r="A4502" t="s">
        <v>6</v>
      </c>
      <c r="B4502" s="1">
        <v>44230</v>
      </c>
      <c r="C4502" s="6">
        <v>0.89672337962962967</v>
      </c>
      <c r="D4502" t="s">
        <v>7</v>
      </c>
      <c r="E4502" t="s">
        <v>1465</v>
      </c>
      <c r="F4502" t="s">
        <v>1462</v>
      </c>
      <c r="G4502">
        <v>1174.42004</v>
      </c>
      <c r="H4502" t="s">
        <v>1466</v>
      </c>
      <c r="I4502" t="s">
        <v>11</v>
      </c>
      <c r="J4502">
        <v>22.2600002</v>
      </c>
      <c r="K4502" t="s">
        <v>1467</v>
      </c>
      <c r="L4502" t="s">
        <v>13</v>
      </c>
      <c r="M4502">
        <v>37.112999000000002</v>
      </c>
    </row>
    <row r="4504" spans="1:13" x14ac:dyDescent="0.3">
      <c r="A4504" t="s">
        <v>6</v>
      </c>
      <c r="B4504" s="1">
        <v>44230</v>
      </c>
      <c r="C4504" s="6">
        <v>0.89673769675925918</v>
      </c>
      <c r="D4504" t="s">
        <v>7</v>
      </c>
      <c r="E4504" t="s">
        <v>1465</v>
      </c>
      <c r="F4504" t="s">
        <v>1462</v>
      </c>
      <c r="G4504">
        <v>1174.3900100000001</v>
      </c>
      <c r="H4504" t="s">
        <v>1466</v>
      </c>
      <c r="I4504" t="s">
        <v>11</v>
      </c>
      <c r="J4504">
        <v>22.25</v>
      </c>
      <c r="K4504" t="s">
        <v>1467</v>
      </c>
      <c r="L4504" t="s">
        <v>13</v>
      </c>
      <c r="M4504">
        <v>36.646999399999999</v>
      </c>
    </row>
    <row r="4506" spans="1:13" x14ac:dyDescent="0.3">
      <c r="A4506" t="s">
        <v>17</v>
      </c>
      <c r="B4506" t="s">
        <v>18</v>
      </c>
      <c r="C4506" s="6" t="s">
        <v>19</v>
      </c>
      <c r="D4506" t="s">
        <v>20</v>
      </c>
    </row>
    <row r="4508" spans="1:13" x14ac:dyDescent="0.3">
      <c r="A4508" t="s">
        <v>6</v>
      </c>
      <c r="B4508" s="1">
        <v>44230</v>
      </c>
      <c r="C4508" s="6">
        <v>0.89680616898148147</v>
      </c>
      <c r="D4508" t="s">
        <v>7</v>
      </c>
      <c r="E4508" t="s">
        <v>1465</v>
      </c>
      <c r="F4508" t="s">
        <v>1462</v>
      </c>
      <c r="G4508">
        <v>1174.3900100000001</v>
      </c>
      <c r="H4508" t="s">
        <v>1466</v>
      </c>
      <c r="I4508" t="s">
        <v>11</v>
      </c>
      <c r="J4508">
        <v>22.2600002</v>
      </c>
      <c r="K4508" t="s">
        <v>1467</v>
      </c>
      <c r="L4508" t="s">
        <v>13</v>
      </c>
      <c r="M4508">
        <v>36.512000999999998</v>
      </c>
    </row>
    <row r="4510" spans="1:13" x14ac:dyDescent="0.3">
      <c r="A4510" t="s">
        <v>6</v>
      </c>
      <c r="B4510" s="1">
        <v>44230</v>
      </c>
      <c r="C4510" s="6">
        <v>0.89682046296296303</v>
      </c>
      <c r="D4510" t="s">
        <v>7</v>
      </c>
      <c r="E4510" t="s">
        <v>1465</v>
      </c>
      <c r="F4510" t="s">
        <v>1462</v>
      </c>
      <c r="G4510">
        <v>1174.4699700000001</v>
      </c>
      <c r="H4510" t="s">
        <v>1466</v>
      </c>
      <c r="I4510" t="s">
        <v>11</v>
      </c>
      <c r="J4510">
        <v>22.2600002</v>
      </c>
      <c r="K4510" t="s">
        <v>1467</v>
      </c>
      <c r="L4510" t="s">
        <v>13</v>
      </c>
      <c r="M4510">
        <v>36.794998200000002</v>
      </c>
    </row>
    <row r="4512" spans="1:13" x14ac:dyDescent="0.3">
      <c r="A4512" t="s">
        <v>6</v>
      </c>
      <c r="B4512" s="1">
        <v>44230</v>
      </c>
      <c r="C4512" s="6">
        <v>0.89683475694444448</v>
      </c>
      <c r="D4512" t="s">
        <v>7</v>
      </c>
      <c r="E4512" t="s">
        <v>1465</v>
      </c>
      <c r="F4512" t="s">
        <v>1462</v>
      </c>
      <c r="G4512">
        <v>1174.5</v>
      </c>
      <c r="H4512" t="s">
        <v>1466</v>
      </c>
      <c r="I4512" t="s">
        <v>11</v>
      </c>
      <c r="J4512">
        <v>22.2600002</v>
      </c>
      <c r="K4512" t="s">
        <v>1467</v>
      </c>
      <c r="L4512" t="s">
        <v>13</v>
      </c>
      <c r="M4512">
        <v>36.671001400000002</v>
      </c>
    </row>
    <row r="4514" spans="1:13" x14ac:dyDescent="0.3">
      <c r="A4514" t="s">
        <v>6</v>
      </c>
      <c r="B4514" s="1">
        <v>44230</v>
      </c>
      <c r="C4514" s="6">
        <v>0.8968490740740741</v>
      </c>
      <c r="D4514" t="s">
        <v>7</v>
      </c>
      <c r="E4514" t="s">
        <v>1465</v>
      </c>
      <c r="F4514" t="s">
        <v>1462</v>
      </c>
      <c r="G4514">
        <v>1174.4699700000001</v>
      </c>
      <c r="H4514" t="s">
        <v>1466</v>
      </c>
      <c r="I4514" t="s">
        <v>11</v>
      </c>
      <c r="J4514">
        <v>22.2600002</v>
      </c>
      <c r="K4514" t="s">
        <v>1467</v>
      </c>
      <c r="L4514" t="s">
        <v>13</v>
      </c>
      <c r="M4514">
        <v>36.852001199999997</v>
      </c>
    </row>
    <row r="4516" spans="1:13" x14ac:dyDescent="0.3">
      <c r="A4516" t="s">
        <v>6</v>
      </c>
      <c r="B4516" s="1">
        <v>44230</v>
      </c>
      <c r="C4516" s="6">
        <v>0.89686335648148141</v>
      </c>
      <c r="D4516" t="s">
        <v>7</v>
      </c>
      <c r="E4516" t="s">
        <v>1465</v>
      </c>
      <c r="F4516" t="s">
        <v>1462</v>
      </c>
      <c r="G4516">
        <v>1174.5</v>
      </c>
      <c r="H4516" t="s">
        <v>1466</v>
      </c>
      <c r="I4516" t="s">
        <v>11</v>
      </c>
      <c r="J4516">
        <v>22.25</v>
      </c>
      <c r="K4516" t="s">
        <v>1467</v>
      </c>
      <c r="L4516" t="s">
        <v>13</v>
      </c>
      <c r="M4516">
        <v>37.042999299999998</v>
      </c>
    </row>
    <row r="4518" spans="1:13" x14ac:dyDescent="0.3">
      <c r="A4518" t="s">
        <v>6</v>
      </c>
      <c r="B4518" s="1">
        <v>44230</v>
      </c>
      <c r="C4518" s="6">
        <v>0.89687765046296297</v>
      </c>
      <c r="D4518" t="s">
        <v>7</v>
      </c>
      <c r="E4518" t="s">
        <v>1465</v>
      </c>
      <c r="F4518" t="s">
        <v>1462</v>
      </c>
      <c r="G4518">
        <v>1174.4699700000001</v>
      </c>
      <c r="H4518" t="s">
        <v>1466</v>
      </c>
      <c r="I4518" t="s">
        <v>11</v>
      </c>
      <c r="J4518">
        <v>22.2600002</v>
      </c>
      <c r="K4518" t="s">
        <v>1467</v>
      </c>
      <c r="L4518" t="s">
        <v>13</v>
      </c>
      <c r="M4518">
        <v>36.737999000000002</v>
      </c>
    </row>
    <row r="4520" spans="1:13" x14ac:dyDescent="0.3">
      <c r="A4520" t="s">
        <v>6</v>
      </c>
      <c r="B4520" s="1">
        <v>44230</v>
      </c>
      <c r="C4520" s="6">
        <v>0.89689208333333337</v>
      </c>
      <c r="D4520" t="s">
        <v>7</v>
      </c>
      <c r="E4520" t="s">
        <v>1465</v>
      </c>
      <c r="F4520" t="s">
        <v>1462</v>
      </c>
      <c r="G4520">
        <v>1174.5300299999999</v>
      </c>
      <c r="H4520" t="s">
        <v>1466</v>
      </c>
      <c r="I4520" t="s">
        <v>11</v>
      </c>
      <c r="J4520">
        <v>22.25</v>
      </c>
      <c r="K4520" t="s">
        <v>1467</v>
      </c>
      <c r="L4520" t="s">
        <v>13</v>
      </c>
      <c r="M4520">
        <v>37.314998600000003</v>
      </c>
    </row>
    <row r="4522" spans="1:13" x14ac:dyDescent="0.3">
      <c r="A4522" t="s">
        <v>6</v>
      </c>
      <c r="B4522" s="1">
        <v>44230</v>
      </c>
      <c r="C4522" s="6">
        <v>0.89690640046296288</v>
      </c>
      <c r="D4522" t="s">
        <v>7</v>
      </c>
      <c r="E4522" t="s">
        <v>1465</v>
      </c>
      <c r="F4522" t="s">
        <v>1462</v>
      </c>
      <c r="G4522">
        <v>1174.5200199999999</v>
      </c>
      <c r="H4522" t="s">
        <v>1466</v>
      </c>
      <c r="I4522" t="s">
        <v>11</v>
      </c>
      <c r="J4522">
        <v>22.2600002</v>
      </c>
      <c r="K4522" t="s">
        <v>1467</v>
      </c>
      <c r="L4522" t="s">
        <v>13</v>
      </c>
      <c r="M4522">
        <v>37.191001900000003</v>
      </c>
    </row>
    <row r="4524" spans="1:13" x14ac:dyDescent="0.3">
      <c r="A4524" t="s">
        <v>6</v>
      </c>
      <c r="B4524" s="1">
        <v>44230</v>
      </c>
      <c r="C4524" s="6">
        <v>0.8969206828703703</v>
      </c>
      <c r="D4524" t="s">
        <v>7</v>
      </c>
      <c r="E4524" t="s">
        <v>1465</v>
      </c>
      <c r="F4524" t="s">
        <v>1462</v>
      </c>
      <c r="G4524">
        <v>1174.5300299999999</v>
      </c>
      <c r="H4524" t="s">
        <v>1466</v>
      </c>
      <c r="I4524" t="s">
        <v>11</v>
      </c>
      <c r="J4524">
        <v>22.25</v>
      </c>
      <c r="K4524" t="s">
        <v>1467</v>
      </c>
      <c r="L4524" t="s">
        <v>13</v>
      </c>
      <c r="M4524">
        <v>36.624000500000001</v>
      </c>
    </row>
    <row r="4526" spans="1:13" x14ac:dyDescent="0.3">
      <c r="A4526" t="s">
        <v>6</v>
      </c>
      <c r="B4526" s="1">
        <v>44230</v>
      </c>
      <c r="C4526" s="6">
        <v>0.89693497685185186</v>
      </c>
      <c r="D4526" t="s">
        <v>7</v>
      </c>
      <c r="E4526" t="s">
        <v>1465</v>
      </c>
      <c r="F4526" t="s">
        <v>1462</v>
      </c>
      <c r="G4526">
        <v>1174.5300299999999</v>
      </c>
      <c r="H4526" t="s">
        <v>1466</v>
      </c>
      <c r="I4526" t="s">
        <v>11</v>
      </c>
      <c r="J4526">
        <v>22.25</v>
      </c>
      <c r="K4526" t="s">
        <v>1467</v>
      </c>
      <c r="L4526" t="s">
        <v>13</v>
      </c>
      <c r="M4526">
        <v>37.257999400000003</v>
      </c>
    </row>
    <row r="4528" spans="1:13" x14ac:dyDescent="0.3">
      <c r="A4528" t="s">
        <v>17</v>
      </c>
      <c r="B4528" t="s">
        <v>18</v>
      </c>
      <c r="C4528" s="6" t="s">
        <v>19</v>
      </c>
      <c r="D4528" t="s">
        <v>20</v>
      </c>
    </row>
    <row r="4530" spans="1:13" x14ac:dyDescent="0.3">
      <c r="A4530" t="s">
        <v>6</v>
      </c>
      <c r="B4530" s="1">
        <v>44230</v>
      </c>
      <c r="C4530" s="6">
        <v>0.89700346064814818</v>
      </c>
      <c r="D4530" t="s">
        <v>7</v>
      </c>
      <c r="E4530" t="s">
        <v>1465</v>
      </c>
      <c r="F4530" t="s">
        <v>1462</v>
      </c>
      <c r="G4530">
        <v>1174.57996</v>
      </c>
      <c r="H4530" t="s">
        <v>1466</v>
      </c>
      <c r="I4530" t="s">
        <v>11</v>
      </c>
      <c r="J4530">
        <v>22.2600002</v>
      </c>
      <c r="K4530" t="s">
        <v>1467</v>
      </c>
      <c r="L4530" t="s">
        <v>13</v>
      </c>
      <c r="M4530">
        <v>37.226001699999998</v>
      </c>
    </row>
    <row r="4532" spans="1:13" x14ac:dyDescent="0.3">
      <c r="A4532" t="s">
        <v>6</v>
      </c>
      <c r="B4532" s="1">
        <v>44230</v>
      </c>
      <c r="C4532" s="6">
        <v>0.89701776620370366</v>
      </c>
      <c r="D4532" t="s">
        <v>7</v>
      </c>
      <c r="E4532" t="s">
        <v>1465</v>
      </c>
      <c r="F4532" t="s">
        <v>1462</v>
      </c>
      <c r="G4532">
        <v>1174.5500500000001</v>
      </c>
      <c r="H4532" t="s">
        <v>1466</v>
      </c>
      <c r="I4532" t="s">
        <v>11</v>
      </c>
      <c r="J4532">
        <v>22.2600002</v>
      </c>
      <c r="K4532" t="s">
        <v>1467</v>
      </c>
      <c r="L4532" t="s">
        <v>13</v>
      </c>
      <c r="M4532">
        <v>36.2290001</v>
      </c>
    </row>
    <row r="4534" spans="1:13" x14ac:dyDescent="0.3">
      <c r="A4534" t="s">
        <v>6</v>
      </c>
      <c r="B4534" s="1">
        <v>44230</v>
      </c>
      <c r="C4534" s="6">
        <v>0.89703206018518522</v>
      </c>
      <c r="D4534" t="s">
        <v>7</v>
      </c>
      <c r="E4534" t="s">
        <v>1465</v>
      </c>
      <c r="F4534" t="s">
        <v>1462</v>
      </c>
      <c r="G4534">
        <v>1174.6300000000001</v>
      </c>
      <c r="H4534" t="s">
        <v>1466</v>
      </c>
      <c r="I4534" t="s">
        <v>11</v>
      </c>
      <c r="J4534">
        <v>22.2399998</v>
      </c>
      <c r="K4534" t="s">
        <v>1467</v>
      </c>
      <c r="L4534" t="s">
        <v>13</v>
      </c>
      <c r="M4534">
        <v>36.9070015</v>
      </c>
    </row>
    <row r="4536" spans="1:13" x14ac:dyDescent="0.3">
      <c r="A4536" t="s">
        <v>6</v>
      </c>
      <c r="B4536" s="1">
        <v>44230</v>
      </c>
      <c r="C4536" s="6">
        <v>0.89704635416666667</v>
      </c>
      <c r="D4536" t="s">
        <v>7</v>
      </c>
      <c r="E4536" t="s">
        <v>1465</v>
      </c>
      <c r="F4536" t="s">
        <v>1462</v>
      </c>
      <c r="G4536">
        <v>1174.6099899999999</v>
      </c>
      <c r="H4536" t="s">
        <v>1466</v>
      </c>
      <c r="I4536" t="s">
        <v>11</v>
      </c>
      <c r="J4536">
        <v>22.2600002</v>
      </c>
      <c r="K4536" t="s">
        <v>1467</v>
      </c>
      <c r="L4536" t="s">
        <v>13</v>
      </c>
      <c r="M4536">
        <v>37.292999299999998</v>
      </c>
    </row>
    <row r="4538" spans="1:13" x14ac:dyDescent="0.3">
      <c r="A4538" t="s">
        <v>6</v>
      </c>
      <c r="B4538" s="1">
        <v>44230</v>
      </c>
      <c r="C4538" s="6">
        <v>0.89706064814814812</v>
      </c>
      <c r="D4538" t="s">
        <v>7</v>
      </c>
      <c r="E4538" t="s">
        <v>1465</v>
      </c>
      <c r="F4538" t="s">
        <v>1462</v>
      </c>
      <c r="G4538">
        <v>1174.6099899999999</v>
      </c>
      <c r="H4538" t="s">
        <v>1466</v>
      </c>
      <c r="I4538" t="s">
        <v>11</v>
      </c>
      <c r="J4538">
        <v>22.2600002</v>
      </c>
      <c r="K4538" t="s">
        <v>1467</v>
      </c>
      <c r="L4538" t="s">
        <v>13</v>
      </c>
      <c r="M4538">
        <v>36.444000199999998</v>
      </c>
    </row>
    <row r="4540" spans="1:13" x14ac:dyDescent="0.3">
      <c r="A4540" t="s">
        <v>6</v>
      </c>
      <c r="B4540" s="1">
        <v>44230</v>
      </c>
      <c r="C4540" s="6">
        <v>0.8970750115740741</v>
      </c>
      <c r="D4540" t="s">
        <v>7</v>
      </c>
      <c r="E4540" t="s">
        <v>1465</v>
      </c>
      <c r="F4540" t="s">
        <v>1462</v>
      </c>
      <c r="G4540">
        <v>1174.57996</v>
      </c>
      <c r="H4540" t="s">
        <v>1466</v>
      </c>
      <c r="I4540" t="s">
        <v>11</v>
      </c>
      <c r="J4540">
        <v>22.2600002</v>
      </c>
      <c r="K4540" t="s">
        <v>1467</v>
      </c>
      <c r="L4540" t="s">
        <v>13</v>
      </c>
      <c r="M4540">
        <v>37.2140007</v>
      </c>
    </row>
    <row r="4542" spans="1:13" x14ac:dyDescent="0.3">
      <c r="A4542" t="s">
        <v>6</v>
      </c>
      <c r="B4542" s="1">
        <v>44230</v>
      </c>
      <c r="C4542" s="6">
        <v>0.89708929398148152</v>
      </c>
      <c r="D4542" t="s">
        <v>7</v>
      </c>
      <c r="E4542" t="s">
        <v>1465</v>
      </c>
      <c r="F4542" t="s">
        <v>1462</v>
      </c>
      <c r="G4542">
        <v>1174.6300000000001</v>
      </c>
      <c r="H4542" t="s">
        <v>1466</v>
      </c>
      <c r="I4542" t="s">
        <v>11</v>
      </c>
      <c r="J4542">
        <v>22.2600002</v>
      </c>
      <c r="K4542" t="s">
        <v>1467</v>
      </c>
      <c r="L4542" t="s">
        <v>13</v>
      </c>
      <c r="M4542">
        <v>37.338001300000002</v>
      </c>
    </row>
    <row r="4544" spans="1:13" x14ac:dyDescent="0.3">
      <c r="A4544" t="s">
        <v>6</v>
      </c>
      <c r="B4544" s="1">
        <v>44230</v>
      </c>
      <c r="C4544" s="6">
        <v>0.89710358796296286</v>
      </c>
      <c r="D4544" t="s">
        <v>7</v>
      </c>
      <c r="E4544" t="s">
        <v>1465</v>
      </c>
      <c r="F4544" t="s">
        <v>1462</v>
      </c>
      <c r="G4544">
        <v>1174.6300000000001</v>
      </c>
      <c r="H4544" t="s">
        <v>1466</v>
      </c>
      <c r="I4544" t="s">
        <v>11</v>
      </c>
      <c r="J4544">
        <v>22.2600002</v>
      </c>
      <c r="K4544" t="s">
        <v>1467</v>
      </c>
      <c r="L4544" t="s">
        <v>13</v>
      </c>
      <c r="M4544">
        <v>37.236999500000003</v>
      </c>
    </row>
    <row r="4546" spans="1:13" x14ac:dyDescent="0.3">
      <c r="A4546" t="s">
        <v>6</v>
      </c>
      <c r="B4546" s="1">
        <v>44230</v>
      </c>
      <c r="C4546" s="6">
        <v>0.89711788194444442</v>
      </c>
      <c r="D4546" t="s">
        <v>7</v>
      </c>
      <c r="E4546" t="s">
        <v>1465</v>
      </c>
      <c r="F4546" t="s">
        <v>1462</v>
      </c>
      <c r="G4546">
        <v>1174.6300000000001</v>
      </c>
      <c r="H4546" t="s">
        <v>1466</v>
      </c>
      <c r="I4546" t="s">
        <v>11</v>
      </c>
      <c r="J4546">
        <v>22.270000499999998</v>
      </c>
      <c r="K4546" t="s">
        <v>1467</v>
      </c>
      <c r="L4546" t="s">
        <v>13</v>
      </c>
      <c r="M4546">
        <v>36.9430008</v>
      </c>
    </row>
    <row r="4548" spans="1:13" x14ac:dyDescent="0.3">
      <c r="A4548" t="s">
        <v>6</v>
      </c>
      <c r="B4548" s="1">
        <v>44230</v>
      </c>
      <c r="C4548" s="6">
        <v>0.89713219907407404</v>
      </c>
      <c r="D4548" t="s">
        <v>7</v>
      </c>
      <c r="E4548" t="s">
        <v>1465</v>
      </c>
      <c r="F4548" t="s">
        <v>1462</v>
      </c>
      <c r="G4548">
        <v>1174.6300000000001</v>
      </c>
      <c r="H4548" t="s">
        <v>1466</v>
      </c>
      <c r="I4548" t="s">
        <v>11</v>
      </c>
      <c r="J4548">
        <v>22.25</v>
      </c>
      <c r="K4548" t="s">
        <v>1467</v>
      </c>
      <c r="L4548" t="s">
        <v>13</v>
      </c>
      <c r="M4548">
        <v>36.8959999</v>
      </c>
    </row>
    <row r="4550" spans="1:13" x14ac:dyDescent="0.3">
      <c r="A4550" t="s">
        <v>17</v>
      </c>
      <c r="B4550" t="s">
        <v>18</v>
      </c>
      <c r="C4550" s="6" t="s">
        <v>19</v>
      </c>
      <c r="D4550" t="s">
        <v>20</v>
      </c>
    </row>
    <row r="4552" spans="1:13" x14ac:dyDescent="0.3">
      <c r="A4552" t="s">
        <v>6</v>
      </c>
      <c r="B4552" s="1">
        <v>44230</v>
      </c>
      <c r="C4552" s="6">
        <v>0.89720067129629621</v>
      </c>
      <c r="D4552" t="s">
        <v>7</v>
      </c>
      <c r="E4552" t="s">
        <v>1465</v>
      </c>
      <c r="F4552" t="s">
        <v>1462</v>
      </c>
      <c r="G4552">
        <v>1174.68994</v>
      </c>
      <c r="H4552" t="s">
        <v>1466</v>
      </c>
      <c r="I4552" t="s">
        <v>11</v>
      </c>
      <c r="J4552">
        <v>22.2600002</v>
      </c>
      <c r="K4552" t="s">
        <v>1467</v>
      </c>
      <c r="L4552" t="s">
        <v>13</v>
      </c>
      <c r="M4552">
        <v>37.395000500000002</v>
      </c>
    </row>
    <row r="4554" spans="1:13" x14ac:dyDescent="0.3">
      <c r="A4554" t="s">
        <v>6</v>
      </c>
      <c r="B4554" s="1">
        <v>44230</v>
      </c>
      <c r="C4554" s="6">
        <v>0.89721496527777778</v>
      </c>
      <c r="D4554" t="s">
        <v>7</v>
      </c>
      <c r="E4554" t="s">
        <v>1465</v>
      </c>
      <c r="F4554" t="s">
        <v>1462</v>
      </c>
      <c r="G4554">
        <v>1174.7199700000001</v>
      </c>
      <c r="H4554" t="s">
        <v>1466</v>
      </c>
      <c r="I4554" t="s">
        <v>11</v>
      </c>
      <c r="J4554">
        <v>22.25</v>
      </c>
      <c r="K4554" t="s">
        <v>1467</v>
      </c>
      <c r="L4554" t="s">
        <v>13</v>
      </c>
      <c r="M4554">
        <v>36.851001699999998</v>
      </c>
    </row>
    <row r="4556" spans="1:13" x14ac:dyDescent="0.3">
      <c r="A4556" t="s">
        <v>6</v>
      </c>
      <c r="B4556" s="1">
        <v>44230</v>
      </c>
      <c r="C4556" s="6">
        <v>0.89722938657407403</v>
      </c>
      <c r="D4556" t="s">
        <v>7</v>
      </c>
      <c r="E4556" t="s">
        <v>1465</v>
      </c>
      <c r="F4556" t="s">
        <v>1462</v>
      </c>
      <c r="G4556">
        <v>1174.6300000000001</v>
      </c>
      <c r="H4556" t="s">
        <v>1466</v>
      </c>
      <c r="I4556" t="s">
        <v>11</v>
      </c>
      <c r="J4556">
        <v>22.2600002</v>
      </c>
      <c r="K4556" t="s">
        <v>1467</v>
      </c>
      <c r="L4556" t="s">
        <v>13</v>
      </c>
      <c r="M4556">
        <v>36.5569992</v>
      </c>
    </row>
    <row r="4558" spans="1:13" x14ac:dyDescent="0.3">
      <c r="A4558" t="s">
        <v>6</v>
      </c>
      <c r="B4558" s="1">
        <v>44230</v>
      </c>
      <c r="C4558" s="6">
        <v>0.89724368055555559</v>
      </c>
      <c r="D4558" t="s">
        <v>7</v>
      </c>
      <c r="E4558" t="s">
        <v>1465</v>
      </c>
      <c r="F4558" t="s">
        <v>1462</v>
      </c>
      <c r="G4558">
        <v>1174.68994</v>
      </c>
      <c r="H4558" t="s">
        <v>1466</v>
      </c>
      <c r="I4558" t="s">
        <v>11</v>
      </c>
      <c r="J4558">
        <v>22.25</v>
      </c>
      <c r="K4558" t="s">
        <v>1467</v>
      </c>
      <c r="L4558" t="s">
        <v>13</v>
      </c>
      <c r="M4558">
        <v>36.930000300000003</v>
      </c>
    </row>
    <row r="4560" spans="1:13" x14ac:dyDescent="0.3">
      <c r="A4560" t="s">
        <v>6</v>
      </c>
      <c r="B4560" s="1">
        <v>44230</v>
      </c>
      <c r="C4560" s="6">
        <v>0.89725799768518522</v>
      </c>
      <c r="D4560" t="s">
        <v>7</v>
      </c>
      <c r="E4560" t="s">
        <v>1465</v>
      </c>
      <c r="F4560" t="s">
        <v>1462</v>
      </c>
      <c r="G4560">
        <v>1174.73999</v>
      </c>
      <c r="H4560" t="s">
        <v>1466</v>
      </c>
      <c r="I4560" t="s">
        <v>11</v>
      </c>
      <c r="J4560">
        <v>22.25</v>
      </c>
      <c r="K4560" t="s">
        <v>1467</v>
      </c>
      <c r="L4560" t="s">
        <v>13</v>
      </c>
      <c r="M4560">
        <v>36.759998299999999</v>
      </c>
    </row>
    <row r="4562" spans="1:13" x14ac:dyDescent="0.3">
      <c r="A4562" t="s">
        <v>6</v>
      </c>
      <c r="B4562" s="1">
        <v>44230</v>
      </c>
      <c r="C4562" s="6">
        <v>0.89727229166666655</v>
      </c>
      <c r="D4562" t="s">
        <v>7</v>
      </c>
      <c r="E4562" t="s">
        <v>1465</v>
      </c>
      <c r="F4562" t="s">
        <v>1462</v>
      </c>
      <c r="G4562">
        <v>1174.73999</v>
      </c>
      <c r="H4562" t="s">
        <v>1466</v>
      </c>
      <c r="I4562" t="s">
        <v>11</v>
      </c>
      <c r="J4562">
        <v>22.25</v>
      </c>
      <c r="K4562" t="s">
        <v>1467</v>
      </c>
      <c r="L4562" t="s">
        <v>13</v>
      </c>
      <c r="M4562">
        <v>36.941001900000003</v>
      </c>
    </row>
    <row r="4564" spans="1:13" x14ac:dyDescent="0.3">
      <c r="A4564" t="s">
        <v>6</v>
      </c>
      <c r="B4564" s="1">
        <v>44230</v>
      </c>
      <c r="C4564" s="6">
        <v>0.89728657407407397</v>
      </c>
      <c r="D4564" t="s">
        <v>7</v>
      </c>
      <c r="E4564" t="s">
        <v>1465</v>
      </c>
      <c r="F4564" t="s">
        <v>1462</v>
      </c>
      <c r="G4564">
        <v>1174.73999</v>
      </c>
      <c r="H4564" t="s">
        <v>1466</v>
      </c>
      <c r="I4564" t="s">
        <v>11</v>
      </c>
      <c r="J4564">
        <v>22.25</v>
      </c>
      <c r="K4564" t="s">
        <v>1467</v>
      </c>
      <c r="L4564" t="s">
        <v>13</v>
      </c>
      <c r="M4564">
        <v>36.817001300000001</v>
      </c>
    </row>
    <row r="4566" spans="1:13" x14ac:dyDescent="0.3">
      <c r="A4566" t="s">
        <v>6</v>
      </c>
      <c r="B4566" s="1">
        <v>44230</v>
      </c>
      <c r="C4566" s="6">
        <v>0.89730086805555553</v>
      </c>
      <c r="D4566" t="s">
        <v>7</v>
      </c>
      <c r="E4566" t="s">
        <v>1465</v>
      </c>
      <c r="F4566" t="s">
        <v>1462</v>
      </c>
      <c r="G4566">
        <v>1174.73999</v>
      </c>
      <c r="H4566" t="s">
        <v>1466</v>
      </c>
      <c r="I4566" t="s">
        <v>11</v>
      </c>
      <c r="J4566">
        <v>22.25</v>
      </c>
      <c r="K4566" t="s">
        <v>1467</v>
      </c>
      <c r="L4566" t="s">
        <v>13</v>
      </c>
      <c r="M4566">
        <v>37.088001300000002</v>
      </c>
    </row>
    <row r="4568" spans="1:13" x14ac:dyDescent="0.3">
      <c r="A4568" t="s">
        <v>6</v>
      </c>
      <c r="B4568" s="1">
        <v>44230</v>
      </c>
      <c r="C4568" s="6">
        <v>0.89731524305555554</v>
      </c>
      <c r="D4568" t="s">
        <v>7</v>
      </c>
      <c r="E4568" t="s">
        <v>1465</v>
      </c>
      <c r="F4568" t="s">
        <v>1462</v>
      </c>
      <c r="G4568">
        <v>1174.73999</v>
      </c>
      <c r="H4568" t="s">
        <v>1466</v>
      </c>
      <c r="I4568" t="s">
        <v>11</v>
      </c>
      <c r="J4568">
        <v>22.25</v>
      </c>
      <c r="K4568" t="s">
        <v>1467</v>
      </c>
      <c r="L4568" t="s">
        <v>13</v>
      </c>
      <c r="M4568">
        <v>37.472999600000001</v>
      </c>
    </row>
    <row r="4570" spans="1:13" x14ac:dyDescent="0.3">
      <c r="A4570" t="s">
        <v>6</v>
      </c>
      <c r="B4570" s="1">
        <v>44230</v>
      </c>
      <c r="C4570" s="6">
        <v>0.89732953703703711</v>
      </c>
      <c r="D4570" t="s">
        <v>7</v>
      </c>
      <c r="E4570" t="s">
        <v>1465</v>
      </c>
      <c r="F4570" t="s">
        <v>1462</v>
      </c>
      <c r="G4570">
        <v>1174.8000500000001</v>
      </c>
      <c r="H4570" t="s">
        <v>1466</v>
      </c>
      <c r="I4570" t="s">
        <v>11</v>
      </c>
      <c r="J4570">
        <v>22.2600002</v>
      </c>
      <c r="K4570" t="s">
        <v>1467</v>
      </c>
      <c r="L4570" t="s">
        <v>13</v>
      </c>
      <c r="M4570">
        <v>37.180000300000003</v>
      </c>
    </row>
    <row r="4572" spans="1:13" x14ac:dyDescent="0.3">
      <c r="A4572" t="s">
        <v>17</v>
      </c>
      <c r="B4572" t="s">
        <v>18</v>
      </c>
      <c r="C4572" s="6" t="s">
        <v>19</v>
      </c>
      <c r="D4572" t="s">
        <v>20</v>
      </c>
    </row>
    <row r="4574" spans="1:13" x14ac:dyDescent="0.3">
      <c r="A4574" t="s">
        <v>6</v>
      </c>
      <c r="B4574" s="1">
        <v>44230</v>
      </c>
      <c r="C4574" s="6">
        <v>0.89739802083333331</v>
      </c>
      <c r="D4574" t="s">
        <v>7</v>
      </c>
      <c r="E4574" t="s">
        <v>1465</v>
      </c>
      <c r="F4574" t="s">
        <v>1462</v>
      </c>
      <c r="G4574">
        <v>1174.8000500000001</v>
      </c>
      <c r="H4574" t="s">
        <v>1466</v>
      </c>
      <c r="I4574" t="s">
        <v>11</v>
      </c>
      <c r="J4574">
        <v>22.2600002</v>
      </c>
      <c r="K4574" t="s">
        <v>1467</v>
      </c>
      <c r="L4574" t="s">
        <v>13</v>
      </c>
      <c r="M4574">
        <v>36.9430008</v>
      </c>
    </row>
    <row r="4576" spans="1:13" x14ac:dyDescent="0.3">
      <c r="A4576" t="s">
        <v>6</v>
      </c>
      <c r="B4576" s="1">
        <v>44230</v>
      </c>
      <c r="C4576" s="6">
        <v>0.89741231481481476</v>
      </c>
      <c r="D4576" t="s">
        <v>7</v>
      </c>
      <c r="E4576" t="s">
        <v>1465</v>
      </c>
      <c r="F4576" t="s">
        <v>1462</v>
      </c>
      <c r="G4576">
        <v>1174.84998</v>
      </c>
      <c r="H4576" t="s">
        <v>1466</v>
      </c>
      <c r="I4576" t="s">
        <v>11</v>
      </c>
      <c r="J4576">
        <v>22.2600002</v>
      </c>
      <c r="K4576" t="s">
        <v>1467</v>
      </c>
      <c r="L4576" t="s">
        <v>13</v>
      </c>
      <c r="M4576">
        <v>36.953998599999998</v>
      </c>
    </row>
    <row r="4578" spans="1:13" x14ac:dyDescent="0.3">
      <c r="A4578" t="s">
        <v>6</v>
      </c>
      <c r="B4578" s="1">
        <v>44230</v>
      </c>
      <c r="C4578" s="6">
        <v>0.89742662037037035</v>
      </c>
      <c r="D4578" t="s">
        <v>7</v>
      </c>
      <c r="E4578" t="s">
        <v>1465</v>
      </c>
      <c r="F4578" t="s">
        <v>1462</v>
      </c>
      <c r="G4578">
        <v>1174.82996</v>
      </c>
      <c r="H4578" t="s">
        <v>1466</v>
      </c>
      <c r="I4578" t="s">
        <v>11</v>
      </c>
      <c r="J4578">
        <v>22.2600002</v>
      </c>
      <c r="K4578" t="s">
        <v>1467</v>
      </c>
      <c r="L4578" t="s">
        <v>13</v>
      </c>
      <c r="M4578">
        <v>36.8069992</v>
      </c>
    </row>
    <row r="4580" spans="1:13" x14ac:dyDescent="0.3">
      <c r="A4580" t="s">
        <v>6</v>
      </c>
      <c r="B4580" s="1">
        <v>44230</v>
      </c>
      <c r="C4580" s="6">
        <v>0.89744091435185191</v>
      </c>
      <c r="D4580" t="s">
        <v>7</v>
      </c>
      <c r="E4580" t="s">
        <v>1465</v>
      </c>
      <c r="F4580" t="s">
        <v>1462</v>
      </c>
      <c r="G4580">
        <v>1174.8800000000001</v>
      </c>
      <c r="H4580" t="s">
        <v>1466</v>
      </c>
      <c r="I4580" t="s">
        <v>11</v>
      </c>
      <c r="J4580">
        <v>22.2600002</v>
      </c>
      <c r="K4580" t="s">
        <v>1467</v>
      </c>
      <c r="L4580" t="s">
        <v>13</v>
      </c>
      <c r="M4580">
        <v>36.896999399999999</v>
      </c>
    </row>
    <row r="4582" spans="1:13" x14ac:dyDescent="0.3">
      <c r="A4582" t="s">
        <v>6</v>
      </c>
      <c r="B4582" s="1">
        <v>44230</v>
      </c>
      <c r="C4582" s="6">
        <v>0.89745520833333325</v>
      </c>
      <c r="D4582" t="s">
        <v>7</v>
      </c>
      <c r="E4582" t="s">
        <v>1465</v>
      </c>
      <c r="F4582" t="s">
        <v>1462</v>
      </c>
      <c r="G4582">
        <v>1174.84998</v>
      </c>
      <c r="H4582" t="s">
        <v>1466</v>
      </c>
      <c r="I4582" t="s">
        <v>11</v>
      </c>
      <c r="J4582">
        <v>22.25</v>
      </c>
      <c r="K4582" t="s">
        <v>1467</v>
      </c>
      <c r="L4582" t="s">
        <v>13</v>
      </c>
      <c r="M4582">
        <v>37.088001300000002</v>
      </c>
    </row>
    <row r="4584" spans="1:13" x14ac:dyDescent="0.3">
      <c r="A4584" t="s">
        <v>6</v>
      </c>
      <c r="B4584" s="1">
        <v>44230</v>
      </c>
      <c r="C4584" s="6">
        <v>0.89746950231481482</v>
      </c>
      <c r="D4584" t="s">
        <v>7</v>
      </c>
      <c r="E4584" t="s">
        <v>1465</v>
      </c>
      <c r="F4584" t="s">
        <v>1462</v>
      </c>
      <c r="G4584">
        <v>1174.9300499999999</v>
      </c>
      <c r="H4584" t="s">
        <v>1466</v>
      </c>
      <c r="I4584" t="s">
        <v>11</v>
      </c>
      <c r="J4584">
        <v>22.2600002</v>
      </c>
      <c r="K4584" t="s">
        <v>1467</v>
      </c>
      <c r="L4584" t="s">
        <v>13</v>
      </c>
      <c r="M4584">
        <v>37.258998900000002</v>
      </c>
    </row>
    <row r="4586" spans="1:13" x14ac:dyDescent="0.3">
      <c r="A4586" t="s">
        <v>6</v>
      </c>
      <c r="B4586" s="1">
        <v>44230</v>
      </c>
      <c r="C4586" s="6">
        <v>0.89748381944444444</v>
      </c>
      <c r="D4586" t="s">
        <v>7</v>
      </c>
      <c r="E4586" t="s">
        <v>1465</v>
      </c>
      <c r="F4586" t="s">
        <v>1462</v>
      </c>
      <c r="G4586">
        <v>1174.82996</v>
      </c>
      <c r="H4586" t="s">
        <v>1466</v>
      </c>
      <c r="I4586" t="s">
        <v>11</v>
      </c>
      <c r="J4586">
        <v>22.25</v>
      </c>
      <c r="K4586" t="s">
        <v>1467</v>
      </c>
      <c r="L4586" t="s">
        <v>13</v>
      </c>
      <c r="M4586">
        <v>37.438999199999998</v>
      </c>
    </row>
    <row r="4588" spans="1:13" x14ac:dyDescent="0.3">
      <c r="A4588" t="s">
        <v>6</v>
      </c>
      <c r="B4588" s="1">
        <v>44230</v>
      </c>
      <c r="C4588" s="6">
        <v>0.897498113425926</v>
      </c>
      <c r="D4588" t="s">
        <v>7</v>
      </c>
      <c r="E4588" t="s">
        <v>1465</v>
      </c>
      <c r="F4588" t="s">
        <v>1462</v>
      </c>
      <c r="G4588">
        <v>1174.9300499999999</v>
      </c>
      <c r="H4588" t="s">
        <v>1466</v>
      </c>
      <c r="I4588" t="s">
        <v>11</v>
      </c>
      <c r="J4588">
        <v>22.2600002</v>
      </c>
      <c r="K4588" t="s">
        <v>1467</v>
      </c>
      <c r="L4588" t="s">
        <v>13</v>
      </c>
      <c r="M4588">
        <v>37.0779991</v>
      </c>
    </row>
    <row r="4590" spans="1:13" x14ac:dyDescent="0.3">
      <c r="A4590" t="s">
        <v>6</v>
      </c>
      <c r="B4590" s="1">
        <v>44230</v>
      </c>
      <c r="C4590" s="6">
        <v>0.89751239583333342</v>
      </c>
      <c r="D4590" t="s">
        <v>7</v>
      </c>
      <c r="E4590" t="s">
        <v>1465</v>
      </c>
      <c r="F4590" t="s">
        <v>1462</v>
      </c>
      <c r="G4590">
        <v>1174.91003</v>
      </c>
      <c r="H4590" t="s">
        <v>1466</v>
      </c>
      <c r="I4590" t="s">
        <v>11</v>
      </c>
      <c r="J4590">
        <v>22.270000499999998</v>
      </c>
      <c r="K4590" t="s">
        <v>1467</v>
      </c>
      <c r="L4590" t="s">
        <v>13</v>
      </c>
      <c r="M4590">
        <v>36.8069992</v>
      </c>
    </row>
    <row r="4592" spans="1:13" x14ac:dyDescent="0.3">
      <c r="A4592" t="s">
        <v>6</v>
      </c>
      <c r="B4592" s="1">
        <v>44230</v>
      </c>
      <c r="C4592" s="6">
        <v>0.89752668981481476</v>
      </c>
      <c r="D4592" t="s">
        <v>7</v>
      </c>
      <c r="E4592" t="s">
        <v>1465</v>
      </c>
      <c r="F4592" t="s">
        <v>1462</v>
      </c>
      <c r="G4592">
        <v>1174.84998</v>
      </c>
      <c r="H4592" t="s">
        <v>1466</v>
      </c>
      <c r="I4592" t="s">
        <v>11</v>
      </c>
      <c r="J4592">
        <v>22.2600002</v>
      </c>
      <c r="K4592" t="s">
        <v>1467</v>
      </c>
      <c r="L4592" t="s">
        <v>13</v>
      </c>
      <c r="M4592">
        <v>36.6360016</v>
      </c>
    </row>
    <row r="4594" spans="1:13" x14ac:dyDescent="0.3">
      <c r="A4594" t="s">
        <v>17</v>
      </c>
      <c r="B4594" t="s">
        <v>18</v>
      </c>
      <c r="C4594" s="6" t="s">
        <v>19</v>
      </c>
      <c r="D4594" t="s">
        <v>20</v>
      </c>
    </row>
    <row r="4596" spans="1:13" x14ac:dyDescent="0.3">
      <c r="A4596" t="s">
        <v>6</v>
      </c>
      <c r="B4596" s="1">
        <v>44230</v>
      </c>
      <c r="C4596" s="6">
        <v>0.89759562500000001</v>
      </c>
      <c r="D4596" t="s">
        <v>7</v>
      </c>
      <c r="E4596" t="s">
        <v>1465</v>
      </c>
      <c r="F4596" t="s">
        <v>1462</v>
      </c>
      <c r="G4596">
        <v>1174.9599599999999</v>
      </c>
      <c r="H4596" t="s">
        <v>1466</v>
      </c>
      <c r="I4596" t="s">
        <v>11</v>
      </c>
      <c r="J4596">
        <v>22.25</v>
      </c>
      <c r="K4596" t="s">
        <v>1467</v>
      </c>
      <c r="L4596" t="s">
        <v>13</v>
      </c>
      <c r="M4596">
        <v>37.257999400000003</v>
      </c>
    </row>
    <row r="4598" spans="1:13" x14ac:dyDescent="0.3">
      <c r="A4598" t="s">
        <v>6</v>
      </c>
      <c r="B4598" s="1">
        <v>44230</v>
      </c>
      <c r="C4598" s="6">
        <v>0.89760991898148157</v>
      </c>
      <c r="D4598" t="s">
        <v>7</v>
      </c>
      <c r="E4598" t="s">
        <v>1465</v>
      </c>
      <c r="F4598" t="s">
        <v>1462</v>
      </c>
      <c r="G4598">
        <v>1174.98999</v>
      </c>
      <c r="H4598" t="s">
        <v>1466</v>
      </c>
      <c r="I4598" t="s">
        <v>11</v>
      </c>
      <c r="J4598">
        <v>22.2600002</v>
      </c>
      <c r="K4598" t="s">
        <v>1467</v>
      </c>
      <c r="L4598" t="s">
        <v>13</v>
      </c>
      <c r="M4598">
        <v>36.591999100000002</v>
      </c>
    </row>
    <row r="4600" spans="1:13" x14ac:dyDescent="0.3">
      <c r="A4600" t="s">
        <v>6</v>
      </c>
      <c r="B4600" s="1">
        <v>44230</v>
      </c>
      <c r="C4600" s="6">
        <v>0.89762421296296291</v>
      </c>
      <c r="D4600" t="s">
        <v>7</v>
      </c>
      <c r="E4600" t="s">
        <v>1465</v>
      </c>
      <c r="F4600" t="s">
        <v>1462</v>
      </c>
      <c r="G4600">
        <v>1174.98999</v>
      </c>
      <c r="H4600" t="s">
        <v>1466</v>
      </c>
      <c r="I4600" t="s">
        <v>11</v>
      </c>
      <c r="J4600">
        <v>22.2600002</v>
      </c>
      <c r="K4600" t="s">
        <v>1467</v>
      </c>
      <c r="L4600" t="s">
        <v>13</v>
      </c>
      <c r="M4600">
        <v>37.497001599999997</v>
      </c>
    </row>
    <row r="4602" spans="1:13" x14ac:dyDescent="0.3">
      <c r="A4602" t="s">
        <v>6</v>
      </c>
      <c r="B4602" s="1">
        <v>44230</v>
      </c>
      <c r="C4602" s="6">
        <v>0.89763850694444447</v>
      </c>
      <c r="D4602" t="s">
        <v>7</v>
      </c>
      <c r="E4602" t="s">
        <v>1465</v>
      </c>
      <c r="F4602" t="s">
        <v>1462</v>
      </c>
      <c r="G4602">
        <v>1174.9300499999999</v>
      </c>
      <c r="H4602" t="s">
        <v>1466</v>
      </c>
      <c r="I4602" t="s">
        <v>11</v>
      </c>
      <c r="J4602">
        <v>22.25</v>
      </c>
      <c r="K4602" t="s">
        <v>1467</v>
      </c>
      <c r="L4602" t="s">
        <v>13</v>
      </c>
      <c r="M4602">
        <v>36.9640007</v>
      </c>
    </row>
    <row r="4604" spans="1:13" x14ac:dyDescent="0.3">
      <c r="A4604" t="s">
        <v>6</v>
      </c>
      <c r="B4604" s="1">
        <v>44230</v>
      </c>
      <c r="C4604" s="6">
        <v>0.8976528240740741</v>
      </c>
      <c r="D4604" t="s">
        <v>7</v>
      </c>
      <c r="E4604" t="s">
        <v>1465</v>
      </c>
      <c r="F4604" t="s">
        <v>1462</v>
      </c>
      <c r="G4604">
        <v>1175.0200199999999</v>
      </c>
      <c r="H4604" t="s">
        <v>1466</v>
      </c>
      <c r="I4604" t="s">
        <v>11</v>
      </c>
      <c r="J4604">
        <v>22.2600002</v>
      </c>
      <c r="K4604" t="s">
        <v>1467</v>
      </c>
      <c r="L4604" t="s">
        <v>13</v>
      </c>
      <c r="M4604">
        <v>37.043998700000003</v>
      </c>
    </row>
    <row r="4606" spans="1:13" x14ac:dyDescent="0.3">
      <c r="A4606" t="s">
        <v>6</v>
      </c>
      <c r="B4606" s="1">
        <v>44230</v>
      </c>
      <c r="C4606" s="6">
        <v>0.89766711805555566</v>
      </c>
      <c r="D4606" t="s">
        <v>7</v>
      </c>
      <c r="E4606" t="s">
        <v>1465</v>
      </c>
      <c r="F4606" t="s">
        <v>1462</v>
      </c>
      <c r="G4606">
        <v>1174.98999</v>
      </c>
      <c r="H4606" t="s">
        <v>1466</v>
      </c>
      <c r="I4606" t="s">
        <v>11</v>
      </c>
      <c r="J4606">
        <v>22.2600002</v>
      </c>
      <c r="K4606" t="s">
        <v>1467</v>
      </c>
      <c r="L4606" t="s">
        <v>13</v>
      </c>
      <c r="M4606">
        <v>37.326999700000002</v>
      </c>
    </row>
    <row r="4608" spans="1:13" x14ac:dyDescent="0.3">
      <c r="A4608" t="s">
        <v>6</v>
      </c>
      <c r="B4608" s="1">
        <v>44230</v>
      </c>
      <c r="C4608" s="6">
        <v>0.89768140046296307</v>
      </c>
      <c r="D4608" t="s">
        <v>7</v>
      </c>
      <c r="E4608" t="s">
        <v>1465</v>
      </c>
      <c r="F4608" t="s">
        <v>1462</v>
      </c>
      <c r="G4608">
        <v>1174.9599599999999</v>
      </c>
      <c r="H4608" t="s">
        <v>1466</v>
      </c>
      <c r="I4608" t="s">
        <v>11</v>
      </c>
      <c r="J4608">
        <v>22.25</v>
      </c>
      <c r="K4608" t="s">
        <v>1467</v>
      </c>
      <c r="L4608" t="s">
        <v>13</v>
      </c>
      <c r="M4608">
        <v>36.861999500000003</v>
      </c>
    </row>
    <row r="4610" spans="1:13" x14ac:dyDescent="0.3">
      <c r="A4610" t="s">
        <v>6</v>
      </c>
      <c r="B4610" s="1">
        <v>44230</v>
      </c>
      <c r="C4610" s="6">
        <v>0.89769569444444441</v>
      </c>
      <c r="D4610" t="s">
        <v>7</v>
      </c>
      <c r="E4610" t="s">
        <v>1465</v>
      </c>
      <c r="F4610" t="s">
        <v>1462</v>
      </c>
      <c r="G4610">
        <v>1174.98999</v>
      </c>
      <c r="H4610" t="s">
        <v>1466</v>
      </c>
      <c r="I4610" t="s">
        <v>11</v>
      </c>
      <c r="J4610">
        <v>22.2600002</v>
      </c>
      <c r="K4610" t="s">
        <v>1467</v>
      </c>
      <c r="L4610" t="s">
        <v>13</v>
      </c>
      <c r="M4610">
        <v>36.987999000000002</v>
      </c>
    </row>
    <row r="4612" spans="1:13" x14ac:dyDescent="0.3">
      <c r="A4612" t="s">
        <v>6</v>
      </c>
      <c r="B4612" s="1">
        <v>44230</v>
      </c>
      <c r="C4612" s="6">
        <v>0.89771001157407404</v>
      </c>
      <c r="D4612" t="s">
        <v>7</v>
      </c>
      <c r="E4612" t="s">
        <v>1465</v>
      </c>
      <c r="F4612" t="s">
        <v>1462</v>
      </c>
      <c r="G4612">
        <v>1175.0400400000001</v>
      </c>
      <c r="H4612" t="s">
        <v>1466</v>
      </c>
      <c r="I4612" t="s">
        <v>11</v>
      </c>
      <c r="J4612">
        <v>22.25</v>
      </c>
      <c r="K4612" t="s">
        <v>1467</v>
      </c>
      <c r="L4612" t="s">
        <v>13</v>
      </c>
      <c r="M4612">
        <v>37.099998499999998</v>
      </c>
    </row>
    <row r="4614" spans="1:13" x14ac:dyDescent="0.3">
      <c r="A4614" t="s">
        <v>6</v>
      </c>
      <c r="B4614" s="1">
        <v>44230</v>
      </c>
      <c r="C4614" s="6">
        <v>0.8977243055555556</v>
      </c>
      <c r="D4614" t="s">
        <v>7</v>
      </c>
      <c r="E4614" t="s">
        <v>1465</v>
      </c>
      <c r="F4614" t="s">
        <v>1462</v>
      </c>
      <c r="G4614">
        <v>1175.0400400000001</v>
      </c>
      <c r="H4614" t="s">
        <v>1466</v>
      </c>
      <c r="I4614" t="s">
        <v>11</v>
      </c>
      <c r="J4614">
        <v>22.25</v>
      </c>
      <c r="K4614" t="s">
        <v>1467</v>
      </c>
      <c r="L4614" t="s">
        <v>13</v>
      </c>
      <c r="M4614">
        <v>36.8279991</v>
      </c>
    </row>
    <row r="4616" spans="1:13" x14ac:dyDescent="0.3">
      <c r="A4616" t="s">
        <v>17</v>
      </c>
      <c r="B4616" t="s">
        <v>18</v>
      </c>
      <c r="C4616" s="6" t="s">
        <v>19</v>
      </c>
      <c r="D4616" t="s">
        <v>20</v>
      </c>
    </row>
    <row r="4618" spans="1:13" x14ac:dyDescent="0.3">
      <c r="A4618" t="s">
        <v>6</v>
      </c>
      <c r="B4618" s="1">
        <v>44230</v>
      </c>
      <c r="C4618" s="6">
        <v>0.89779277777777777</v>
      </c>
      <c r="D4618" t="s">
        <v>7</v>
      </c>
      <c r="E4618" t="s">
        <v>1465</v>
      </c>
      <c r="F4618" t="s">
        <v>1462</v>
      </c>
      <c r="G4618">
        <v>1175.0699500000001</v>
      </c>
      <c r="H4618" t="s">
        <v>1466</v>
      </c>
      <c r="I4618" t="s">
        <v>11</v>
      </c>
      <c r="J4618">
        <v>22.25</v>
      </c>
      <c r="K4618" t="s">
        <v>1467</v>
      </c>
      <c r="L4618" t="s">
        <v>13</v>
      </c>
      <c r="M4618">
        <v>37.179000899999998</v>
      </c>
    </row>
    <row r="4620" spans="1:13" x14ac:dyDescent="0.3">
      <c r="A4620" t="s">
        <v>6</v>
      </c>
      <c r="B4620" s="1">
        <v>44230</v>
      </c>
      <c r="C4620" s="6">
        <v>0.89780707175925922</v>
      </c>
      <c r="D4620" t="s">
        <v>7</v>
      </c>
      <c r="E4620" t="s">
        <v>1465</v>
      </c>
      <c r="F4620" t="s">
        <v>1462</v>
      </c>
      <c r="G4620">
        <v>1175.0400400000001</v>
      </c>
      <c r="H4620" t="s">
        <v>1466</v>
      </c>
      <c r="I4620" t="s">
        <v>11</v>
      </c>
      <c r="J4620">
        <v>22.2600002</v>
      </c>
      <c r="K4620" t="s">
        <v>1467</v>
      </c>
      <c r="L4620" t="s">
        <v>13</v>
      </c>
      <c r="M4620">
        <v>36.875</v>
      </c>
    </row>
    <row r="4622" spans="1:13" x14ac:dyDescent="0.3">
      <c r="A4622" t="s">
        <v>6</v>
      </c>
      <c r="B4622" s="1">
        <v>44230</v>
      </c>
      <c r="C4622" s="6">
        <v>0.89782138888888896</v>
      </c>
      <c r="D4622" t="s">
        <v>7</v>
      </c>
      <c r="E4622" t="s">
        <v>1465</v>
      </c>
      <c r="F4622" t="s">
        <v>1462</v>
      </c>
      <c r="G4622">
        <v>1175.09998</v>
      </c>
      <c r="H4622" t="s">
        <v>1466</v>
      </c>
      <c r="I4622" t="s">
        <v>11</v>
      </c>
      <c r="J4622">
        <v>22.2600002</v>
      </c>
      <c r="K4622" t="s">
        <v>1467</v>
      </c>
      <c r="L4622" t="s">
        <v>13</v>
      </c>
      <c r="M4622">
        <v>37.124000500000001</v>
      </c>
    </row>
    <row r="4624" spans="1:13" x14ac:dyDescent="0.3">
      <c r="A4624" t="s">
        <v>6</v>
      </c>
      <c r="B4624" s="1">
        <v>44230</v>
      </c>
      <c r="C4624" s="6">
        <v>0.8978356828703703</v>
      </c>
      <c r="D4624" t="s">
        <v>7</v>
      </c>
      <c r="E4624" t="s">
        <v>1465</v>
      </c>
      <c r="F4624" t="s">
        <v>1462</v>
      </c>
      <c r="G4624">
        <v>1175.09998</v>
      </c>
      <c r="H4624" t="s">
        <v>1466</v>
      </c>
      <c r="I4624" t="s">
        <v>11</v>
      </c>
      <c r="J4624">
        <v>22.2600002</v>
      </c>
      <c r="K4624" t="s">
        <v>1467</v>
      </c>
      <c r="L4624" t="s">
        <v>13</v>
      </c>
      <c r="M4624">
        <v>36.569000199999998</v>
      </c>
    </row>
    <row r="4626" spans="1:13" x14ac:dyDescent="0.3">
      <c r="A4626" t="s">
        <v>6</v>
      </c>
      <c r="B4626" s="1">
        <v>44230</v>
      </c>
      <c r="C4626" s="6">
        <v>0.89784996527777772</v>
      </c>
      <c r="D4626" t="s">
        <v>7</v>
      </c>
      <c r="E4626" t="s">
        <v>1465</v>
      </c>
      <c r="F4626" t="s">
        <v>1462</v>
      </c>
      <c r="G4626">
        <v>1175.0699500000001</v>
      </c>
      <c r="H4626" t="s">
        <v>1466</v>
      </c>
      <c r="I4626" t="s">
        <v>11</v>
      </c>
      <c r="J4626">
        <v>22.270000499999998</v>
      </c>
      <c r="K4626" t="s">
        <v>1467</v>
      </c>
      <c r="L4626" t="s">
        <v>13</v>
      </c>
      <c r="M4626">
        <v>36.762000999999998</v>
      </c>
    </row>
    <row r="4628" spans="1:13" x14ac:dyDescent="0.3">
      <c r="A4628" t="s">
        <v>6</v>
      </c>
      <c r="B4628" s="1">
        <v>44230</v>
      </c>
      <c r="C4628" s="6">
        <v>0.89786425925925928</v>
      </c>
      <c r="D4628" t="s">
        <v>7</v>
      </c>
      <c r="E4628" t="s">
        <v>1465</v>
      </c>
      <c r="F4628" t="s">
        <v>1462</v>
      </c>
      <c r="G4628">
        <v>1175.15002</v>
      </c>
      <c r="H4628" t="s">
        <v>1466</v>
      </c>
      <c r="I4628" t="s">
        <v>11</v>
      </c>
      <c r="J4628">
        <v>22.2600002</v>
      </c>
      <c r="K4628" t="s">
        <v>1467</v>
      </c>
      <c r="L4628" t="s">
        <v>13</v>
      </c>
      <c r="M4628">
        <v>36.8069992</v>
      </c>
    </row>
    <row r="4630" spans="1:13" x14ac:dyDescent="0.3">
      <c r="A4630" t="s">
        <v>6</v>
      </c>
      <c r="B4630" s="1">
        <v>44230</v>
      </c>
      <c r="C4630" s="6">
        <v>0.89787855324074073</v>
      </c>
      <c r="D4630" t="s">
        <v>7</v>
      </c>
      <c r="E4630" t="s">
        <v>1465</v>
      </c>
      <c r="F4630" t="s">
        <v>1462</v>
      </c>
      <c r="G4630">
        <v>1175.1199999999999</v>
      </c>
      <c r="H4630" t="s">
        <v>1466</v>
      </c>
      <c r="I4630" t="s">
        <v>11</v>
      </c>
      <c r="J4630">
        <v>22.2600002</v>
      </c>
      <c r="K4630" t="s">
        <v>1467</v>
      </c>
      <c r="L4630" t="s">
        <v>13</v>
      </c>
      <c r="M4630">
        <v>37.0779991</v>
      </c>
    </row>
    <row r="4632" spans="1:13" x14ac:dyDescent="0.3">
      <c r="A4632" t="s">
        <v>6</v>
      </c>
      <c r="B4632" s="1">
        <v>44230</v>
      </c>
      <c r="C4632" s="6">
        <v>0.89789287037037047</v>
      </c>
      <c r="D4632" t="s">
        <v>7</v>
      </c>
      <c r="E4632" t="s">
        <v>1465</v>
      </c>
      <c r="F4632" t="s">
        <v>1462</v>
      </c>
      <c r="G4632">
        <v>1175.1199999999999</v>
      </c>
      <c r="H4632" t="s">
        <v>1466</v>
      </c>
      <c r="I4632" t="s">
        <v>11</v>
      </c>
      <c r="J4632">
        <v>22.2600002</v>
      </c>
      <c r="K4632" t="s">
        <v>1467</v>
      </c>
      <c r="L4632" t="s">
        <v>13</v>
      </c>
      <c r="M4632">
        <v>36.919998200000002</v>
      </c>
    </row>
    <row r="4634" spans="1:13" x14ac:dyDescent="0.3">
      <c r="A4634" t="s">
        <v>6</v>
      </c>
      <c r="B4634" s="1">
        <v>44230</v>
      </c>
      <c r="C4634" s="6">
        <v>0.89790716435185181</v>
      </c>
      <c r="D4634" t="s">
        <v>7</v>
      </c>
      <c r="E4634" t="s">
        <v>1465</v>
      </c>
      <c r="F4634" t="s">
        <v>1462</v>
      </c>
      <c r="G4634">
        <v>1175.1199999999999</v>
      </c>
      <c r="H4634" t="s">
        <v>1466</v>
      </c>
      <c r="I4634" t="s">
        <v>11</v>
      </c>
      <c r="J4634">
        <v>22.2600002</v>
      </c>
      <c r="K4634" t="s">
        <v>1467</v>
      </c>
      <c r="L4634" t="s">
        <v>13</v>
      </c>
      <c r="M4634">
        <v>36.805999800000002</v>
      </c>
    </row>
    <row r="4636" spans="1:13" x14ac:dyDescent="0.3">
      <c r="A4636" t="s">
        <v>6</v>
      </c>
      <c r="B4636" s="1">
        <v>44230</v>
      </c>
      <c r="C4636" s="6">
        <v>0.89792145833333337</v>
      </c>
      <c r="D4636" t="s">
        <v>7</v>
      </c>
      <c r="E4636" t="s">
        <v>1465</v>
      </c>
      <c r="F4636" t="s">
        <v>1462</v>
      </c>
      <c r="G4636">
        <v>1175.1199999999999</v>
      </c>
      <c r="H4636" t="s">
        <v>1466</v>
      </c>
      <c r="I4636" t="s">
        <v>11</v>
      </c>
      <c r="J4636">
        <v>22.2600002</v>
      </c>
      <c r="K4636" t="s">
        <v>1467</v>
      </c>
      <c r="L4636" t="s">
        <v>13</v>
      </c>
      <c r="M4636">
        <v>36.8639984</v>
      </c>
    </row>
    <row r="4638" spans="1:13" x14ac:dyDescent="0.3">
      <c r="A4638" t="s">
        <v>17</v>
      </c>
      <c r="B4638" t="s">
        <v>18</v>
      </c>
      <c r="C4638" s="6" t="s">
        <v>19</v>
      </c>
      <c r="D4638" t="s">
        <v>20</v>
      </c>
    </row>
    <row r="4640" spans="1:13" x14ac:dyDescent="0.3">
      <c r="A4640" t="s">
        <v>6</v>
      </c>
      <c r="B4640" s="1">
        <v>44230</v>
      </c>
      <c r="C4640" s="6">
        <v>0.89798993055555554</v>
      </c>
      <c r="D4640" t="s">
        <v>7</v>
      </c>
      <c r="E4640" t="s">
        <v>1465</v>
      </c>
      <c r="F4640" t="s">
        <v>1462</v>
      </c>
      <c r="G4640">
        <v>1175.1199999999999</v>
      </c>
      <c r="H4640" t="s">
        <v>1466</v>
      </c>
      <c r="I4640" t="s">
        <v>11</v>
      </c>
      <c r="J4640">
        <v>22.25</v>
      </c>
      <c r="K4640" t="s">
        <v>1467</v>
      </c>
      <c r="L4640" t="s">
        <v>13</v>
      </c>
      <c r="M4640">
        <v>36.680999800000002</v>
      </c>
    </row>
    <row r="4642" spans="1:13" x14ac:dyDescent="0.3">
      <c r="A4642" t="s">
        <v>6</v>
      </c>
      <c r="B4642" s="1">
        <v>44230</v>
      </c>
      <c r="C4642" s="6">
        <v>0.89800424768518516</v>
      </c>
      <c r="D4642" t="s">
        <v>7</v>
      </c>
      <c r="E4642" t="s">
        <v>1465</v>
      </c>
      <c r="F4642" t="s">
        <v>1462</v>
      </c>
      <c r="G4642">
        <v>1175.1199999999999</v>
      </c>
      <c r="H4642" t="s">
        <v>1466</v>
      </c>
      <c r="I4642" t="s">
        <v>11</v>
      </c>
      <c r="J4642">
        <v>22.2600002</v>
      </c>
      <c r="K4642" t="s">
        <v>1467</v>
      </c>
      <c r="L4642" t="s">
        <v>13</v>
      </c>
      <c r="M4642">
        <v>36.590999600000004</v>
      </c>
    </row>
    <row r="4644" spans="1:13" x14ac:dyDescent="0.3">
      <c r="A4644" t="s">
        <v>6</v>
      </c>
      <c r="B4644" s="1">
        <v>44230</v>
      </c>
      <c r="C4644" s="6">
        <v>0.89801854166666661</v>
      </c>
      <c r="D4644" t="s">
        <v>7</v>
      </c>
      <c r="E4644" t="s">
        <v>1465</v>
      </c>
      <c r="F4644" t="s">
        <v>1462</v>
      </c>
      <c r="G4644">
        <v>1175.2299800000001</v>
      </c>
      <c r="H4644" t="s">
        <v>1466</v>
      </c>
      <c r="I4644" t="s">
        <v>11</v>
      </c>
      <c r="J4644">
        <v>22.2600002</v>
      </c>
      <c r="K4644" t="s">
        <v>1467</v>
      </c>
      <c r="L4644" t="s">
        <v>13</v>
      </c>
      <c r="M4644">
        <v>37.033000899999998</v>
      </c>
    </row>
    <row r="4646" spans="1:13" x14ac:dyDescent="0.3">
      <c r="A4646" t="s">
        <v>6</v>
      </c>
      <c r="B4646" s="1">
        <v>44230</v>
      </c>
      <c r="C4646" s="6">
        <v>0.89803283564814818</v>
      </c>
      <c r="D4646" t="s">
        <v>7</v>
      </c>
      <c r="E4646" t="s">
        <v>1465</v>
      </c>
      <c r="F4646" t="s">
        <v>1462</v>
      </c>
      <c r="G4646">
        <v>1175.2099599999999</v>
      </c>
      <c r="H4646" t="s">
        <v>1466</v>
      </c>
      <c r="I4646" t="s">
        <v>11</v>
      </c>
      <c r="J4646">
        <v>22.25</v>
      </c>
      <c r="K4646" t="s">
        <v>1467</v>
      </c>
      <c r="L4646" t="s">
        <v>13</v>
      </c>
      <c r="M4646">
        <v>37.189998600000003</v>
      </c>
    </row>
    <row r="4648" spans="1:13" x14ac:dyDescent="0.3">
      <c r="A4648" t="s">
        <v>6</v>
      </c>
      <c r="B4648" s="1">
        <v>44230</v>
      </c>
      <c r="C4648" s="6">
        <v>0.89804711805555559</v>
      </c>
      <c r="D4648" t="s">
        <v>7</v>
      </c>
      <c r="E4648" t="s">
        <v>1465</v>
      </c>
      <c r="F4648" t="s">
        <v>1462</v>
      </c>
      <c r="G4648">
        <v>1175.2299800000001</v>
      </c>
      <c r="H4648" t="s">
        <v>1466</v>
      </c>
      <c r="I4648" t="s">
        <v>11</v>
      </c>
      <c r="J4648">
        <v>22.2600002</v>
      </c>
      <c r="K4648" t="s">
        <v>1467</v>
      </c>
      <c r="L4648" t="s">
        <v>13</v>
      </c>
      <c r="M4648">
        <v>37.497001599999997</v>
      </c>
    </row>
    <row r="4650" spans="1:13" x14ac:dyDescent="0.3">
      <c r="A4650" t="s">
        <v>6</v>
      </c>
      <c r="B4650" s="1">
        <v>44230</v>
      </c>
      <c r="C4650" s="6">
        <v>0.89806143518518511</v>
      </c>
      <c r="D4650" t="s">
        <v>7</v>
      </c>
      <c r="E4650" t="s">
        <v>1465</v>
      </c>
      <c r="F4650" t="s">
        <v>1462</v>
      </c>
      <c r="G4650">
        <v>1175.15002</v>
      </c>
      <c r="H4650" t="s">
        <v>1466</v>
      </c>
      <c r="I4650" t="s">
        <v>11</v>
      </c>
      <c r="J4650">
        <v>22.2600002</v>
      </c>
      <c r="K4650" t="s">
        <v>1467</v>
      </c>
      <c r="L4650" t="s">
        <v>13</v>
      </c>
      <c r="M4650">
        <v>37.542999299999998</v>
      </c>
    </row>
    <row r="4652" spans="1:13" x14ac:dyDescent="0.3">
      <c r="A4652" t="s">
        <v>6</v>
      </c>
      <c r="B4652" s="1">
        <v>44230</v>
      </c>
      <c r="C4652" s="6">
        <v>0.8980758680555555</v>
      </c>
      <c r="D4652" t="s">
        <v>7</v>
      </c>
      <c r="E4652" t="s">
        <v>1465</v>
      </c>
      <c r="F4652" t="s">
        <v>1462</v>
      </c>
      <c r="G4652">
        <v>1175.2299800000001</v>
      </c>
      <c r="H4652" t="s">
        <v>1466</v>
      </c>
      <c r="I4652" t="s">
        <v>11</v>
      </c>
      <c r="J4652">
        <v>22.270000499999998</v>
      </c>
      <c r="K4652" t="s">
        <v>1467</v>
      </c>
      <c r="L4652" t="s">
        <v>13</v>
      </c>
      <c r="M4652">
        <v>37.3279991</v>
      </c>
    </row>
    <row r="4654" spans="1:13" x14ac:dyDescent="0.3">
      <c r="A4654" t="s">
        <v>6</v>
      </c>
      <c r="B4654" s="1">
        <v>44230</v>
      </c>
      <c r="C4654" s="6">
        <v>0.89809016203703707</v>
      </c>
      <c r="D4654" t="s">
        <v>7</v>
      </c>
      <c r="E4654" t="s">
        <v>1465</v>
      </c>
      <c r="F4654" t="s">
        <v>1462</v>
      </c>
      <c r="G4654">
        <v>1175.26001</v>
      </c>
      <c r="H4654" t="s">
        <v>1466</v>
      </c>
      <c r="I4654" t="s">
        <v>11</v>
      </c>
      <c r="J4654">
        <v>22.2600002</v>
      </c>
      <c r="K4654" t="s">
        <v>1467</v>
      </c>
      <c r="L4654" t="s">
        <v>13</v>
      </c>
      <c r="M4654">
        <v>36.6360016</v>
      </c>
    </row>
    <row r="4656" spans="1:13" x14ac:dyDescent="0.3">
      <c r="A4656" t="s">
        <v>6</v>
      </c>
      <c r="B4656" s="1">
        <v>44230</v>
      </c>
      <c r="C4656" s="6">
        <v>0.89810445601851852</v>
      </c>
      <c r="D4656" t="s">
        <v>7</v>
      </c>
      <c r="E4656" t="s">
        <v>1465</v>
      </c>
      <c r="F4656" t="s">
        <v>1462</v>
      </c>
      <c r="G4656">
        <v>1175.2299800000001</v>
      </c>
      <c r="H4656" t="s">
        <v>1466</v>
      </c>
      <c r="I4656" t="s">
        <v>11</v>
      </c>
      <c r="J4656">
        <v>22.2600002</v>
      </c>
      <c r="K4656" t="s">
        <v>1467</v>
      </c>
      <c r="L4656" t="s">
        <v>13</v>
      </c>
      <c r="M4656">
        <v>37.158000899999998</v>
      </c>
    </row>
    <row r="4658" spans="1:13" x14ac:dyDescent="0.3">
      <c r="A4658" t="s">
        <v>6</v>
      </c>
      <c r="B4658" s="1">
        <v>44230</v>
      </c>
      <c r="C4658" s="6">
        <v>0.89811876157407411</v>
      </c>
      <c r="D4658" t="s">
        <v>7</v>
      </c>
      <c r="E4658" t="s">
        <v>1465</v>
      </c>
      <c r="F4658" t="s">
        <v>1462</v>
      </c>
      <c r="G4658">
        <v>1175.26001</v>
      </c>
      <c r="H4658" t="s">
        <v>1466</v>
      </c>
      <c r="I4658" t="s">
        <v>11</v>
      </c>
      <c r="J4658">
        <v>22.25</v>
      </c>
      <c r="K4658" t="s">
        <v>1467</v>
      </c>
      <c r="L4658" t="s">
        <v>13</v>
      </c>
      <c r="M4658">
        <v>36.986999500000003</v>
      </c>
    </row>
    <row r="4660" spans="1:13" x14ac:dyDescent="0.3">
      <c r="A4660" t="s">
        <v>17</v>
      </c>
      <c r="B4660" t="s">
        <v>18</v>
      </c>
      <c r="C4660" s="6" t="s">
        <v>19</v>
      </c>
      <c r="D4660" t="s">
        <v>20</v>
      </c>
    </row>
    <row r="4662" spans="1:13" x14ac:dyDescent="0.3">
      <c r="A4662" t="s">
        <v>6</v>
      </c>
      <c r="B4662" s="1">
        <v>44230</v>
      </c>
      <c r="C4662" s="6">
        <v>0.89818724537037031</v>
      </c>
      <c r="D4662" t="s">
        <v>7</v>
      </c>
      <c r="E4662" t="s">
        <v>1465</v>
      </c>
      <c r="F4662" t="s">
        <v>1462</v>
      </c>
      <c r="G4662">
        <v>1175.2299800000001</v>
      </c>
      <c r="H4662" t="s">
        <v>1466</v>
      </c>
      <c r="I4662" t="s">
        <v>11</v>
      </c>
      <c r="J4662">
        <v>22.25</v>
      </c>
      <c r="K4662" t="s">
        <v>1467</v>
      </c>
      <c r="L4662" t="s">
        <v>13</v>
      </c>
      <c r="M4662">
        <v>37.111000099999998</v>
      </c>
    </row>
    <row r="4664" spans="1:13" x14ac:dyDescent="0.3">
      <c r="A4664" t="s">
        <v>6</v>
      </c>
      <c r="B4664" s="1">
        <v>44230</v>
      </c>
      <c r="C4664" s="6">
        <v>0.89820153935185187</v>
      </c>
      <c r="D4664" t="s">
        <v>7</v>
      </c>
      <c r="E4664" t="s">
        <v>1465</v>
      </c>
      <c r="F4664" t="s">
        <v>1462</v>
      </c>
      <c r="G4664">
        <v>1175.34998</v>
      </c>
      <c r="H4664" t="s">
        <v>1466</v>
      </c>
      <c r="I4664" t="s">
        <v>11</v>
      </c>
      <c r="J4664">
        <v>22.2600002</v>
      </c>
      <c r="K4664" t="s">
        <v>1467</v>
      </c>
      <c r="L4664" t="s">
        <v>13</v>
      </c>
      <c r="M4664">
        <v>36.762000999999998</v>
      </c>
    </row>
    <row r="4666" spans="1:13" x14ac:dyDescent="0.3">
      <c r="A4666" t="s">
        <v>6</v>
      </c>
      <c r="B4666" s="1">
        <v>44230</v>
      </c>
      <c r="C4666" s="6">
        <v>0.89821582175925929</v>
      </c>
      <c r="D4666" t="s">
        <v>7</v>
      </c>
      <c r="E4666" t="s">
        <v>1465</v>
      </c>
      <c r="F4666" t="s">
        <v>1462</v>
      </c>
      <c r="G4666">
        <v>1175.2900400000001</v>
      </c>
      <c r="H4666" t="s">
        <v>1466</v>
      </c>
      <c r="I4666" t="s">
        <v>11</v>
      </c>
      <c r="J4666">
        <v>22.2600002</v>
      </c>
      <c r="K4666" t="s">
        <v>1467</v>
      </c>
      <c r="L4666" t="s">
        <v>13</v>
      </c>
      <c r="M4666">
        <v>37.101001699999998</v>
      </c>
    </row>
    <row r="4668" spans="1:13" x14ac:dyDescent="0.3">
      <c r="A4668" t="s">
        <v>6</v>
      </c>
      <c r="B4668" s="1">
        <v>44230</v>
      </c>
      <c r="C4668" s="6">
        <v>0.89823027777777786</v>
      </c>
      <c r="D4668" t="s">
        <v>7</v>
      </c>
      <c r="E4668" t="s">
        <v>1465</v>
      </c>
      <c r="F4668" t="s">
        <v>1462</v>
      </c>
      <c r="G4668">
        <v>1175.32996</v>
      </c>
      <c r="H4668" t="s">
        <v>1466</v>
      </c>
      <c r="I4668" t="s">
        <v>11</v>
      </c>
      <c r="J4668">
        <v>22.2600002</v>
      </c>
      <c r="K4668" t="s">
        <v>1467</v>
      </c>
      <c r="L4668" t="s">
        <v>13</v>
      </c>
      <c r="M4668">
        <v>37.055999800000002</v>
      </c>
    </row>
    <row r="4670" spans="1:13" x14ac:dyDescent="0.3">
      <c r="A4670" t="s">
        <v>6</v>
      </c>
      <c r="B4670" s="1">
        <v>44230</v>
      </c>
      <c r="C4670" s="6">
        <v>0.8982445717592592</v>
      </c>
      <c r="D4670" t="s">
        <v>7</v>
      </c>
      <c r="E4670" t="s">
        <v>1465</v>
      </c>
      <c r="F4670" t="s">
        <v>1462</v>
      </c>
      <c r="G4670">
        <v>1175.32996</v>
      </c>
      <c r="H4670" t="s">
        <v>1466</v>
      </c>
      <c r="I4670" t="s">
        <v>11</v>
      </c>
      <c r="J4670">
        <v>22.25</v>
      </c>
      <c r="K4670" t="s">
        <v>1467</v>
      </c>
      <c r="L4670" t="s">
        <v>13</v>
      </c>
      <c r="M4670">
        <v>36.737999000000002</v>
      </c>
    </row>
    <row r="4672" spans="1:13" x14ac:dyDescent="0.3">
      <c r="A4672" t="s">
        <v>6</v>
      </c>
      <c r="B4672" s="1">
        <v>44230</v>
      </c>
      <c r="C4672" s="6">
        <v>0.89825886574074076</v>
      </c>
      <c r="D4672" t="s">
        <v>7</v>
      </c>
      <c r="E4672" t="s">
        <v>1465</v>
      </c>
      <c r="F4672" t="s">
        <v>1462</v>
      </c>
      <c r="G4672">
        <v>1175.32996</v>
      </c>
      <c r="H4672" t="s">
        <v>1466</v>
      </c>
      <c r="I4672" t="s">
        <v>11</v>
      </c>
      <c r="J4672">
        <v>22.270000499999998</v>
      </c>
      <c r="K4672" t="s">
        <v>1467</v>
      </c>
      <c r="L4672" t="s">
        <v>13</v>
      </c>
      <c r="M4672">
        <v>36.8639984</v>
      </c>
    </row>
    <row r="4674" spans="1:13" x14ac:dyDescent="0.3">
      <c r="A4674" t="s">
        <v>6</v>
      </c>
      <c r="B4674" s="1">
        <v>44230</v>
      </c>
      <c r="C4674" s="6">
        <v>0.89827315972222221</v>
      </c>
      <c r="D4674" t="s">
        <v>7</v>
      </c>
      <c r="E4674" t="s">
        <v>1465</v>
      </c>
      <c r="F4674" t="s">
        <v>1462</v>
      </c>
      <c r="G4674">
        <v>1175.34998</v>
      </c>
      <c r="H4674" t="s">
        <v>1466</v>
      </c>
      <c r="I4674" t="s">
        <v>11</v>
      </c>
      <c r="J4674">
        <v>22.270000499999998</v>
      </c>
      <c r="K4674" t="s">
        <v>1467</v>
      </c>
      <c r="L4674" t="s">
        <v>13</v>
      </c>
      <c r="M4674">
        <v>37.0110016</v>
      </c>
    </row>
    <row r="4676" spans="1:13" x14ac:dyDescent="0.3">
      <c r="A4676" t="s">
        <v>6</v>
      </c>
      <c r="B4676" s="1">
        <v>44230</v>
      </c>
      <c r="C4676" s="6">
        <v>0.89828747685185195</v>
      </c>
      <c r="D4676" t="s">
        <v>7</v>
      </c>
      <c r="E4676" t="s">
        <v>1465</v>
      </c>
      <c r="F4676" t="s">
        <v>1462</v>
      </c>
      <c r="G4676">
        <v>1175.3699999999999</v>
      </c>
      <c r="H4676" t="s">
        <v>1466</v>
      </c>
      <c r="I4676" t="s">
        <v>11</v>
      </c>
      <c r="J4676">
        <v>22.2600002</v>
      </c>
      <c r="K4676" t="s">
        <v>1467</v>
      </c>
      <c r="L4676" t="s">
        <v>13</v>
      </c>
      <c r="M4676">
        <v>37.033000899999998</v>
      </c>
    </row>
    <row r="4678" spans="1:13" x14ac:dyDescent="0.3">
      <c r="A4678" t="s">
        <v>6</v>
      </c>
      <c r="B4678" s="1">
        <v>44230</v>
      </c>
      <c r="C4678" s="6">
        <v>0.89830177083333329</v>
      </c>
      <c r="D4678" t="s">
        <v>7</v>
      </c>
      <c r="E4678" t="s">
        <v>1465</v>
      </c>
      <c r="F4678" t="s">
        <v>1462</v>
      </c>
      <c r="G4678">
        <v>1175.34998</v>
      </c>
      <c r="H4678" t="s">
        <v>1466</v>
      </c>
      <c r="I4678" t="s">
        <v>11</v>
      </c>
      <c r="J4678">
        <v>22.2600002</v>
      </c>
      <c r="K4678" t="s">
        <v>1467</v>
      </c>
      <c r="L4678" t="s">
        <v>13</v>
      </c>
      <c r="M4678">
        <v>37.021999399999999</v>
      </c>
    </row>
    <row r="4680" spans="1:13" x14ac:dyDescent="0.3">
      <c r="A4680" t="s">
        <v>6</v>
      </c>
      <c r="B4680" s="1">
        <v>44230</v>
      </c>
      <c r="C4680" s="6">
        <v>0.89831605324074071</v>
      </c>
      <c r="D4680" t="s">
        <v>7</v>
      </c>
      <c r="E4680" t="s">
        <v>1465</v>
      </c>
      <c r="F4680" t="s">
        <v>1462</v>
      </c>
      <c r="G4680">
        <v>1175.3699999999999</v>
      </c>
      <c r="H4680" t="s">
        <v>1466</v>
      </c>
      <c r="I4680" t="s">
        <v>11</v>
      </c>
      <c r="J4680">
        <v>22.2600002</v>
      </c>
      <c r="K4680" t="s">
        <v>1467</v>
      </c>
      <c r="L4680" t="s">
        <v>13</v>
      </c>
      <c r="M4680">
        <v>37.133998900000002</v>
      </c>
    </row>
    <row r="4682" spans="1:13" x14ac:dyDescent="0.3">
      <c r="A4682" t="s">
        <v>17</v>
      </c>
      <c r="B4682" t="s">
        <v>18</v>
      </c>
      <c r="C4682" s="6" t="s">
        <v>19</v>
      </c>
      <c r="D4682" t="s">
        <v>20</v>
      </c>
    </row>
    <row r="4684" spans="1:13" x14ac:dyDescent="0.3">
      <c r="A4684" t="s">
        <v>6</v>
      </c>
      <c r="B4684" s="1">
        <v>44230</v>
      </c>
      <c r="C4684" s="6">
        <v>0.89838453703703702</v>
      </c>
      <c r="D4684" t="s">
        <v>7</v>
      </c>
      <c r="E4684" t="s">
        <v>1465</v>
      </c>
      <c r="F4684" t="s">
        <v>1462</v>
      </c>
      <c r="G4684">
        <v>1175.41003</v>
      </c>
      <c r="H4684" t="s">
        <v>1466</v>
      </c>
      <c r="I4684" t="s">
        <v>11</v>
      </c>
      <c r="J4684">
        <v>22.25</v>
      </c>
      <c r="K4684" t="s">
        <v>1467</v>
      </c>
      <c r="L4684" t="s">
        <v>13</v>
      </c>
      <c r="M4684">
        <v>37.111000099999998</v>
      </c>
    </row>
    <row r="4686" spans="1:13" x14ac:dyDescent="0.3">
      <c r="A4686" t="s">
        <v>6</v>
      </c>
      <c r="B4686" s="1">
        <v>44230</v>
      </c>
      <c r="C4686" s="6">
        <v>0.89839885416666665</v>
      </c>
      <c r="D4686" t="s">
        <v>7</v>
      </c>
      <c r="E4686" t="s">
        <v>1465</v>
      </c>
      <c r="F4686" t="s">
        <v>1462</v>
      </c>
      <c r="G4686">
        <v>1175.4300499999999</v>
      </c>
      <c r="H4686" t="s">
        <v>1466</v>
      </c>
      <c r="I4686" t="s">
        <v>11</v>
      </c>
      <c r="J4686">
        <v>22.2600002</v>
      </c>
      <c r="K4686" t="s">
        <v>1467</v>
      </c>
      <c r="L4686" t="s">
        <v>13</v>
      </c>
      <c r="M4686">
        <v>37.259998299999999</v>
      </c>
    </row>
    <row r="4688" spans="1:13" x14ac:dyDescent="0.3">
      <c r="A4688" t="s">
        <v>6</v>
      </c>
      <c r="B4688" s="1">
        <v>44230</v>
      </c>
      <c r="C4688" s="6">
        <v>0.8984131481481481</v>
      </c>
      <c r="D4688" t="s">
        <v>7</v>
      </c>
      <c r="E4688" t="s">
        <v>1465</v>
      </c>
      <c r="F4688" t="s">
        <v>1462</v>
      </c>
      <c r="G4688">
        <v>1175.4300499999999</v>
      </c>
      <c r="H4688" t="s">
        <v>1466</v>
      </c>
      <c r="I4688" t="s">
        <v>11</v>
      </c>
      <c r="J4688">
        <v>22.2600002</v>
      </c>
      <c r="K4688" t="s">
        <v>1467</v>
      </c>
      <c r="L4688" t="s">
        <v>13</v>
      </c>
      <c r="M4688">
        <v>37.055000300000003</v>
      </c>
    </row>
    <row r="4690" spans="1:13" x14ac:dyDescent="0.3">
      <c r="A4690" t="s">
        <v>6</v>
      </c>
      <c r="B4690" s="1">
        <v>44230</v>
      </c>
      <c r="C4690" s="6">
        <v>0.89842743055555552</v>
      </c>
      <c r="D4690" t="s">
        <v>7</v>
      </c>
      <c r="E4690" t="s">
        <v>1465</v>
      </c>
      <c r="F4690" t="s">
        <v>1462</v>
      </c>
      <c r="G4690">
        <v>1175.41003</v>
      </c>
      <c r="H4690" t="s">
        <v>1466</v>
      </c>
      <c r="I4690" t="s">
        <v>11</v>
      </c>
      <c r="J4690">
        <v>22.2600002</v>
      </c>
      <c r="K4690" t="s">
        <v>1467</v>
      </c>
      <c r="L4690" t="s">
        <v>13</v>
      </c>
      <c r="M4690">
        <v>36.986999500000003</v>
      </c>
    </row>
    <row r="4692" spans="1:13" x14ac:dyDescent="0.3">
      <c r="A4692" t="s">
        <v>6</v>
      </c>
      <c r="B4692" s="1">
        <v>44230</v>
      </c>
      <c r="C4692" s="6">
        <v>0.89844172453703708</v>
      </c>
      <c r="D4692" t="s">
        <v>7</v>
      </c>
      <c r="E4692" t="s">
        <v>1465</v>
      </c>
      <c r="F4692" t="s">
        <v>1462</v>
      </c>
      <c r="G4692">
        <v>1175.4499499999999</v>
      </c>
      <c r="H4692" t="s">
        <v>1466</v>
      </c>
      <c r="I4692" t="s">
        <v>11</v>
      </c>
      <c r="J4692">
        <v>22.2600002</v>
      </c>
      <c r="K4692" t="s">
        <v>1467</v>
      </c>
      <c r="L4692" t="s">
        <v>13</v>
      </c>
      <c r="M4692">
        <v>37.473998999999999</v>
      </c>
    </row>
    <row r="4694" spans="1:13" x14ac:dyDescent="0.3">
      <c r="A4694" t="s">
        <v>6</v>
      </c>
      <c r="B4694" s="1">
        <v>44230</v>
      </c>
      <c r="C4694" s="6">
        <v>0.89845604166666659</v>
      </c>
      <c r="D4694" t="s">
        <v>7</v>
      </c>
      <c r="E4694" t="s">
        <v>1465</v>
      </c>
      <c r="F4694" t="s">
        <v>1462</v>
      </c>
      <c r="G4694">
        <v>1175.48999</v>
      </c>
      <c r="H4694" t="s">
        <v>1466</v>
      </c>
      <c r="I4694" t="s">
        <v>11</v>
      </c>
      <c r="J4694">
        <v>22.2600002</v>
      </c>
      <c r="K4694" t="s">
        <v>1467</v>
      </c>
      <c r="L4694" t="s">
        <v>13</v>
      </c>
      <c r="M4694">
        <v>37.033000899999998</v>
      </c>
    </row>
    <row r="4696" spans="1:13" x14ac:dyDescent="0.3">
      <c r="A4696" t="s">
        <v>6</v>
      </c>
      <c r="B4696" s="1">
        <v>44230</v>
      </c>
      <c r="C4696" s="6">
        <v>0.89847033564814816</v>
      </c>
      <c r="D4696" t="s">
        <v>7</v>
      </c>
      <c r="E4696" t="s">
        <v>1465</v>
      </c>
      <c r="F4696" t="s">
        <v>1462</v>
      </c>
      <c r="G4696">
        <v>1175.48999</v>
      </c>
      <c r="H4696" t="s">
        <v>1466</v>
      </c>
      <c r="I4696" t="s">
        <v>11</v>
      </c>
      <c r="J4696">
        <v>22.25</v>
      </c>
      <c r="K4696" t="s">
        <v>1467</v>
      </c>
      <c r="L4696" t="s">
        <v>13</v>
      </c>
      <c r="M4696">
        <v>36.974998499999998</v>
      </c>
    </row>
    <row r="4698" spans="1:13" x14ac:dyDescent="0.3">
      <c r="A4698" t="s">
        <v>6</v>
      </c>
      <c r="B4698" s="1">
        <v>44230</v>
      </c>
      <c r="C4698" s="6">
        <v>0.89848462962962961</v>
      </c>
      <c r="D4698" t="s">
        <v>7</v>
      </c>
      <c r="E4698" t="s">
        <v>1465</v>
      </c>
      <c r="F4698" t="s">
        <v>1462</v>
      </c>
      <c r="G4698">
        <v>1175.4300499999999</v>
      </c>
      <c r="H4698" t="s">
        <v>1466</v>
      </c>
      <c r="I4698" t="s">
        <v>11</v>
      </c>
      <c r="J4698">
        <v>22.2600002</v>
      </c>
      <c r="K4698" t="s">
        <v>1467</v>
      </c>
      <c r="L4698" t="s">
        <v>13</v>
      </c>
      <c r="M4698">
        <v>37.270000500000002</v>
      </c>
    </row>
    <row r="4700" spans="1:13" x14ac:dyDescent="0.3">
      <c r="A4700" t="s">
        <v>6</v>
      </c>
      <c r="B4700" s="1">
        <v>44230</v>
      </c>
      <c r="C4700" s="6">
        <v>0.89849892361111117</v>
      </c>
      <c r="D4700" t="s">
        <v>7</v>
      </c>
      <c r="E4700" t="s">
        <v>1465</v>
      </c>
      <c r="F4700" t="s">
        <v>1462</v>
      </c>
      <c r="G4700">
        <v>1175.4300499999999</v>
      </c>
      <c r="H4700" t="s">
        <v>1466</v>
      </c>
      <c r="I4700" t="s">
        <v>11</v>
      </c>
      <c r="J4700">
        <v>22.2600002</v>
      </c>
      <c r="K4700" t="s">
        <v>1467</v>
      </c>
      <c r="L4700" t="s">
        <v>13</v>
      </c>
      <c r="M4700">
        <v>36.8180008</v>
      </c>
    </row>
    <row r="4702" spans="1:13" x14ac:dyDescent="0.3">
      <c r="A4702" t="s">
        <v>6</v>
      </c>
      <c r="B4702" s="1">
        <v>44230</v>
      </c>
      <c r="C4702" s="6">
        <v>0.89851322916666676</v>
      </c>
      <c r="D4702" t="s">
        <v>7</v>
      </c>
      <c r="E4702" t="s">
        <v>1465</v>
      </c>
      <c r="F4702" t="s">
        <v>1462</v>
      </c>
      <c r="G4702">
        <v>1175.4499499999999</v>
      </c>
      <c r="H4702" t="s">
        <v>1466</v>
      </c>
      <c r="I4702" t="s">
        <v>11</v>
      </c>
      <c r="J4702">
        <v>22.25</v>
      </c>
      <c r="K4702" t="s">
        <v>1467</v>
      </c>
      <c r="L4702" t="s">
        <v>13</v>
      </c>
      <c r="M4702">
        <v>37.257999400000003</v>
      </c>
    </row>
    <row r="4704" spans="1:13" x14ac:dyDescent="0.3">
      <c r="A4704" t="s">
        <v>17</v>
      </c>
      <c r="B4704" t="s">
        <v>18</v>
      </c>
      <c r="C4704" s="6" t="s">
        <v>19</v>
      </c>
      <c r="D4704" t="s">
        <v>20</v>
      </c>
    </row>
    <row r="4706" spans="1:13" x14ac:dyDescent="0.3">
      <c r="A4706" t="s">
        <v>6</v>
      </c>
      <c r="B4706" s="1">
        <v>44230</v>
      </c>
      <c r="C4706" s="6">
        <v>0.89858171296296296</v>
      </c>
      <c r="D4706" t="s">
        <v>7</v>
      </c>
      <c r="E4706" t="s">
        <v>1465</v>
      </c>
      <c r="F4706" t="s">
        <v>1462</v>
      </c>
      <c r="G4706">
        <v>1175.5300299999999</v>
      </c>
      <c r="H4706" t="s">
        <v>1466</v>
      </c>
      <c r="I4706" t="s">
        <v>11</v>
      </c>
      <c r="J4706">
        <v>22.2600002</v>
      </c>
      <c r="K4706" t="s">
        <v>1467</v>
      </c>
      <c r="L4706" t="s">
        <v>13</v>
      </c>
      <c r="M4706">
        <v>37.270000500000002</v>
      </c>
    </row>
    <row r="4708" spans="1:13" x14ac:dyDescent="0.3">
      <c r="A4708" t="s">
        <v>6</v>
      </c>
      <c r="B4708" s="1">
        <v>44230</v>
      </c>
      <c r="C4708" s="6">
        <v>0.89859600694444441</v>
      </c>
      <c r="D4708" t="s">
        <v>7</v>
      </c>
      <c r="E4708" t="s">
        <v>1465</v>
      </c>
      <c r="F4708" t="s">
        <v>1462</v>
      </c>
      <c r="G4708">
        <v>1175.5699500000001</v>
      </c>
      <c r="H4708" t="s">
        <v>1466</v>
      </c>
      <c r="I4708" t="s">
        <v>11</v>
      </c>
      <c r="J4708">
        <v>22.2600002</v>
      </c>
      <c r="K4708" t="s">
        <v>1467</v>
      </c>
      <c r="L4708" t="s">
        <v>13</v>
      </c>
      <c r="M4708">
        <v>36.852001199999997</v>
      </c>
    </row>
    <row r="4710" spans="1:13" x14ac:dyDescent="0.3">
      <c r="A4710" t="s">
        <v>6</v>
      </c>
      <c r="B4710" s="1">
        <v>44230</v>
      </c>
      <c r="C4710" s="6">
        <v>0.89861028935185183</v>
      </c>
      <c r="D4710" t="s">
        <v>7</v>
      </c>
      <c r="E4710" t="s">
        <v>1465</v>
      </c>
      <c r="F4710" t="s">
        <v>1462</v>
      </c>
      <c r="G4710">
        <v>1175.5300299999999</v>
      </c>
      <c r="H4710" t="s">
        <v>1466</v>
      </c>
      <c r="I4710" t="s">
        <v>11</v>
      </c>
      <c r="J4710">
        <v>22.2600002</v>
      </c>
      <c r="K4710" t="s">
        <v>1467</v>
      </c>
      <c r="L4710" t="s">
        <v>13</v>
      </c>
      <c r="M4710">
        <v>37.248001100000003</v>
      </c>
    </row>
    <row r="4712" spans="1:13" x14ac:dyDescent="0.3">
      <c r="A4712" t="s">
        <v>6</v>
      </c>
      <c r="B4712" s="1">
        <v>44230</v>
      </c>
      <c r="C4712" s="6">
        <v>0.89862466435185195</v>
      </c>
      <c r="D4712" t="s">
        <v>7</v>
      </c>
      <c r="E4712" t="s">
        <v>1465</v>
      </c>
      <c r="F4712" t="s">
        <v>1462</v>
      </c>
      <c r="G4712">
        <v>1175.5699500000001</v>
      </c>
      <c r="H4712" t="s">
        <v>1466</v>
      </c>
      <c r="I4712" t="s">
        <v>11</v>
      </c>
      <c r="J4712">
        <v>22.2600002</v>
      </c>
      <c r="K4712" t="s">
        <v>1467</v>
      </c>
      <c r="L4712" t="s">
        <v>13</v>
      </c>
      <c r="M4712">
        <v>37.270000500000002</v>
      </c>
    </row>
    <row r="4714" spans="1:13" x14ac:dyDescent="0.3">
      <c r="A4714" t="s">
        <v>6</v>
      </c>
      <c r="B4714" s="1">
        <v>44230</v>
      </c>
      <c r="C4714" s="6">
        <v>0.89863895833333329</v>
      </c>
      <c r="D4714" t="s">
        <v>7</v>
      </c>
      <c r="E4714" t="s">
        <v>1465</v>
      </c>
      <c r="F4714" t="s">
        <v>1462</v>
      </c>
      <c r="G4714">
        <v>1175.5699500000001</v>
      </c>
      <c r="H4714" t="s">
        <v>1466</v>
      </c>
      <c r="I4714" t="s">
        <v>11</v>
      </c>
      <c r="J4714">
        <v>22.270000499999998</v>
      </c>
      <c r="K4714" t="s">
        <v>1467</v>
      </c>
      <c r="L4714" t="s">
        <v>13</v>
      </c>
      <c r="M4714">
        <v>37.0110016</v>
      </c>
    </row>
    <row r="4716" spans="1:13" x14ac:dyDescent="0.3">
      <c r="A4716" t="s">
        <v>6</v>
      </c>
      <c r="B4716" s="1">
        <v>44230</v>
      </c>
      <c r="C4716" s="6">
        <v>0.89865339120370369</v>
      </c>
      <c r="D4716" t="s">
        <v>7</v>
      </c>
      <c r="E4716" t="s">
        <v>1465</v>
      </c>
      <c r="F4716" t="s">
        <v>1462</v>
      </c>
      <c r="G4716">
        <v>1175.5300299999999</v>
      </c>
      <c r="H4716" t="s">
        <v>1466</v>
      </c>
      <c r="I4716" t="s">
        <v>11</v>
      </c>
      <c r="J4716">
        <v>22.2600002</v>
      </c>
      <c r="K4716" t="s">
        <v>1467</v>
      </c>
      <c r="L4716" t="s">
        <v>13</v>
      </c>
      <c r="M4716">
        <v>37.158000899999998</v>
      </c>
    </row>
    <row r="4718" spans="1:13" x14ac:dyDescent="0.3">
      <c r="A4718" t="s">
        <v>6</v>
      </c>
      <c r="B4718" s="1">
        <v>44230</v>
      </c>
      <c r="C4718" s="6">
        <v>0.89866767361111111</v>
      </c>
      <c r="D4718" t="s">
        <v>7</v>
      </c>
      <c r="E4718" t="s">
        <v>1465</v>
      </c>
      <c r="F4718" t="s">
        <v>1462</v>
      </c>
      <c r="G4718">
        <v>1175.6199999999999</v>
      </c>
      <c r="H4718" t="s">
        <v>1466</v>
      </c>
      <c r="I4718" t="s">
        <v>11</v>
      </c>
      <c r="J4718">
        <v>22.270000499999998</v>
      </c>
      <c r="K4718" t="s">
        <v>1467</v>
      </c>
      <c r="L4718" t="s">
        <v>13</v>
      </c>
      <c r="M4718">
        <v>37.2820015</v>
      </c>
    </row>
    <row r="4720" spans="1:13" x14ac:dyDescent="0.3">
      <c r="A4720" t="s">
        <v>6</v>
      </c>
      <c r="B4720" s="1">
        <v>44230</v>
      </c>
      <c r="C4720" s="6">
        <v>0.89868199074074073</v>
      </c>
      <c r="D4720" t="s">
        <v>7</v>
      </c>
      <c r="E4720" t="s">
        <v>1465</v>
      </c>
      <c r="F4720" t="s">
        <v>1462</v>
      </c>
      <c r="G4720">
        <v>1175.6099899999999</v>
      </c>
      <c r="H4720" t="s">
        <v>1466</v>
      </c>
      <c r="I4720" t="s">
        <v>11</v>
      </c>
      <c r="J4720">
        <v>22.2600002</v>
      </c>
      <c r="K4720" t="s">
        <v>1467</v>
      </c>
      <c r="L4720" t="s">
        <v>13</v>
      </c>
      <c r="M4720">
        <v>36.522998800000003</v>
      </c>
    </row>
    <row r="4722" spans="1:13" x14ac:dyDescent="0.3">
      <c r="A4722" t="s">
        <v>6</v>
      </c>
      <c r="B4722" s="1">
        <v>44230</v>
      </c>
      <c r="C4722" s="6">
        <v>0.89869628472222229</v>
      </c>
      <c r="D4722" t="s">
        <v>7</v>
      </c>
      <c r="E4722" t="s">
        <v>1465</v>
      </c>
      <c r="F4722" t="s">
        <v>1462</v>
      </c>
      <c r="G4722">
        <v>1175.59998</v>
      </c>
      <c r="H4722" t="s">
        <v>1466</v>
      </c>
      <c r="I4722" t="s">
        <v>11</v>
      </c>
      <c r="J4722">
        <v>22.25</v>
      </c>
      <c r="K4722" t="s">
        <v>1467</v>
      </c>
      <c r="L4722" t="s">
        <v>13</v>
      </c>
      <c r="M4722">
        <v>37.236000099999998</v>
      </c>
    </row>
    <row r="4724" spans="1:13" x14ac:dyDescent="0.3">
      <c r="A4724" t="s">
        <v>6</v>
      </c>
      <c r="B4724" s="1">
        <v>44230</v>
      </c>
      <c r="C4724" s="6">
        <v>0.89871057870370363</v>
      </c>
      <c r="D4724" t="s">
        <v>7</v>
      </c>
      <c r="E4724" t="s">
        <v>1465</v>
      </c>
      <c r="F4724" t="s">
        <v>1462</v>
      </c>
      <c r="G4724">
        <v>1175.59998</v>
      </c>
      <c r="H4724" t="s">
        <v>1466</v>
      </c>
      <c r="I4724" t="s">
        <v>11</v>
      </c>
      <c r="J4724">
        <v>22.270000499999998</v>
      </c>
      <c r="K4724" t="s">
        <v>1467</v>
      </c>
      <c r="L4724" t="s">
        <v>13</v>
      </c>
      <c r="M4724">
        <v>36.161998699999998</v>
      </c>
    </row>
    <row r="4726" spans="1:13" x14ac:dyDescent="0.3">
      <c r="A4726" t="s">
        <v>17</v>
      </c>
      <c r="B4726" t="s">
        <v>18</v>
      </c>
      <c r="C4726" s="6" t="s">
        <v>19</v>
      </c>
      <c r="D4726" t="s">
        <v>20</v>
      </c>
    </row>
    <row r="4728" spans="1:13" x14ac:dyDescent="0.3">
      <c r="A4728" t="s">
        <v>6</v>
      </c>
      <c r="B4728" s="1">
        <v>44230</v>
      </c>
      <c r="C4728" s="6">
        <v>0.89877906250000006</v>
      </c>
      <c r="D4728" t="s">
        <v>7</v>
      </c>
      <c r="E4728" t="s">
        <v>1465</v>
      </c>
      <c r="F4728" t="s">
        <v>1462</v>
      </c>
      <c r="G4728">
        <v>1175.65002</v>
      </c>
      <c r="H4728" t="s">
        <v>1466</v>
      </c>
      <c r="I4728" t="s">
        <v>11</v>
      </c>
      <c r="J4728">
        <v>22.2600002</v>
      </c>
      <c r="K4728" t="s">
        <v>1467</v>
      </c>
      <c r="L4728" t="s">
        <v>13</v>
      </c>
      <c r="M4728">
        <v>37.1570015</v>
      </c>
    </row>
    <row r="4730" spans="1:13" x14ac:dyDescent="0.3">
      <c r="A4730" t="s">
        <v>6</v>
      </c>
      <c r="B4730" s="1">
        <v>44230</v>
      </c>
      <c r="C4730" s="6">
        <v>0.89879337962962957</v>
      </c>
      <c r="D4730" t="s">
        <v>7</v>
      </c>
      <c r="E4730" t="s">
        <v>1465</v>
      </c>
      <c r="F4730" t="s">
        <v>1462</v>
      </c>
      <c r="G4730">
        <v>1175.7299800000001</v>
      </c>
      <c r="H4730" t="s">
        <v>1466</v>
      </c>
      <c r="I4730" t="s">
        <v>11</v>
      </c>
      <c r="J4730">
        <v>22.2600002</v>
      </c>
      <c r="K4730" t="s">
        <v>1467</v>
      </c>
      <c r="L4730" t="s">
        <v>13</v>
      </c>
      <c r="M4730">
        <v>36.908000899999998</v>
      </c>
    </row>
    <row r="4732" spans="1:13" x14ac:dyDescent="0.3">
      <c r="A4732" t="s">
        <v>6</v>
      </c>
      <c r="B4732" s="1">
        <v>44230</v>
      </c>
      <c r="C4732" s="6">
        <v>0.89880766203703699</v>
      </c>
      <c r="D4732" t="s">
        <v>7</v>
      </c>
      <c r="E4732" t="s">
        <v>1465</v>
      </c>
      <c r="F4732" t="s">
        <v>1462</v>
      </c>
      <c r="G4732">
        <v>1175.6199999999999</v>
      </c>
      <c r="H4732" t="s">
        <v>1466</v>
      </c>
      <c r="I4732" t="s">
        <v>11</v>
      </c>
      <c r="J4732">
        <v>22.2600002</v>
      </c>
      <c r="K4732" t="s">
        <v>1467</v>
      </c>
      <c r="L4732" t="s">
        <v>13</v>
      </c>
      <c r="M4732">
        <v>37.507999400000003</v>
      </c>
    </row>
    <row r="4734" spans="1:13" x14ac:dyDescent="0.3">
      <c r="A4734" t="s">
        <v>6</v>
      </c>
      <c r="B4734" s="1">
        <v>44230</v>
      </c>
      <c r="C4734" s="6">
        <v>0.89882195601851855</v>
      </c>
      <c r="D4734" t="s">
        <v>7</v>
      </c>
      <c r="E4734" t="s">
        <v>1465</v>
      </c>
      <c r="F4734" t="s">
        <v>1462</v>
      </c>
      <c r="G4734">
        <v>1175.7299800000001</v>
      </c>
      <c r="H4734" t="s">
        <v>1466</v>
      </c>
      <c r="I4734" t="s">
        <v>11</v>
      </c>
      <c r="J4734">
        <v>22.2600002</v>
      </c>
      <c r="K4734" t="s">
        <v>1467</v>
      </c>
      <c r="L4734" t="s">
        <v>13</v>
      </c>
      <c r="M4734">
        <v>37.2820015</v>
      </c>
    </row>
    <row r="4736" spans="1:13" x14ac:dyDescent="0.3">
      <c r="A4736" t="s">
        <v>6</v>
      </c>
      <c r="B4736" s="1">
        <v>44230</v>
      </c>
      <c r="C4736" s="6">
        <v>0.89883625</v>
      </c>
      <c r="D4736" t="s">
        <v>7</v>
      </c>
      <c r="E4736" t="s">
        <v>1465</v>
      </c>
      <c r="F4736" t="s">
        <v>1462</v>
      </c>
      <c r="G4736">
        <v>1175.7299800000001</v>
      </c>
      <c r="H4736" t="s">
        <v>1466</v>
      </c>
      <c r="I4736" t="s">
        <v>11</v>
      </c>
      <c r="J4736">
        <v>22.270000499999998</v>
      </c>
      <c r="K4736" t="s">
        <v>1467</v>
      </c>
      <c r="L4736" t="s">
        <v>13</v>
      </c>
      <c r="M4736">
        <v>36.705001799999998</v>
      </c>
    </row>
    <row r="4738" spans="1:13" x14ac:dyDescent="0.3">
      <c r="A4738" t="s">
        <v>6</v>
      </c>
      <c r="B4738" s="1">
        <v>44230</v>
      </c>
      <c r="C4738" s="6">
        <v>0.89885054398148145</v>
      </c>
      <c r="D4738" t="s">
        <v>7</v>
      </c>
      <c r="E4738" t="s">
        <v>1465</v>
      </c>
      <c r="F4738" t="s">
        <v>1462</v>
      </c>
      <c r="G4738">
        <v>1175.81006</v>
      </c>
      <c r="H4738" t="s">
        <v>1466</v>
      </c>
      <c r="I4738" t="s">
        <v>11</v>
      </c>
      <c r="J4738">
        <v>22.2600002</v>
      </c>
      <c r="K4738" t="s">
        <v>1467</v>
      </c>
      <c r="L4738" t="s">
        <v>13</v>
      </c>
      <c r="M4738">
        <v>37.021999399999999</v>
      </c>
    </row>
    <row r="4740" spans="1:13" x14ac:dyDescent="0.3">
      <c r="A4740" t="s">
        <v>6</v>
      </c>
      <c r="B4740" s="1">
        <v>44230</v>
      </c>
      <c r="C4740" s="6">
        <v>0.89886486111111108</v>
      </c>
      <c r="D4740" t="s">
        <v>7</v>
      </c>
      <c r="E4740" t="s">
        <v>1465</v>
      </c>
      <c r="F4740" t="s">
        <v>1462</v>
      </c>
      <c r="G4740">
        <v>1175.7299800000001</v>
      </c>
      <c r="H4740" t="s">
        <v>1466</v>
      </c>
      <c r="I4740" t="s">
        <v>11</v>
      </c>
      <c r="J4740">
        <v>22.2600002</v>
      </c>
      <c r="K4740" t="s">
        <v>1467</v>
      </c>
      <c r="L4740" t="s">
        <v>13</v>
      </c>
      <c r="M4740">
        <v>36.75</v>
      </c>
    </row>
    <row r="4742" spans="1:13" x14ac:dyDescent="0.3">
      <c r="A4742" t="s">
        <v>6</v>
      </c>
      <c r="B4742" s="1">
        <v>44230</v>
      </c>
      <c r="C4742" s="6">
        <v>0.89887915509259253</v>
      </c>
      <c r="D4742" t="s">
        <v>7</v>
      </c>
      <c r="E4742" t="s">
        <v>1465</v>
      </c>
      <c r="F4742" t="s">
        <v>1462</v>
      </c>
      <c r="G4742">
        <v>1175.6800499999999</v>
      </c>
      <c r="H4742" t="s">
        <v>1466</v>
      </c>
      <c r="I4742" t="s">
        <v>11</v>
      </c>
      <c r="J4742">
        <v>22.270000499999998</v>
      </c>
      <c r="K4742" t="s">
        <v>1467</v>
      </c>
      <c r="L4742" t="s">
        <v>13</v>
      </c>
      <c r="M4742">
        <v>37.168998700000003</v>
      </c>
    </row>
    <row r="4744" spans="1:13" x14ac:dyDescent="0.3">
      <c r="A4744" t="s">
        <v>6</v>
      </c>
      <c r="B4744" s="1">
        <v>44230</v>
      </c>
      <c r="C4744" s="6">
        <v>0.89889343749999995</v>
      </c>
      <c r="D4744" t="s">
        <v>7</v>
      </c>
      <c r="E4744" t="s">
        <v>1465</v>
      </c>
      <c r="F4744" t="s">
        <v>1462</v>
      </c>
      <c r="G4744">
        <v>1175.76001</v>
      </c>
      <c r="H4744" t="s">
        <v>1466</v>
      </c>
      <c r="I4744" t="s">
        <v>11</v>
      </c>
      <c r="J4744">
        <v>22.270000499999998</v>
      </c>
      <c r="K4744" t="s">
        <v>1467</v>
      </c>
      <c r="L4744" t="s">
        <v>13</v>
      </c>
      <c r="M4744">
        <v>36.953998599999998</v>
      </c>
    </row>
    <row r="4746" spans="1:13" x14ac:dyDescent="0.3">
      <c r="A4746" t="s">
        <v>6</v>
      </c>
      <c r="B4746" s="1">
        <v>44230</v>
      </c>
      <c r="C4746" s="6">
        <v>0.89890773148148151</v>
      </c>
      <c r="D4746" t="s">
        <v>7</v>
      </c>
      <c r="E4746" t="s">
        <v>1465</v>
      </c>
      <c r="F4746" t="s">
        <v>1462</v>
      </c>
      <c r="G4746">
        <v>1175.7299800000001</v>
      </c>
      <c r="H4746" t="s">
        <v>1466</v>
      </c>
      <c r="I4746" t="s">
        <v>11</v>
      </c>
      <c r="J4746">
        <v>22.2600002</v>
      </c>
      <c r="K4746" t="s">
        <v>1467</v>
      </c>
      <c r="L4746" t="s">
        <v>13</v>
      </c>
      <c r="M4746">
        <v>37.405998199999999</v>
      </c>
    </row>
    <row r="4748" spans="1:13" x14ac:dyDescent="0.3">
      <c r="A4748" t="s">
        <v>17</v>
      </c>
      <c r="B4748" t="s">
        <v>18</v>
      </c>
      <c r="C4748" s="6" t="s">
        <v>19</v>
      </c>
      <c r="D4748" t="s">
        <v>20</v>
      </c>
    </row>
    <row r="4750" spans="1:13" x14ac:dyDescent="0.3">
      <c r="A4750" t="s">
        <v>6</v>
      </c>
      <c r="B4750" s="1">
        <v>44230</v>
      </c>
      <c r="C4750" s="6">
        <v>0.89897651620370367</v>
      </c>
      <c r="D4750" t="s">
        <v>7</v>
      </c>
      <c r="E4750" t="s">
        <v>1465</v>
      </c>
      <c r="F4750" t="s">
        <v>1462</v>
      </c>
      <c r="G4750">
        <v>1175.6999499999999</v>
      </c>
      <c r="H4750" t="s">
        <v>1466</v>
      </c>
      <c r="I4750" t="s">
        <v>11</v>
      </c>
      <c r="J4750">
        <v>22.2600002</v>
      </c>
      <c r="K4750" t="s">
        <v>1467</v>
      </c>
      <c r="L4750" t="s">
        <v>13</v>
      </c>
      <c r="M4750">
        <v>36.896999399999999</v>
      </c>
    </row>
    <row r="4752" spans="1:13" x14ac:dyDescent="0.3">
      <c r="A4752" t="s">
        <v>6</v>
      </c>
      <c r="B4752" s="1">
        <v>44230</v>
      </c>
      <c r="C4752" s="6">
        <v>0.89899081018518512</v>
      </c>
      <c r="D4752" t="s">
        <v>7</v>
      </c>
      <c r="E4752" t="s">
        <v>1465</v>
      </c>
      <c r="F4752" t="s">
        <v>1462</v>
      </c>
      <c r="G4752">
        <v>1175.83997</v>
      </c>
      <c r="H4752" t="s">
        <v>1466</v>
      </c>
      <c r="I4752" t="s">
        <v>11</v>
      </c>
      <c r="J4752">
        <v>22.270000499999998</v>
      </c>
      <c r="K4752" t="s">
        <v>1467</v>
      </c>
      <c r="L4752" t="s">
        <v>13</v>
      </c>
      <c r="M4752">
        <v>37.2140007</v>
      </c>
    </row>
    <row r="4754" spans="1:13" x14ac:dyDescent="0.3">
      <c r="A4754" t="s">
        <v>6</v>
      </c>
      <c r="B4754" s="1">
        <v>44230</v>
      </c>
      <c r="C4754" s="6">
        <v>0.89900510416666668</v>
      </c>
      <c r="D4754" t="s">
        <v>7</v>
      </c>
      <c r="E4754" t="s">
        <v>1465</v>
      </c>
      <c r="F4754" t="s">
        <v>1462</v>
      </c>
      <c r="G4754">
        <v>1175.8699999999999</v>
      </c>
      <c r="H4754" t="s">
        <v>1466</v>
      </c>
      <c r="I4754" t="s">
        <v>11</v>
      </c>
      <c r="J4754">
        <v>22.2600002</v>
      </c>
      <c r="K4754" t="s">
        <v>1467</v>
      </c>
      <c r="L4754" t="s">
        <v>13</v>
      </c>
      <c r="M4754">
        <v>37.123001100000003</v>
      </c>
    </row>
    <row r="4756" spans="1:13" x14ac:dyDescent="0.3">
      <c r="A4756" t="s">
        <v>6</v>
      </c>
      <c r="B4756" s="1">
        <v>44230</v>
      </c>
      <c r="C4756" s="6">
        <v>0.89901939814814813</v>
      </c>
      <c r="D4756" t="s">
        <v>7</v>
      </c>
      <c r="E4756" t="s">
        <v>1465</v>
      </c>
      <c r="F4756" t="s">
        <v>1462</v>
      </c>
      <c r="G4756">
        <v>1175.76001</v>
      </c>
      <c r="H4756" t="s">
        <v>1466</v>
      </c>
      <c r="I4756" t="s">
        <v>11</v>
      </c>
      <c r="J4756">
        <v>22.270000499999998</v>
      </c>
      <c r="K4756" t="s">
        <v>1467</v>
      </c>
      <c r="L4756" t="s">
        <v>13</v>
      </c>
      <c r="M4756">
        <v>37.236999500000003</v>
      </c>
    </row>
    <row r="4758" spans="1:13" x14ac:dyDescent="0.3">
      <c r="A4758" t="s">
        <v>6</v>
      </c>
      <c r="B4758" s="1">
        <v>44230</v>
      </c>
      <c r="C4758" s="6">
        <v>0.89903371527777776</v>
      </c>
      <c r="D4758" t="s">
        <v>7</v>
      </c>
      <c r="E4758" t="s">
        <v>1465</v>
      </c>
      <c r="F4758" t="s">
        <v>1462</v>
      </c>
      <c r="G4758">
        <v>1175.83997</v>
      </c>
      <c r="H4758" t="s">
        <v>1466</v>
      </c>
      <c r="I4758" t="s">
        <v>11</v>
      </c>
      <c r="J4758">
        <v>22.2600002</v>
      </c>
      <c r="K4758" t="s">
        <v>1467</v>
      </c>
      <c r="L4758" t="s">
        <v>13</v>
      </c>
      <c r="M4758">
        <v>36.703998599999998</v>
      </c>
    </row>
    <row r="4760" spans="1:13" x14ac:dyDescent="0.3">
      <c r="A4760" t="s">
        <v>6</v>
      </c>
      <c r="B4760" s="1">
        <v>44230</v>
      </c>
      <c r="C4760" s="6">
        <v>0.89904799768518517</v>
      </c>
      <c r="D4760" t="s">
        <v>7</v>
      </c>
      <c r="E4760" t="s">
        <v>1465</v>
      </c>
      <c r="F4760" t="s">
        <v>1462</v>
      </c>
      <c r="G4760">
        <v>1175.83997</v>
      </c>
      <c r="H4760" t="s">
        <v>1466</v>
      </c>
      <c r="I4760" t="s">
        <v>11</v>
      </c>
      <c r="J4760">
        <v>22.270000499999998</v>
      </c>
      <c r="K4760" t="s">
        <v>1467</v>
      </c>
      <c r="L4760" t="s">
        <v>13</v>
      </c>
      <c r="M4760">
        <v>37.090000199999999</v>
      </c>
    </row>
    <row r="4762" spans="1:13" x14ac:dyDescent="0.3">
      <c r="A4762" t="s">
        <v>6</v>
      </c>
      <c r="B4762" s="1">
        <v>44230</v>
      </c>
      <c r="C4762" s="6">
        <v>0.89906229166666662</v>
      </c>
      <c r="D4762" t="s">
        <v>7</v>
      </c>
      <c r="E4762" t="s">
        <v>1465</v>
      </c>
      <c r="F4762" t="s">
        <v>1462</v>
      </c>
      <c r="G4762">
        <v>1175.7800299999999</v>
      </c>
      <c r="H4762" t="s">
        <v>1466</v>
      </c>
      <c r="I4762" t="s">
        <v>11</v>
      </c>
      <c r="J4762">
        <v>22.2600002</v>
      </c>
      <c r="K4762" t="s">
        <v>1467</v>
      </c>
      <c r="L4762" t="s">
        <v>13</v>
      </c>
      <c r="M4762">
        <v>36.659999800000001</v>
      </c>
    </row>
    <row r="4764" spans="1:13" x14ac:dyDescent="0.3">
      <c r="A4764" t="s">
        <v>6</v>
      </c>
      <c r="B4764" s="1">
        <v>44230</v>
      </c>
      <c r="C4764" s="6">
        <v>0.89907658564814819</v>
      </c>
      <c r="D4764" t="s">
        <v>7</v>
      </c>
      <c r="E4764" t="s">
        <v>1465</v>
      </c>
      <c r="F4764" t="s">
        <v>1462</v>
      </c>
      <c r="G4764">
        <v>1175.83997</v>
      </c>
      <c r="H4764" t="s">
        <v>1466</v>
      </c>
      <c r="I4764" t="s">
        <v>11</v>
      </c>
      <c r="J4764">
        <v>22.270000499999998</v>
      </c>
      <c r="K4764" t="s">
        <v>1467</v>
      </c>
      <c r="L4764" t="s">
        <v>13</v>
      </c>
      <c r="M4764">
        <v>37.192001300000001</v>
      </c>
    </row>
    <row r="4766" spans="1:13" x14ac:dyDescent="0.3">
      <c r="A4766" t="s">
        <v>6</v>
      </c>
      <c r="B4766" s="1">
        <v>44230</v>
      </c>
      <c r="C4766" s="6">
        <v>0.8990909027777777</v>
      </c>
      <c r="D4766" t="s">
        <v>7</v>
      </c>
      <c r="E4766" t="s">
        <v>1465</v>
      </c>
      <c r="F4766" t="s">
        <v>1462</v>
      </c>
      <c r="G4766">
        <v>1175.8699999999999</v>
      </c>
      <c r="H4766" t="s">
        <v>1466</v>
      </c>
      <c r="I4766" t="s">
        <v>11</v>
      </c>
      <c r="J4766">
        <v>22.270000499999998</v>
      </c>
      <c r="K4766" t="s">
        <v>1467</v>
      </c>
      <c r="L4766" t="s">
        <v>13</v>
      </c>
      <c r="M4766">
        <v>36.444999699999997</v>
      </c>
    </row>
    <row r="4768" spans="1:13" x14ac:dyDescent="0.3">
      <c r="A4768" t="s">
        <v>6</v>
      </c>
      <c r="B4768" s="1">
        <v>44230</v>
      </c>
      <c r="C4768" s="6">
        <v>0.89910519675925926</v>
      </c>
      <c r="D4768" t="s">
        <v>7</v>
      </c>
      <c r="E4768" t="s">
        <v>1465</v>
      </c>
      <c r="F4768" t="s">
        <v>1462</v>
      </c>
      <c r="G4768">
        <v>1175.92004</v>
      </c>
      <c r="H4768" t="s">
        <v>1466</v>
      </c>
      <c r="I4768" t="s">
        <v>11</v>
      </c>
      <c r="J4768">
        <v>22.270000499999998</v>
      </c>
      <c r="K4768" t="s">
        <v>1467</v>
      </c>
      <c r="L4768" t="s">
        <v>13</v>
      </c>
      <c r="M4768">
        <v>37.090000199999999</v>
      </c>
    </row>
    <row r="4770" spans="1:13" x14ac:dyDescent="0.3">
      <c r="A4770" t="s">
        <v>17</v>
      </c>
      <c r="B4770" t="s">
        <v>18</v>
      </c>
      <c r="C4770" s="6" t="s">
        <v>19</v>
      </c>
      <c r="D4770" t="s">
        <v>20</v>
      </c>
    </row>
    <row r="4772" spans="1:13" x14ac:dyDescent="0.3">
      <c r="A4772" t="s">
        <v>6</v>
      </c>
      <c r="B4772" s="1">
        <v>44230</v>
      </c>
      <c r="C4772" s="6">
        <v>0.89917368055555558</v>
      </c>
      <c r="D4772" t="s">
        <v>7</v>
      </c>
      <c r="E4772" t="s">
        <v>1465</v>
      </c>
      <c r="F4772" t="s">
        <v>1462</v>
      </c>
      <c r="G4772">
        <v>1175.92004</v>
      </c>
      <c r="H4772" t="s">
        <v>1466</v>
      </c>
      <c r="I4772" t="s">
        <v>11</v>
      </c>
      <c r="J4772">
        <v>22.270000499999998</v>
      </c>
      <c r="K4772" t="s">
        <v>1467</v>
      </c>
      <c r="L4772" t="s">
        <v>13</v>
      </c>
      <c r="M4772">
        <v>37.033000899999998</v>
      </c>
    </row>
    <row r="4774" spans="1:13" x14ac:dyDescent="0.3">
      <c r="A4774" t="s">
        <v>6</v>
      </c>
      <c r="B4774" s="1">
        <v>44230</v>
      </c>
      <c r="C4774" s="6">
        <v>0.89918810185185183</v>
      </c>
      <c r="D4774" t="s">
        <v>7</v>
      </c>
      <c r="E4774" t="s">
        <v>1465</v>
      </c>
      <c r="F4774" t="s">
        <v>1462</v>
      </c>
      <c r="G4774">
        <v>1175.92004</v>
      </c>
      <c r="H4774" t="s">
        <v>1466</v>
      </c>
      <c r="I4774" t="s">
        <v>11</v>
      </c>
      <c r="J4774">
        <v>22.270000499999998</v>
      </c>
      <c r="K4774" t="s">
        <v>1467</v>
      </c>
      <c r="L4774" t="s">
        <v>13</v>
      </c>
      <c r="M4774">
        <v>37.044998200000002</v>
      </c>
    </row>
    <row r="4776" spans="1:13" x14ac:dyDescent="0.3">
      <c r="A4776" t="s">
        <v>6</v>
      </c>
      <c r="B4776" s="1">
        <v>44230</v>
      </c>
      <c r="C4776" s="6">
        <v>0.89920241898148145</v>
      </c>
      <c r="D4776" t="s">
        <v>7</v>
      </c>
      <c r="E4776" t="s">
        <v>1465</v>
      </c>
      <c r="F4776" t="s">
        <v>1462</v>
      </c>
      <c r="G4776">
        <v>1175.92004</v>
      </c>
      <c r="H4776" t="s">
        <v>1466</v>
      </c>
      <c r="I4776" t="s">
        <v>11</v>
      </c>
      <c r="J4776">
        <v>22.270000499999998</v>
      </c>
      <c r="K4776" t="s">
        <v>1467</v>
      </c>
      <c r="L4776" t="s">
        <v>13</v>
      </c>
      <c r="M4776">
        <v>36.8069992</v>
      </c>
    </row>
    <row r="4778" spans="1:13" x14ac:dyDescent="0.3">
      <c r="A4778" t="s">
        <v>6</v>
      </c>
      <c r="B4778" s="1">
        <v>44230</v>
      </c>
      <c r="C4778" s="6">
        <v>0.89921671296296291</v>
      </c>
      <c r="D4778" t="s">
        <v>7</v>
      </c>
      <c r="E4778" t="s">
        <v>1465</v>
      </c>
      <c r="F4778" t="s">
        <v>1462</v>
      </c>
      <c r="G4778">
        <v>1175.9499499999999</v>
      </c>
      <c r="H4778" t="s">
        <v>1466</v>
      </c>
      <c r="I4778" t="s">
        <v>11</v>
      </c>
      <c r="J4778">
        <v>22.2600002</v>
      </c>
      <c r="K4778" t="s">
        <v>1467</v>
      </c>
      <c r="L4778" t="s">
        <v>13</v>
      </c>
      <c r="M4778">
        <v>36.953998599999998</v>
      </c>
    </row>
    <row r="4780" spans="1:13" x14ac:dyDescent="0.3">
      <c r="A4780" t="s">
        <v>6</v>
      </c>
      <c r="B4780" s="1">
        <v>44230</v>
      </c>
      <c r="C4780" s="6">
        <v>0.89923100694444447</v>
      </c>
      <c r="D4780" t="s">
        <v>7</v>
      </c>
      <c r="E4780" t="s">
        <v>1465</v>
      </c>
      <c r="F4780" t="s">
        <v>1462</v>
      </c>
      <c r="G4780">
        <v>1175.9499499999999</v>
      </c>
      <c r="H4780" t="s">
        <v>1466</v>
      </c>
      <c r="I4780" t="s">
        <v>11</v>
      </c>
      <c r="J4780">
        <v>22.2600002</v>
      </c>
      <c r="K4780" t="s">
        <v>1467</v>
      </c>
      <c r="L4780" t="s">
        <v>13</v>
      </c>
      <c r="M4780">
        <v>37.3279991</v>
      </c>
    </row>
    <row r="4782" spans="1:13" x14ac:dyDescent="0.3">
      <c r="A4782" t="s">
        <v>6</v>
      </c>
      <c r="B4782" s="1">
        <v>44230</v>
      </c>
      <c r="C4782" s="6">
        <v>0.89924530092592592</v>
      </c>
      <c r="D4782" t="s">
        <v>7</v>
      </c>
      <c r="E4782" t="s">
        <v>1465</v>
      </c>
      <c r="F4782" t="s">
        <v>1462</v>
      </c>
      <c r="G4782">
        <v>1176.01001</v>
      </c>
      <c r="H4782" t="s">
        <v>1466</v>
      </c>
      <c r="I4782" t="s">
        <v>11</v>
      </c>
      <c r="J4782">
        <v>22.270000499999998</v>
      </c>
      <c r="K4782" t="s">
        <v>1467</v>
      </c>
      <c r="L4782" t="s">
        <v>13</v>
      </c>
      <c r="M4782">
        <v>37.2029991</v>
      </c>
    </row>
    <row r="4784" spans="1:13" x14ac:dyDescent="0.3">
      <c r="A4784" t="s">
        <v>6</v>
      </c>
      <c r="B4784" s="1">
        <v>44230</v>
      </c>
      <c r="C4784" s="6">
        <v>0.8992596064814814</v>
      </c>
      <c r="D4784" t="s">
        <v>7</v>
      </c>
      <c r="E4784" t="s">
        <v>1465</v>
      </c>
      <c r="F4784" t="s">
        <v>1462</v>
      </c>
      <c r="G4784">
        <v>1175.9499499999999</v>
      </c>
      <c r="H4784" t="s">
        <v>1466</v>
      </c>
      <c r="I4784" t="s">
        <v>11</v>
      </c>
      <c r="J4784">
        <v>22.270000499999998</v>
      </c>
      <c r="K4784" t="s">
        <v>1467</v>
      </c>
      <c r="L4784" t="s">
        <v>13</v>
      </c>
      <c r="M4784">
        <v>37.021999399999999</v>
      </c>
    </row>
    <row r="4786" spans="1:13" x14ac:dyDescent="0.3">
      <c r="A4786" t="s">
        <v>6</v>
      </c>
      <c r="B4786" s="1">
        <v>44230</v>
      </c>
      <c r="C4786" s="6">
        <v>0.89927390046296296</v>
      </c>
      <c r="D4786" t="s">
        <v>7</v>
      </c>
      <c r="E4786" t="s">
        <v>1465</v>
      </c>
      <c r="F4786" t="s">
        <v>1462</v>
      </c>
      <c r="G4786">
        <v>1176</v>
      </c>
      <c r="H4786" t="s">
        <v>1466</v>
      </c>
      <c r="I4786" t="s">
        <v>11</v>
      </c>
      <c r="J4786">
        <v>22.2600002</v>
      </c>
      <c r="K4786" t="s">
        <v>1467</v>
      </c>
      <c r="L4786" t="s">
        <v>13</v>
      </c>
      <c r="M4786">
        <v>37.124000500000001</v>
      </c>
    </row>
    <row r="4788" spans="1:13" x14ac:dyDescent="0.3">
      <c r="A4788" t="s">
        <v>6</v>
      </c>
      <c r="B4788" s="1">
        <v>44230</v>
      </c>
      <c r="C4788" s="6">
        <v>0.89928819444444441</v>
      </c>
      <c r="D4788" t="s">
        <v>7</v>
      </c>
      <c r="E4788" t="s">
        <v>1465</v>
      </c>
      <c r="F4788" t="s">
        <v>1462</v>
      </c>
      <c r="G4788">
        <v>1175.9799800000001</v>
      </c>
      <c r="H4788" t="s">
        <v>1466</v>
      </c>
      <c r="I4788" t="s">
        <v>11</v>
      </c>
      <c r="J4788">
        <v>22.270000499999998</v>
      </c>
      <c r="K4788" t="s">
        <v>1467</v>
      </c>
      <c r="L4788" t="s">
        <v>13</v>
      </c>
      <c r="M4788">
        <v>37.044998200000002</v>
      </c>
    </row>
    <row r="4790" spans="1:13" x14ac:dyDescent="0.3">
      <c r="A4790" t="s">
        <v>6</v>
      </c>
      <c r="B4790" s="1">
        <v>44230</v>
      </c>
      <c r="C4790" s="6">
        <v>0.89930248842592597</v>
      </c>
      <c r="D4790" t="s">
        <v>7</v>
      </c>
      <c r="E4790" t="s">
        <v>1465</v>
      </c>
      <c r="F4790" t="s">
        <v>1462</v>
      </c>
      <c r="G4790">
        <v>1176.0300299999999</v>
      </c>
      <c r="H4790" t="s">
        <v>1466</v>
      </c>
      <c r="I4790" t="s">
        <v>11</v>
      </c>
      <c r="J4790">
        <v>22.2600002</v>
      </c>
      <c r="K4790" t="s">
        <v>1467</v>
      </c>
      <c r="L4790" t="s">
        <v>13</v>
      </c>
      <c r="M4790">
        <v>36.671001400000002</v>
      </c>
    </row>
    <row r="4792" spans="1:13" x14ac:dyDescent="0.3">
      <c r="A4792" t="s">
        <v>17</v>
      </c>
      <c r="B4792" t="s">
        <v>18</v>
      </c>
      <c r="C4792" s="6" t="s">
        <v>19</v>
      </c>
      <c r="D4792" t="s">
        <v>20</v>
      </c>
    </row>
    <row r="4794" spans="1:13" x14ac:dyDescent="0.3">
      <c r="A4794" t="s">
        <v>6</v>
      </c>
      <c r="B4794" s="1">
        <v>44230</v>
      </c>
      <c r="C4794" s="6">
        <v>0.89937099537037035</v>
      </c>
      <c r="D4794" t="s">
        <v>7</v>
      </c>
      <c r="E4794" t="s">
        <v>1465</v>
      </c>
      <c r="F4794" t="s">
        <v>1462</v>
      </c>
      <c r="G4794">
        <v>1176.06006</v>
      </c>
      <c r="H4794" t="s">
        <v>1466</v>
      </c>
      <c r="I4794" t="s">
        <v>11</v>
      </c>
      <c r="J4794">
        <v>22.270000499999998</v>
      </c>
      <c r="K4794" t="s">
        <v>1467</v>
      </c>
      <c r="L4794" t="s">
        <v>13</v>
      </c>
      <c r="M4794">
        <v>37.430000300000003</v>
      </c>
    </row>
    <row r="4796" spans="1:13" x14ac:dyDescent="0.3">
      <c r="A4796" t="s">
        <v>6</v>
      </c>
      <c r="B4796" s="1">
        <v>44230</v>
      </c>
      <c r="C4796" s="6">
        <v>0.89938527777777777</v>
      </c>
      <c r="D4796" t="s">
        <v>7</v>
      </c>
      <c r="E4796" t="s">
        <v>1465</v>
      </c>
      <c r="F4796" t="s">
        <v>1462</v>
      </c>
      <c r="G4796">
        <v>1176.06006</v>
      </c>
      <c r="H4796" t="s">
        <v>1466</v>
      </c>
      <c r="I4796" t="s">
        <v>11</v>
      </c>
      <c r="J4796">
        <v>22.270000499999998</v>
      </c>
      <c r="K4796" t="s">
        <v>1467</v>
      </c>
      <c r="L4796" t="s">
        <v>13</v>
      </c>
      <c r="M4796">
        <v>37.044998200000002</v>
      </c>
    </row>
    <row r="4798" spans="1:13" x14ac:dyDescent="0.3">
      <c r="A4798" t="s">
        <v>6</v>
      </c>
      <c r="B4798" s="1">
        <v>44230</v>
      </c>
      <c r="C4798" s="6">
        <v>0.89939957175925933</v>
      </c>
      <c r="D4798" t="s">
        <v>7</v>
      </c>
      <c r="E4798" t="s">
        <v>1465</v>
      </c>
      <c r="F4798" t="s">
        <v>1462</v>
      </c>
      <c r="G4798">
        <v>1176.06006</v>
      </c>
      <c r="H4798" t="s">
        <v>1466</v>
      </c>
      <c r="I4798" t="s">
        <v>11</v>
      </c>
      <c r="J4798">
        <v>22.270000499999998</v>
      </c>
      <c r="K4798" t="s">
        <v>1467</v>
      </c>
      <c r="L4798" t="s">
        <v>13</v>
      </c>
      <c r="M4798">
        <v>36.7389984</v>
      </c>
    </row>
    <row r="4800" spans="1:13" x14ac:dyDescent="0.3">
      <c r="A4800" t="s">
        <v>6</v>
      </c>
      <c r="B4800" s="1">
        <v>44230</v>
      </c>
      <c r="C4800" s="6">
        <v>0.89941386574074078</v>
      </c>
      <c r="D4800" t="s">
        <v>7</v>
      </c>
      <c r="E4800" t="s">
        <v>1465</v>
      </c>
      <c r="F4800" t="s">
        <v>1462</v>
      </c>
      <c r="G4800">
        <v>1176.07996</v>
      </c>
      <c r="H4800" t="s">
        <v>1466</v>
      </c>
      <c r="I4800" t="s">
        <v>11</v>
      </c>
      <c r="J4800">
        <v>22.2600002</v>
      </c>
      <c r="K4800" t="s">
        <v>1467</v>
      </c>
      <c r="L4800" t="s">
        <v>13</v>
      </c>
      <c r="M4800">
        <v>37.293998700000003</v>
      </c>
    </row>
    <row r="4802" spans="1:13" x14ac:dyDescent="0.3">
      <c r="A4802" t="s">
        <v>6</v>
      </c>
      <c r="B4802" s="1">
        <v>44230</v>
      </c>
      <c r="C4802" s="6">
        <v>0.89942818287037041</v>
      </c>
      <c r="D4802" t="s">
        <v>7</v>
      </c>
      <c r="E4802" t="s">
        <v>1465</v>
      </c>
      <c r="F4802" t="s">
        <v>1462</v>
      </c>
      <c r="G4802">
        <v>1175.9499499999999</v>
      </c>
      <c r="H4802" t="s">
        <v>1466</v>
      </c>
      <c r="I4802" t="s">
        <v>11</v>
      </c>
      <c r="J4802">
        <v>22.280000699999999</v>
      </c>
      <c r="K4802" t="s">
        <v>1467</v>
      </c>
      <c r="L4802" t="s">
        <v>13</v>
      </c>
      <c r="M4802">
        <v>36.8639984</v>
      </c>
    </row>
    <row r="4804" spans="1:13" x14ac:dyDescent="0.3">
      <c r="A4804" t="s">
        <v>6</v>
      </c>
      <c r="B4804" s="1">
        <v>44230</v>
      </c>
      <c r="C4804" s="6">
        <v>0.89944247685185186</v>
      </c>
      <c r="D4804" t="s">
        <v>7</v>
      </c>
      <c r="E4804" t="s">
        <v>1465</v>
      </c>
      <c r="F4804" t="s">
        <v>1462</v>
      </c>
      <c r="G4804">
        <v>1176.0300299999999</v>
      </c>
      <c r="H4804" t="s">
        <v>1466</v>
      </c>
      <c r="I4804" t="s">
        <v>11</v>
      </c>
      <c r="J4804">
        <v>22.280000699999999</v>
      </c>
      <c r="K4804" t="s">
        <v>1467</v>
      </c>
      <c r="L4804" t="s">
        <v>13</v>
      </c>
      <c r="M4804">
        <v>37.271999399999999</v>
      </c>
    </row>
    <row r="4806" spans="1:13" x14ac:dyDescent="0.3">
      <c r="A4806" t="s">
        <v>6</v>
      </c>
      <c r="B4806" s="1">
        <v>44230</v>
      </c>
      <c r="C4806" s="6">
        <v>0.89945677083333331</v>
      </c>
      <c r="D4806" t="s">
        <v>7</v>
      </c>
      <c r="E4806" t="s">
        <v>1465</v>
      </c>
      <c r="F4806" t="s">
        <v>1462</v>
      </c>
      <c r="G4806">
        <v>1176.1400100000001</v>
      </c>
      <c r="H4806" t="s">
        <v>1466</v>
      </c>
      <c r="I4806" t="s">
        <v>11</v>
      </c>
      <c r="J4806">
        <v>22.280000699999999</v>
      </c>
      <c r="K4806" t="s">
        <v>1467</v>
      </c>
      <c r="L4806" t="s">
        <v>13</v>
      </c>
      <c r="M4806">
        <v>37.227001199999997</v>
      </c>
    </row>
    <row r="4808" spans="1:13" x14ac:dyDescent="0.3">
      <c r="A4808" t="s">
        <v>6</v>
      </c>
      <c r="B4808" s="1">
        <v>44230</v>
      </c>
      <c r="C4808" s="6">
        <v>0.89947105324074073</v>
      </c>
      <c r="D4808" t="s">
        <v>7</v>
      </c>
      <c r="E4808" t="s">
        <v>1465</v>
      </c>
      <c r="F4808" t="s">
        <v>1462</v>
      </c>
      <c r="G4808">
        <v>1176.0300299999999</v>
      </c>
      <c r="H4808" t="s">
        <v>1466</v>
      </c>
      <c r="I4808" t="s">
        <v>11</v>
      </c>
      <c r="J4808">
        <v>22.270000499999998</v>
      </c>
      <c r="K4808" t="s">
        <v>1467</v>
      </c>
      <c r="L4808" t="s">
        <v>13</v>
      </c>
      <c r="M4808">
        <v>36.8069992</v>
      </c>
    </row>
    <row r="4810" spans="1:13" x14ac:dyDescent="0.3">
      <c r="A4810" t="s">
        <v>6</v>
      </c>
      <c r="B4810" s="1">
        <v>44230</v>
      </c>
      <c r="C4810" s="6">
        <v>0.89948537037037035</v>
      </c>
      <c r="D4810" t="s">
        <v>7</v>
      </c>
      <c r="E4810" t="s">
        <v>1465</v>
      </c>
      <c r="F4810" t="s">
        <v>1462</v>
      </c>
      <c r="G4810">
        <v>1176.1099899999999</v>
      </c>
      <c r="H4810" t="s">
        <v>1466</v>
      </c>
      <c r="I4810" t="s">
        <v>11</v>
      </c>
      <c r="J4810">
        <v>22.270000499999998</v>
      </c>
      <c r="K4810" t="s">
        <v>1467</v>
      </c>
      <c r="L4810" t="s">
        <v>13</v>
      </c>
      <c r="M4810">
        <v>36.772998800000003</v>
      </c>
    </row>
    <row r="4812" spans="1:13" x14ac:dyDescent="0.3">
      <c r="A4812" t="s">
        <v>6</v>
      </c>
      <c r="B4812" s="1">
        <v>44230</v>
      </c>
      <c r="C4812" s="6">
        <v>0.8994996643518518</v>
      </c>
      <c r="D4812" t="s">
        <v>7</v>
      </c>
      <c r="E4812" t="s">
        <v>1465</v>
      </c>
      <c r="F4812" t="s">
        <v>1462</v>
      </c>
      <c r="G4812">
        <v>1176.1099899999999</v>
      </c>
      <c r="H4812" t="s">
        <v>1466</v>
      </c>
      <c r="I4812" t="s">
        <v>11</v>
      </c>
      <c r="J4812">
        <v>22.270000499999998</v>
      </c>
      <c r="K4812" t="s">
        <v>1467</v>
      </c>
      <c r="L4812" t="s">
        <v>13</v>
      </c>
      <c r="M4812">
        <v>37.192001300000001</v>
      </c>
    </row>
    <row r="4814" spans="1:13" x14ac:dyDescent="0.3">
      <c r="A4814" t="s">
        <v>17</v>
      </c>
      <c r="B4814" t="s">
        <v>18</v>
      </c>
      <c r="C4814" s="6" t="s">
        <v>19</v>
      </c>
      <c r="D4814" t="s">
        <v>20</v>
      </c>
    </row>
    <row r="4816" spans="1:13" x14ac:dyDescent="0.3">
      <c r="A4816" t="s">
        <v>6</v>
      </c>
      <c r="B4816" s="1">
        <v>44230</v>
      </c>
      <c r="C4816" s="6">
        <v>0.89956814814814823</v>
      </c>
      <c r="D4816" t="s">
        <v>7</v>
      </c>
      <c r="E4816" t="s">
        <v>1465</v>
      </c>
      <c r="F4816" t="s">
        <v>1462</v>
      </c>
      <c r="G4816">
        <v>1176.1099899999999</v>
      </c>
      <c r="H4816" t="s">
        <v>1466</v>
      </c>
      <c r="I4816" t="s">
        <v>11</v>
      </c>
      <c r="J4816">
        <v>22.270000499999998</v>
      </c>
      <c r="K4816" t="s">
        <v>1467</v>
      </c>
      <c r="L4816" t="s">
        <v>13</v>
      </c>
      <c r="M4816">
        <v>36.625999499999999</v>
      </c>
    </row>
    <row r="4818" spans="1:13" x14ac:dyDescent="0.3">
      <c r="A4818" t="s">
        <v>6</v>
      </c>
      <c r="B4818" s="1">
        <v>44230</v>
      </c>
      <c r="C4818" s="6">
        <v>0.89958244212962957</v>
      </c>
      <c r="D4818" t="s">
        <v>7</v>
      </c>
      <c r="E4818" t="s">
        <v>1465</v>
      </c>
      <c r="F4818" t="s">
        <v>1462</v>
      </c>
      <c r="G4818">
        <v>1176.08997</v>
      </c>
      <c r="H4818" t="s">
        <v>1466</v>
      </c>
      <c r="I4818" t="s">
        <v>11</v>
      </c>
      <c r="J4818">
        <v>22.2600002</v>
      </c>
      <c r="K4818" t="s">
        <v>1467</v>
      </c>
      <c r="L4818" t="s">
        <v>13</v>
      </c>
      <c r="M4818">
        <v>37.463001300000002</v>
      </c>
    </row>
    <row r="4820" spans="1:13" x14ac:dyDescent="0.3">
      <c r="A4820" t="s">
        <v>6</v>
      </c>
      <c r="B4820" s="1">
        <v>44230</v>
      </c>
      <c r="C4820" s="6">
        <v>0.8995967592592593</v>
      </c>
      <c r="D4820" t="s">
        <v>7</v>
      </c>
      <c r="E4820" t="s">
        <v>1465</v>
      </c>
      <c r="F4820" t="s">
        <v>1462</v>
      </c>
      <c r="G4820">
        <v>1176.1999499999999</v>
      </c>
      <c r="H4820" t="s">
        <v>1466</v>
      </c>
      <c r="I4820" t="s">
        <v>11</v>
      </c>
      <c r="J4820">
        <v>22.270000499999998</v>
      </c>
      <c r="K4820" t="s">
        <v>1467</v>
      </c>
      <c r="L4820" t="s">
        <v>13</v>
      </c>
      <c r="M4820">
        <v>37.564998600000003</v>
      </c>
    </row>
    <row r="4822" spans="1:13" x14ac:dyDescent="0.3">
      <c r="A4822" t="s">
        <v>6</v>
      </c>
      <c r="B4822" s="1">
        <v>44230</v>
      </c>
      <c r="C4822" s="6">
        <v>0.89961105324074075</v>
      </c>
      <c r="D4822" t="s">
        <v>7</v>
      </c>
      <c r="E4822" t="s">
        <v>1465</v>
      </c>
      <c r="F4822" t="s">
        <v>1462</v>
      </c>
      <c r="G4822">
        <v>1176.1999499999999</v>
      </c>
      <c r="H4822" t="s">
        <v>1466</v>
      </c>
      <c r="I4822" t="s">
        <v>11</v>
      </c>
      <c r="J4822">
        <v>22.280000699999999</v>
      </c>
      <c r="K4822" t="s">
        <v>1467</v>
      </c>
      <c r="L4822" t="s">
        <v>13</v>
      </c>
      <c r="M4822">
        <v>37.465000199999999</v>
      </c>
    </row>
    <row r="4824" spans="1:13" x14ac:dyDescent="0.3">
      <c r="A4824" t="s">
        <v>6</v>
      </c>
      <c r="B4824" s="1">
        <v>44230</v>
      </c>
      <c r="C4824" s="6">
        <v>0.89962533564814817</v>
      </c>
      <c r="D4824" t="s">
        <v>7</v>
      </c>
      <c r="E4824" t="s">
        <v>1465</v>
      </c>
      <c r="F4824" t="s">
        <v>1462</v>
      </c>
      <c r="G4824">
        <v>1176.18994</v>
      </c>
      <c r="H4824" t="s">
        <v>1466</v>
      </c>
      <c r="I4824" t="s">
        <v>11</v>
      </c>
      <c r="J4824">
        <v>22.270000499999998</v>
      </c>
      <c r="K4824" t="s">
        <v>1467</v>
      </c>
      <c r="L4824" t="s">
        <v>13</v>
      </c>
      <c r="M4824">
        <v>36.840999600000004</v>
      </c>
    </row>
    <row r="4826" spans="1:13" x14ac:dyDescent="0.3">
      <c r="A4826" t="s">
        <v>6</v>
      </c>
      <c r="B4826" s="1">
        <v>44230</v>
      </c>
      <c r="C4826" s="6">
        <v>0.89963962962962973</v>
      </c>
      <c r="D4826" t="s">
        <v>7</v>
      </c>
      <c r="E4826" t="s">
        <v>1465</v>
      </c>
      <c r="F4826" t="s">
        <v>1462</v>
      </c>
      <c r="G4826">
        <v>1176.2199700000001</v>
      </c>
      <c r="H4826" t="s">
        <v>1466</v>
      </c>
      <c r="I4826" t="s">
        <v>11</v>
      </c>
      <c r="J4826">
        <v>22.270000499999998</v>
      </c>
      <c r="K4826" t="s">
        <v>1467</v>
      </c>
      <c r="L4826" t="s">
        <v>13</v>
      </c>
      <c r="M4826">
        <v>37.474998499999998</v>
      </c>
    </row>
    <row r="4828" spans="1:13" x14ac:dyDescent="0.3">
      <c r="A4828" t="s">
        <v>6</v>
      </c>
      <c r="B4828" s="1">
        <v>44230</v>
      </c>
      <c r="C4828" s="6">
        <v>0.89965394675925925</v>
      </c>
      <c r="D4828" t="s">
        <v>7</v>
      </c>
      <c r="E4828" t="s">
        <v>1465</v>
      </c>
      <c r="F4828" t="s">
        <v>1462</v>
      </c>
      <c r="G4828">
        <v>1176.2199700000001</v>
      </c>
      <c r="H4828" t="s">
        <v>1466</v>
      </c>
      <c r="I4828" t="s">
        <v>11</v>
      </c>
      <c r="J4828">
        <v>22.270000499999998</v>
      </c>
      <c r="K4828" t="s">
        <v>1467</v>
      </c>
      <c r="L4828" t="s">
        <v>13</v>
      </c>
      <c r="M4828">
        <v>37.112999000000002</v>
      </c>
    </row>
    <row r="4830" spans="1:13" x14ac:dyDescent="0.3">
      <c r="A4830" t="s">
        <v>6</v>
      </c>
      <c r="B4830" s="1">
        <v>44230</v>
      </c>
      <c r="C4830" s="6">
        <v>0.89966837962962964</v>
      </c>
      <c r="D4830" t="s">
        <v>7</v>
      </c>
      <c r="E4830" t="s">
        <v>1465</v>
      </c>
      <c r="F4830" t="s">
        <v>1462</v>
      </c>
      <c r="G4830">
        <v>1176.1999499999999</v>
      </c>
      <c r="H4830" t="s">
        <v>1466</v>
      </c>
      <c r="I4830" t="s">
        <v>11</v>
      </c>
      <c r="J4830">
        <v>22.2600002</v>
      </c>
      <c r="K4830" t="s">
        <v>1467</v>
      </c>
      <c r="L4830" t="s">
        <v>13</v>
      </c>
      <c r="M4830">
        <v>37.2029991</v>
      </c>
    </row>
    <row r="4832" spans="1:13" x14ac:dyDescent="0.3">
      <c r="A4832" t="s">
        <v>6</v>
      </c>
      <c r="B4832" s="1">
        <v>44230</v>
      </c>
      <c r="C4832" s="6">
        <v>0.89968267361111109</v>
      </c>
      <c r="D4832" t="s">
        <v>7</v>
      </c>
      <c r="E4832" t="s">
        <v>1465</v>
      </c>
      <c r="F4832" t="s">
        <v>1462</v>
      </c>
      <c r="G4832">
        <v>1176.17004</v>
      </c>
      <c r="H4832" t="s">
        <v>1466</v>
      </c>
      <c r="I4832" t="s">
        <v>11</v>
      </c>
      <c r="J4832">
        <v>22.2600002</v>
      </c>
      <c r="K4832" t="s">
        <v>1467</v>
      </c>
      <c r="L4832" t="s">
        <v>13</v>
      </c>
      <c r="M4832">
        <v>37.090000199999999</v>
      </c>
    </row>
    <row r="4834" spans="1:13" x14ac:dyDescent="0.3">
      <c r="A4834" t="s">
        <v>6</v>
      </c>
      <c r="B4834" s="1">
        <v>44230</v>
      </c>
      <c r="C4834" s="6">
        <v>0.89969695601851851</v>
      </c>
      <c r="D4834" t="s">
        <v>7</v>
      </c>
      <c r="E4834" t="s">
        <v>1465</v>
      </c>
      <c r="F4834" t="s">
        <v>1462</v>
      </c>
      <c r="G4834">
        <v>1176.17004</v>
      </c>
      <c r="H4834" t="s">
        <v>1466</v>
      </c>
      <c r="I4834" t="s">
        <v>11</v>
      </c>
      <c r="J4834">
        <v>22.270000499999998</v>
      </c>
      <c r="K4834" t="s">
        <v>1467</v>
      </c>
      <c r="L4834" t="s">
        <v>13</v>
      </c>
      <c r="M4834">
        <v>36.9319992</v>
      </c>
    </row>
    <row r="4836" spans="1:13" x14ac:dyDescent="0.3">
      <c r="A4836" t="s">
        <v>17</v>
      </c>
      <c r="B4836" t="s">
        <v>18</v>
      </c>
      <c r="C4836" s="6" t="s">
        <v>19</v>
      </c>
      <c r="D4836" t="s">
        <v>20</v>
      </c>
    </row>
    <row r="4838" spans="1:13" x14ac:dyDescent="0.3">
      <c r="A4838" t="s">
        <v>6</v>
      </c>
      <c r="B4838" s="1">
        <v>44230</v>
      </c>
      <c r="C4838" s="6">
        <v>0.899765462962963</v>
      </c>
      <c r="D4838" t="s">
        <v>7</v>
      </c>
      <c r="E4838" t="s">
        <v>1465</v>
      </c>
      <c r="F4838" t="s">
        <v>1462</v>
      </c>
      <c r="G4838">
        <v>1176.2199700000001</v>
      </c>
      <c r="H4838" t="s">
        <v>1466</v>
      </c>
      <c r="I4838" t="s">
        <v>11</v>
      </c>
      <c r="J4838">
        <v>22.270000499999998</v>
      </c>
      <c r="K4838" t="s">
        <v>1467</v>
      </c>
      <c r="L4838" t="s">
        <v>13</v>
      </c>
      <c r="M4838">
        <v>36.603000600000001</v>
      </c>
    </row>
    <row r="4840" spans="1:13" x14ac:dyDescent="0.3">
      <c r="A4840" t="s">
        <v>6</v>
      </c>
      <c r="B4840" s="1">
        <v>44230</v>
      </c>
      <c r="C4840" s="6">
        <v>0.89977975694444445</v>
      </c>
      <c r="D4840" t="s">
        <v>7</v>
      </c>
      <c r="E4840" t="s">
        <v>1465</v>
      </c>
      <c r="F4840" t="s">
        <v>1462</v>
      </c>
      <c r="G4840">
        <v>1176.25</v>
      </c>
      <c r="H4840" t="s">
        <v>1466</v>
      </c>
      <c r="I4840" t="s">
        <v>11</v>
      </c>
      <c r="J4840">
        <v>22.270000499999998</v>
      </c>
      <c r="K4840" t="s">
        <v>1467</v>
      </c>
      <c r="L4840" t="s">
        <v>13</v>
      </c>
      <c r="M4840">
        <v>37.158000899999998</v>
      </c>
    </row>
    <row r="4842" spans="1:13" x14ac:dyDescent="0.3">
      <c r="A4842" t="s">
        <v>6</v>
      </c>
      <c r="B4842" s="1">
        <v>44230</v>
      </c>
      <c r="C4842" s="6">
        <v>0.89979405092592601</v>
      </c>
      <c r="D4842" t="s">
        <v>7</v>
      </c>
      <c r="E4842" t="s">
        <v>1465</v>
      </c>
      <c r="F4842" t="s">
        <v>1462</v>
      </c>
      <c r="G4842">
        <v>1176.25</v>
      </c>
      <c r="H4842" t="s">
        <v>1466</v>
      </c>
      <c r="I4842" t="s">
        <v>11</v>
      </c>
      <c r="J4842">
        <v>22.270000499999998</v>
      </c>
      <c r="K4842" t="s">
        <v>1467</v>
      </c>
      <c r="L4842" t="s">
        <v>13</v>
      </c>
      <c r="M4842">
        <v>36.965999600000004</v>
      </c>
    </row>
    <row r="4844" spans="1:13" x14ac:dyDescent="0.3">
      <c r="A4844" t="s">
        <v>6</v>
      </c>
      <c r="B4844" s="1">
        <v>44230</v>
      </c>
      <c r="C4844" s="6">
        <v>0.89980834490740735</v>
      </c>
      <c r="D4844" t="s">
        <v>7</v>
      </c>
      <c r="E4844" t="s">
        <v>1465</v>
      </c>
      <c r="F4844" t="s">
        <v>1462</v>
      </c>
      <c r="G4844">
        <v>1176.3000500000001</v>
      </c>
      <c r="H4844" t="s">
        <v>1466</v>
      </c>
      <c r="I4844" t="s">
        <v>11</v>
      </c>
      <c r="J4844">
        <v>22.270000499999998</v>
      </c>
      <c r="K4844" t="s">
        <v>1467</v>
      </c>
      <c r="L4844" t="s">
        <v>13</v>
      </c>
      <c r="M4844">
        <v>37.2709999</v>
      </c>
    </row>
    <row r="4846" spans="1:13" x14ac:dyDescent="0.3">
      <c r="A4846" t="s">
        <v>6</v>
      </c>
      <c r="B4846" s="1">
        <v>44230</v>
      </c>
      <c r="C4846" s="6">
        <v>0.89982265046296295</v>
      </c>
      <c r="D4846" t="s">
        <v>7</v>
      </c>
      <c r="E4846" t="s">
        <v>1465</v>
      </c>
      <c r="F4846" t="s">
        <v>1462</v>
      </c>
      <c r="G4846">
        <v>1176.3000500000001</v>
      </c>
      <c r="H4846" t="s">
        <v>1466</v>
      </c>
      <c r="I4846" t="s">
        <v>11</v>
      </c>
      <c r="J4846">
        <v>22.2600002</v>
      </c>
      <c r="K4846" t="s">
        <v>1467</v>
      </c>
      <c r="L4846" t="s">
        <v>13</v>
      </c>
      <c r="M4846">
        <v>37.226001699999998</v>
      </c>
    </row>
    <row r="4848" spans="1:13" x14ac:dyDescent="0.3">
      <c r="A4848" t="s">
        <v>6</v>
      </c>
      <c r="B4848" s="1">
        <v>44230</v>
      </c>
      <c r="C4848" s="6">
        <v>0.89983694444444451</v>
      </c>
      <c r="D4848" t="s">
        <v>7</v>
      </c>
      <c r="E4848" t="s">
        <v>1465</v>
      </c>
      <c r="F4848" t="s">
        <v>1462</v>
      </c>
      <c r="G4848">
        <v>1176.25</v>
      </c>
      <c r="H4848" t="s">
        <v>1466</v>
      </c>
      <c r="I4848" t="s">
        <v>11</v>
      </c>
      <c r="J4848">
        <v>22.270000499999998</v>
      </c>
      <c r="K4848" t="s">
        <v>1467</v>
      </c>
      <c r="L4848" t="s">
        <v>13</v>
      </c>
      <c r="M4848">
        <v>37.373001100000003</v>
      </c>
    </row>
    <row r="4850" spans="1:13" x14ac:dyDescent="0.3">
      <c r="A4850" t="s">
        <v>6</v>
      </c>
      <c r="B4850" s="1">
        <v>44230</v>
      </c>
      <c r="C4850" s="6">
        <v>0.89985137731481479</v>
      </c>
      <c r="D4850" t="s">
        <v>7</v>
      </c>
      <c r="E4850" t="s">
        <v>1465</v>
      </c>
      <c r="F4850" t="s">
        <v>1462</v>
      </c>
      <c r="G4850">
        <v>1176.3000500000001</v>
      </c>
      <c r="H4850" t="s">
        <v>1466</v>
      </c>
      <c r="I4850" t="s">
        <v>11</v>
      </c>
      <c r="J4850">
        <v>22.270000499999998</v>
      </c>
      <c r="K4850" t="s">
        <v>1467</v>
      </c>
      <c r="L4850" t="s">
        <v>13</v>
      </c>
      <c r="M4850">
        <v>36.5470009</v>
      </c>
    </row>
    <row r="4852" spans="1:13" x14ac:dyDescent="0.3">
      <c r="A4852" t="s">
        <v>6</v>
      </c>
      <c r="B4852" s="1">
        <v>44230</v>
      </c>
      <c r="C4852" s="6">
        <v>0.89986567129629635</v>
      </c>
      <c r="D4852" t="s">
        <v>7</v>
      </c>
      <c r="E4852" t="s">
        <v>1465</v>
      </c>
      <c r="F4852" t="s">
        <v>1462</v>
      </c>
      <c r="G4852">
        <v>1176.32996</v>
      </c>
      <c r="H4852" t="s">
        <v>1466</v>
      </c>
      <c r="I4852" t="s">
        <v>11</v>
      </c>
      <c r="J4852">
        <v>22.2600002</v>
      </c>
      <c r="K4852" t="s">
        <v>1467</v>
      </c>
      <c r="L4852" t="s">
        <v>13</v>
      </c>
      <c r="M4852">
        <v>36.919998200000002</v>
      </c>
    </row>
    <row r="4854" spans="1:13" x14ac:dyDescent="0.3">
      <c r="A4854" t="s">
        <v>6</v>
      </c>
      <c r="B4854" s="1">
        <v>44230</v>
      </c>
      <c r="C4854" s="6">
        <v>0.89988003472222233</v>
      </c>
      <c r="D4854" t="s">
        <v>7</v>
      </c>
      <c r="E4854" t="s">
        <v>1465</v>
      </c>
      <c r="F4854" t="s">
        <v>1462</v>
      </c>
      <c r="G4854">
        <v>1176.31006</v>
      </c>
      <c r="H4854" t="s">
        <v>1466</v>
      </c>
      <c r="I4854" t="s">
        <v>11</v>
      </c>
      <c r="J4854">
        <v>22.2600002</v>
      </c>
      <c r="K4854" t="s">
        <v>1467</v>
      </c>
      <c r="L4854" t="s">
        <v>13</v>
      </c>
      <c r="M4854">
        <v>36.977001199999997</v>
      </c>
    </row>
    <row r="4856" spans="1:13" x14ac:dyDescent="0.3">
      <c r="A4856" t="s">
        <v>6</v>
      </c>
      <c r="B4856" s="1">
        <v>44230</v>
      </c>
      <c r="C4856" s="6">
        <v>0.89989432870370367</v>
      </c>
      <c r="D4856" t="s">
        <v>7</v>
      </c>
      <c r="E4856" t="s">
        <v>1465</v>
      </c>
      <c r="F4856" t="s">
        <v>1462</v>
      </c>
      <c r="G4856">
        <v>1176.32996</v>
      </c>
      <c r="H4856" t="s">
        <v>1466</v>
      </c>
      <c r="I4856" t="s">
        <v>11</v>
      </c>
      <c r="J4856">
        <v>22.270000499999998</v>
      </c>
      <c r="K4856" t="s">
        <v>1467</v>
      </c>
      <c r="L4856" t="s">
        <v>13</v>
      </c>
      <c r="M4856">
        <v>37.3279991</v>
      </c>
    </row>
    <row r="4858" spans="1:13" x14ac:dyDescent="0.3">
      <c r="A4858" t="s">
        <v>17</v>
      </c>
      <c r="B4858" t="s">
        <v>18</v>
      </c>
      <c r="C4858" s="6" t="s">
        <v>19</v>
      </c>
      <c r="D4858" t="s">
        <v>20</v>
      </c>
    </row>
    <row r="4860" spans="1:13" x14ac:dyDescent="0.3">
      <c r="A4860" t="s">
        <v>6</v>
      </c>
      <c r="B4860" s="1">
        <v>44230</v>
      </c>
      <c r="C4860" s="6">
        <v>0.89996281249999999</v>
      </c>
      <c r="D4860" t="s">
        <v>7</v>
      </c>
      <c r="E4860" t="s">
        <v>1465</v>
      </c>
      <c r="F4860" t="s">
        <v>1462</v>
      </c>
      <c r="G4860">
        <v>1176.3599899999999</v>
      </c>
      <c r="H4860" t="s">
        <v>1466</v>
      </c>
      <c r="I4860" t="s">
        <v>11</v>
      </c>
      <c r="J4860">
        <v>22.270000499999998</v>
      </c>
      <c r="K4860" t="s">
        <v>1467</v>
      </c>
      <c r="L4860" t="s">
        <v>13</v>
      </c>
      <c r="M4860">
        <v>36.784000399999996</v>
      </c>
    </row>
    <row r="4862" spans="1:13" x14ac:dyDescent="0.3">
      <c r="A4862" t="s">
        <v>6</v>
      </c>
      <c r="B4862" s="1">
        <v>44230</v>
      </c>
      <c r="C4862" s="6">
        <v>0.89997710648148155</v>
      </c>
      <c r="D4862" t="s">
        <v>7</v>
      </c>
      <c r="E4862" t="s">
        <v>1465</v>
      </c>
      <c r="F4862" t="s">
        <v>1462</v>
      </c>
      <c r="G4862">
        <v>1176.43994</v>
      </c>
      <c r="H4862" t="s">
        <v>1466</v>
      </c>
      <c r="I4862" t="s">
        <v>11</v>
      </c>
      <c r="J4862">
        <v>22.270000499999998</v>
      </c>
      <c r="K4862" t="s">
        <v>1467</v>
      </c>
      <c r="L4862" t="s">
        <v>13</v>
      </c>
      <c r="M4862">
        <v>36.772998800000003</v>
      </c>
    </row>
    <row r="4864" spans="1:13" x14ac:dyDescent="0.3">
      <c r="A4864" t="s">
        <v>6</v>
      </c>
      <c r="B4864" s="1">
        <v>44230</v>
      </c>
      <c r="C4864" s="6">
        <v>0.89999142361111106</v>
      </c>
      <c r="D4864" t="s">
        <v>7</v>
      </c>
      <c r="E4864" t="s">
        <v>1465</v>
      </c>
      <c r="F4864" t="s">
        <v>1462</v>
      </c>
      <c r="G4864">
        <v>1176.41003</v>
      </c>
      <c r="H4864" t="s">
        <v>1466</v>
      </c>
      <c r="I4864" t="s">
        <v>11</v>
      </c>
      <c r="J4864">
        <v>22.280000699999999</v>
      </c>
      <c r="K4864" t="s">
        <v>1467</v>
      </c>
      <c r="L4864" t="s">
        <v>13</v>
      </c>
      <c r="M4864">
        <v>36.875999499999999</v>
      </c>
    </row>
    <row r="4866" spans="1:13" x14ac:dyDescent="0.3">
      <c r="A4866" t="s">
        <v>6</v>
      </c>
      <c r="B4866" s="1">
        <v>44230</v>
      </c>
      <c r="C4866" s="6">
        <v>0.90000571759259262</v>
      </c>
      <c r="D4866" t="s">
        <v>7</v>
      </c>
      <c r="E4866" t="s">
        <v>1465</v>
      </c>
      <c r="F4866" t="s">
        <v>1462</v>
      </c>
      <c r="G4866">
        <v>1176.4699700000001</v>
      </c>
      <c r="H4866" t="s">
        <v>1466</v>
      </c>
      <c r="I4866" t="s">
        <v>11</v>
      </c>
      <c r="J4866">
        <v>22.280000699999999</v>
      </c>
      <c r="K4866" t="s">
        <v>1467</v>
      </c>
      <c r="L4866" t="s">
        <v>13</v>
      </c>
      <c r="M4866">
        <v>36.875999499999999</v>
      </c>
    </row>
    <row r="4868" spans="1:13" x14ac:dyDescent="0.3">
      <c r="A4868" t="s">
        <v>6</v>
      </c>
      <c r="B4868" s="1">
        <v>44230</v>
      </c>
      <c r="C4868" s="6">
        <v>0.90002001157407407</v>
      </c>
      <c r="D4868" t="s">
        <v>7</v>
      </c>
      <c r="E4868" t="s">
        <v>1465</v>
      </c>
      <c r="F4868" t="s">
        <v>1462</v>
      </c>
      <c r="G4868">
        <v>1176.3599899999999</v>
      </c>
      <c r="H4868" t="s">
        <v>1466</v>
      </c>
      <c r="I4868" t="s">
        <v>11</v>
      </c>
      <c r="J4868">
        <v>22.270000499999998</v>
      </c>
      <c r="K4868" t="s">
        <v>1467</v>
      </c>
      <c r="L4868" t="s">
        <v>13</v>
      </c>
      <c r="M4868">
        <v>37.112999000000002</v>
      </c>
    </row>
    <row r="4870" spans="1:13" x14ac:dyDescent="0.3">
      <c r="A4870" t="s">
        <v>6</v>
      </c>
      <c r="B4870" s="1">
        <v>44230</v>
      </c>
      <c r="C4870" s="6">
        <v>0.90003430555555564</v>
      </c>
      <c r="D4870" t="s">
        <v>7</v>
      </c>
      <c r="E4870" t="s">
        <v>1465</v>
      </c>
      <c r="F4870" t="s">
        <v>1462</v>
      </c>
      <c r="G4870">
        <v>1176.3800000000001</v>
      </c>
      <c r="H4870" t="s">
        <v>1466</v>
      </c>
      <c r="I4870" t="s">
        <v>11</v>
      </c>
      <c r="J4870">
        <v>22.270000499999998</v>
      </c>
      <c r="K4870" t="s">
        <v>1467</v>
      </c>
      <c r="L4870" t="s">
        <v>13</v>
      </c>
      <c r="M4870">
        <v>37.3390007</v>
      </c>
    </row>
    <row r="4872" spans="1:13" x14ac:dyDescent="0.3">
      <c r="A4872" t="s">
        <v>6</v>
      </c>
      <c r="B4872" s="1">
        <v>44230</v>
      </c>
      <c r="C4872" s="6">
        <v>0.90004861111111112</v>
      </c>
      <c r="D4872" t="s">
        <v>7</v>
      </c>
      <c r="E4872" t="s">
        <v>1465</v>
      </c>
      <c r="F4872" t="s">
        <v>1462</v>
      </c>
      <c r="G4872">
        <v>1176.4699700000001</v>
      </c>
      <c r="H4872" t="s">
        <v>1466</v>
      </c>
      <c r="I4872" t="s">
        <v>11</v>
      </c>
      <c r="J4872">
        <v>22.2600002</v>
      </c>
      <c r="K4872" t="s">
        <v>1467</v>
      </c>
      <c r="L4872" t="s">
        <v>13</v>
      </c>
      <c r="M4872">
        <v>37.259998299999999</v>
      </c>
    </row>
    <row r="4874" spans="1:13" x14ac:dyDescent="0.3">
      <c r="A4874" t="s">
        <v>6</v>
      </c>
      <c r="B4874" s="1">
        <v>44230</v>
      </c>
      <c r="C4874" s="6">
        <v>0.90006290509259257</v>
      </c>
      <c r="D4874" t="s">
        <v>7</v>
      </c>
      <c r="E4874" t="s">
        <v>1465</v>
      </c>
      <c r="F4874" t="s">
        <v>1462</v>
      </c>
      <c r="G4874">
        <v>1176.3900100000001</v>
      </c>
      <c r="H4874" t="s">
        <v>1466</v>
      </c>
      <c r="I4874" t="s">
        <v>11</v>
      </c>
      <c r="J4874">
        <v>22.270000499999998</v>
      </c>
      <c r="K4874" t="s">
        <v>1467</v>
      </c>
      <c r="L4874" t="s">
        <v>13</v>
      </c>
      <c r="M4874">
        <v>37.373001100000003</v>
      </c>
    </row>
    <row r="4876" spans="1:13" x14ac:dyDescent="0.3">
      <c r="A4876" t="s">
        <v>6</v>
      </c>
      <c r="B4876" s="1">
        <v>44230</v>
      </c>
      <c r="C4876" s="6">
        <v>0.90007719907407413</v>
      </c>
      <c r="D4876" t="s">
        <v>7</v>
      </c>
      <c r="E4876" t="s">
        <v>1465</v>
      </c>
      <c r="F4876" t="s">
        <v>1462</v>
      </c>
      <c r="G4876">
        <v>1176.41003</v>
      </c>
      <c r="H4876" t="s">
        <v>1466</v>
      </c>
      <c r="I4876" t="s">
        <v>11</v>
      </c>
      <c r="J4876">
        <v>22.270000499999998</v>
      </c>
      <c r="K4876" t="s">
        <v>1467</v>
      </c>
      <c r="L4876" t="s">
        <v>13</v>
      </c>
      <c r="M4876">
        <v>36.8639984</v>
      </c>
    </row>
    <row r="4878" spans="1:13" x14ac:dyDescent="0.3">
      <c r="A4878" t="s">
        <v>6</v>
      </c>
      <c r="B4878" s="1">
        <v>44230</v>
      </c>
      <c r="C4878" s="6">
        <v>0.90009149305555558</v>
      </c>
      <c r="D4878" t="s">
        <v>7</v>
      </c>
      <c r="E4878" t="s">
        <v>1465</v>
      </c>
      <c r="F4878" t="s">
        <v>1462</v>
      </c>
      <c r="G4878">
        <v>1176.4699700000001</v>
      </c>
      <c r="H4878" t="s">
        <v>1466</v>
      </c>
      <c r="I4878" t="s">
        <v>11</v>
      </c>
      <c r="J4878">
        <v>22.270000499999998</v>
      </c>
      <c r="K4878" t="s">
        <v>1467</v>
      </c>
      <c r="L4878" t="s">
        <v>13</v>
      </c>
      <c r="M4878">
        <v>37.2709999</v>
      </c>
    </row>
    <row r="4880" spans="1:13" x14ac:dyDescent="0.3">
      <c r="A4880" t="s">
        <v>17</v>
      </c>
      <c r="B4880" t="s">
        <v>18</v>
      </c>
      <c r="C4880" s="6" t="s">
        <v>19</v>
      </c>
      <c r="D4880" t="s">
        <v>20</v>
      </c>
    </row>
    <row r="4882" spans="1:13" x14ac:dyDescent="0.3">
      <c r="A4882" t="s">
        <v>6</v>
      </c>
      <c r="B4882" s="1">
        <v>44230</v>
      </c>
      <c r="C4882" s="6">
        <v>0.90016000000000007</v>
      </c>
      <c r="D4882" t="s">
        <v>7</v>
      </c>
      <c r="E4882" t="s">
        <v>1465</v>
      </c>
      <c r="F4882" t="s">
        <v>1462</v>
      </c>
      <c r="G4882">
        <v>1176.57996</v>
      </c>
      <c r="H4882" t="s">
        <v>1466</v>
      </c>
      <c r="I4882" t="s">
        <v>11</v>
      </c>
      <c r="J4882">
        <v>22.280000699999999</v>
      </c>
      <c r="K4882" t="s">
        <v>1467</v>
      </c>
      <c r="L4882" t="s">
        <v>13</v>
      </c>
      <c r="M4882">
        <v>37.147998800000003</v>
      </c>
    </row>
    <row r="4884" spans="1:13" x14ac:dyDescent="0.3">
      <c r="A4884" t="s">
        <v>6</v>
      </c>
      <c r="B4884" s="1">
        <v>44230</v>
      </c>
      <c r="C4884" s="6">
        <v>0.90017429398148152</v>
      </c>
      <c r="D4884" t="s">
        <v>7</v>
      </c>
      <c r="E4884" t="s">
        <v>1465</v>
      </c>
      <c r="F4884" t="s">
        <v>1462</v>
      </c>
      <c r="G4884">
        <v>1176.48999</v>
      </c>
      <c r="H4884" t="s">
        <v>1466</v>
      </c>
      <c r="I4884" t="s">
        <v>11</v>
      </c>
      <c r="J4884">
        <v>22.270000499999998</v>
      </c>
      <c r="K4884" t="s">
        <v>1467</v>
      </c>
      <c r="L4884" t="s">
        <v>13</v>
      </c>
      <c r="M4884">
        <v>36.762000999999998</v>
      </c>
    </row>
    <row r="4886" spans="1:13" x14ac:dyDescent="0.3">
      <c r="A4886" t="s">
        <v>6</v>
      </c>
      <c r="B4886" s="1">
        <v>44230</v>
      </c>
      <c r="C4886" s="6">
        <v>0.90018858796296286</v>
      </c>
      <c r="D4886" t="s">
        <v>7</v>
      </c>
      <c r="E4886" t="s">
        <v>1465</v>
      </c>
      <c r="F4886" t="s">
        <v>1462</v>
      </c>
      <c r="G4886">
        <v>1176.5200199999999</v>
      </c>
      <c r="H4886" t="s">
        <v>1466</v>
      </c>
      <c r="I4886" t="s">
        <v>11</v>
      </c>
      <c r="J4886">
        <v>22.270000499999998</v>
      </c>
      <c r="K4886" t="s">
        <v>1467</v>
      </c>
      <c r="L4886" t="s">
        <v>13</v>
      </c>
      <c r="M4886">
        <v>37.305000300000003</v>
      </c>
    </row>
    <row r="4888" spans="1:13" x14ac:dyDescent="0.3">
      <c r="A4888" t="s">
        <v>6</v>
      </c>
      <c r="B4888" s="1">
        <v>44230</v>
      </c>
      <c r="C4888" s="6">
        <v>0.90020287037037028</v>
      </c>
      <c r="D4888" t="s">
        <v>7</v>
      </c>
      <c r="E4888" t="s">
        <v>1465</v>
      </c>
      <c r="F4888" t="s">
        <v>1462</v>
      </c>
      <c r="G4888">
        <v>1176.5200199999999</v>
      </c>
      <c r="H4888" t="s">
        <v>1466</v>
      </c>
      <c r="I4888" t="s">
        <v>11</v>
      </c>
      <c r="J4888">
        <v>22.270000499999998</v>
      </c>
      <c r="K4888" t="s">
        <v>1467</v>
      </c>
      <c r="L4888" t="s">
        <v>13</v>
      </c>
      <c r="M4888">
        <v>36.671001400000002</v>
      </c>
    </row>
    <row r="4890" spans="1:13" x14ac:dyDescent="0.3">
      <c r="A4890" t="s">
        <v>6</v>
      </c>
      <c r="B4890" s="1">
        <v>44230</v>
      </c>
      <c r="C4890" s="6">
        <v>0.90021718750000002</v>
      </c>
      <c r="D4890" t="s">
        <v>7</v>
      </c>
      <c r="E4890" t="s">
        <v>1465</v>
      </c>
      <c r="F4890" t="s">
        <v>1462</v>
      </c>
      <c r="G4890">
        <v>1176.5500500000001</v>
      </c>
      <c r="H4890" t="s">
        <v>1466</v>
      </c>
      <c r="I4890" t="s">
        <v>11</v>
      </c>
      <c r="J4890">
        <v>22.270000499999998</v>
      </c>
      <c r="K4890" t="s">
        <v>1467</v>
      </c>
      <c r="L4890" t="s">
        <v>13</v>
      </c>
      <c r="M4890">
        <v>37.044998200000002</v>
      </c>
    </row>
    <row r="4892" spans="1:13" x14ac:dyDescent="0.3">
      <c r="A4892" t="s">
        <v>6</v>
      </c>
      <c r="B4892" s="1">
        <v>44230</v>
      </c>
      <c r="C4892" s="6">
        <v>0.90023148148148147</v>
      </c>
      <c r="D4892" t="s">
        <v>7</v>
      </c>
      <c r="E4892" t="s">
        <v>1465</v>
      </c>
      <c r="F4892" t="s">
        <v>1462</v>
      </c>
      <c r="G4892">
        <v>1176.5200199999999</v>
      </c>
      <c r="H4892" t="s">
        <v>1466</v>
      </c>
      <c r="I4892" t="s">
        <v>11</v>
      </c>
      <c r="J4892">
        <v>22.2600002</v>
      </c>
      <c r="K4892" t="s">
        <v>1467</v>
      </c>
      <c r="L4892" t="s">
        <v>13</v>
      </c>
      <c r="M4892">
        <v>36.127998400000003</v>
      </c>
    </row>
    <row r="4894" spans="1:13" x14ac:dyDescent="0.3">
      <c r="A4894" t="s">
        <v>6</v>
      </c>
      <c r="B4894" s="1">
        <v>44230</v>
      </c>
      <c r="C4894" s="6">
        <v>0.90024577546296303</v>
      </c>
      <c r="D4894" t="s">
        <v>7</v>
      </c>
      <c r="E4894" t="s">
        <v>1465</v>
      </c>
      <c r="F4894" t="s">
        <v>1462</v>
      </c>
      <c r="G4894">
        <v>1176.5</v>
      </c>
      <c r="H4894" t="s">
        <v>1466</v>
      </c>
      <c r="I4894" t="s">
        <v>11</v>
      </c>
      <c r="J4894">
        <v>22.270000499999998</v>
      </c>
      <c r="K4894" t="s">
        <v>1467</v>
      </c>
      <c r="L4894" t="s">
        <v>13</v>
      </c>
      <c r="M4894">
        <v>37.463001300000002</v>
      </c>
    </row>
    <row r="4896" spans="1:13" x14ac:dyDescent="0.3">
      <c r="A4896" t="s">
        <v>6</v>
      </c>
      <c r="B4896" s="1">
        <v>44230</v>
      </c>
      <c r="C4896" s="6">
        <v>0.90026006944444437</v>
      </c>
      <c r="D4896" t="s">
        <v>7</v>
      </c>
      <c r="E4896" t="s">
        <v>1465</v>
      </c>
      <c r="F4896" t="s">
        <v>1462</v>
      </c>
      <c r="G4896">
        <v>1176.5500500000001</v>
      </c>
      <c r="H4896" t="s">
        <v>1466</v>
      </c>
      <c r="I4896" t="s">
        <v>11</v>
      </c>
      <c r="J4896">
        <v>22.280000699999999</v>
      </c>
      <c r="K4896" t="s">
        <v>1467</v>
      </c>
      <c r="L4896" t="s">
        <v>13</v>
      </c>
      <c r="M4896">
        <v>37.340000199999999</v>
      </c>
    </row>
    <row r="4898" spans="1:13" x14ac:dyDescent="0.3">
      <c r="A4898" t="s">
        <v>6</v>
      </c>
      <c r="B4898" s="1">
        <v>44230</v>
      </c>
      <c r="C4898" s="6">
        <v>0.90027437499999996</v>
      </c>
      <c r="D4898" t="s">
        <v>7</v>
      </c>
      <c r="E4898" t="s">
        <v>1465</v>
      </c>
      <c r="F4898" t="s">
        <v>1462</v>
      </c>
      <c r="G4898">
        <v>1176.57996</v>
      </c>
      <c r="H4898" t="s">
        <v>1466</v>
      </c>
      <c r="I4898" t="s">
        <v>11</v>
      </c>
      <c r="J4898">
        <v>22.270000499999998</v>
      </c>
      <c r="K4898" t="s">
        <v>1467</v>
      </c>
      <c r="L4898" t="s">
        <v>13</v>
      </c>
      <c r="M4898">
        <v>36.8180008</v>
      </c>
    </row>
    <row r="4900" spans="1:13" x14ac:dyDescent="0.3">
      <c r="A4900" t="s">
        <v>6</v>
      </c>
      <c r="B4900" s="1">
        <v>44230</v>
      </c>
      <c r="C4900" s="6">
        <v>0.90028866898148152</v>
      </c>
      <c r="D4900" t="s">
        <v>7</v>
      </c>
      <c r="E4900" t="s">
        <v>1465</v>
      </c>
      <c r="F4900" t="s">
        <v>1462</v>
      </c>
      <c r="G4900">
        <v>1176.5200199999999</v>
      </c>
      <c r="H4900" t="s">
        <v>1466</v>
      </c>
      <c r="I4900" t="s">
        <v>11</v>
      </c>
      <c r="J4900">
        <v>22.280000699999999</v>
      </c>
      <c r="K4900" t="s">
        <v>1467</v>
      </c>
      <c r="L4900" t="s">
        <v>13</v>
      </c>
      <c r="M4900">
        <v>37.3069992</v>
      </c>
    </row>
    <row r="4902" spans="1:13" x14ac:dyDescent="0.3">
      <c r="A4902" t="s">
        <v>17</v>
      </c>
      <c r="B4902" t="s">
        <v>18</v>
      </c>
      <c r="C4902" s="6" t="s">
        <v>19</v>
      </c>
      <c r="D4902" t="s">
        <v>20</v>
      </c>
    </row>
    <row r="4904" spans="1:13" x14ac:dyDescent="0.3">
      <c r="A4904" t="s">
        <v>6</v>
      </c>
      <c r="B4904" s="1">
        <v>44230</v>
      </c>
      <c r="C4904" s="6">
        <v>0.90035743055555562</v>
      </c>
      <c r="D4904" t="s">
        <v>7</v>
      </c>
      <c r="E4904" t="s">
        <v>1465</v>
      </c>
      <c r="F4904" t="s">
        <v>1462</v>
      </c>
      <c r="G4904">
        <v>1176.5699500000001</v>
      </c>
      <c r="H4904" t="s">
        <v>1466</v>
      </c>
      <c r="I4904" t="s">
        <v>11</v>
      </c>
      <c r="J4904">
        <v>22.280000699999999</v>
      </c>
      <c r="K4904" t="s">
        <v>1467</v>
      </c>
      <c r="L4904" t="s">
        <v>13</v>
      </c>
      <c r="M4904">
        <v>37.159000399999996</v>
      </c>
    </row>
    <row r="4906" spans="1:13" x14ac:dyDescent="0.3">
      <c r="A4906" t="s">
        <v>6</v>
      </c>
      <c r="B4906" s="1">
        <v>44230</v>
      </c>
      <c r="C4906" s="6">
        <v>0.90037172453703695</v>
      </c>
      <c r="D4906" t="s">
        <v>7</v>
      </c>
      <c r="E4906" t="s">
        <v>1465</v>
      </c>
      <c r="F4906" t="s">
        <v>1462</v>
      </c>
      <c r="G4906">
        <v>1176.66003</v>
      </c>
      <c r="H4906" t="s">
        <v>1466</v>
      </c>
      <c r="I4906" t="s">
        <v>11</v>
      </c>
      <c r="J4906">
        <v>22.270000499999998</v>
      </c>
      <c r="K4906" t="s">
        <v>1467</v>
      </c>
      <c r="L4906" t="s">
        <v>13</v>
      </c>
      <c r="M4906">
        <v>36.919998200000002</v>
      </c>
    </row>
    <row r="4908" spans="1:13" x14ac:dyDescent="0.3">
      <c r="A4908" t="s">
        <v>6</v>
      </c>
      <c r="B4908" s="1">
        <v>44230</v>
      </c>
      <c r="C4908" s="6">
        <v>0.90038604166666669</v>
      </c>
      <c r="D4908" t="s">
        <v>7</v>
      </c>
      <c r="E4908" t="s">
        <v>1465</v>
      </c>
      <c r="F4908" t="s">
        <v>1462</v>
      </c>
      <c r="G4908">
        <v>1176.6300000000001</v>
      </c>
      <c r="H4908" t="s">
        <v>1466</v>
      </c>
      <c r="I4908" t="s">
        <v>11</v>
      </c>
      <c r="J4908">
        <v>22.280000699999999</v>
      </c>
      <c r="K4908" t="s">
        <v>1467</v>
      </c>
      <c r="L4908" t="s">
        <v>13</v>
      </c>
      <c r="M4908">
        <v>36.978000600000001</v>
      </c>
    </row>
    <row r="4910" spans="1:13" x14ac:dyDescent="0.3">
      <c r="A4910" t="s">
        <v>6</v>
      </c>
      <c r="B4910" s="1">
        <v>44230</v>
      </c>
      <c r="C4910" s="6">
        <v>0.90040033564814814</v>
      </c>
      <c r="D4910" t="s">
        <v>7</v>
      </c>
      <c r="E4910" t="s">
        <v>1465</v>
      </c>
      <c r="F4910" t="s">
        <v>1462</v>
      </c>
      <c r="G4910">
        <v>1176.6800499999999</v>
      </c>
      <c r="H4910" t="s">
        <v>1466</v>
      </c>
      <c r="I4910" t="s">
        <v>11</v>
      </c>
      <c r="J4910">
        <v>22.270000499999998</v>
      </c>
      <c r="K4910" t="s">
        <v>1467</v>
      </c>
      <c r="L4910" t="s">
        <v>13</v>
      </c>
      <c r="M4910">
        <v>36.830001799999998</v>
      </c>
    </row>
    <row r="4912" spans="1:13" x14ac:dyDescent="0.3">
      <c r="A4912" t="s">
        <v>6</v>
      </c>
      <c r="B4912" s="1">
        <v>44230</v>
      </c>
      <c r="C4912" s="6">
        <v>0.9004146296296297</v>
      </c>
      <c r="D4912" t="s">
        <v>7</v>
      </c>
      <c r="E4912" t="s">
        <v>1465</v>
      </c>
      <c r="F4912" t="s">
        <v>1462</v>
      </c>
      <c r="G4912">
        <v>1176.66003</v>
      </c>
      <c r="H4912" t="s">
        <v>1466</v>
      </c>
      <c r="I4912" t="s">
        <v>11</v>
      </c>
      <c r="J4912">
        <v>22.280000699999999</v>
      </c>
      <c r="K4912" t="s">
        <v>1467</v>
      </c>
      <c r="L4912" t="s">
        <v>13</v>
      </c>
      <c r="M4912">
        <v>36.594001800000001</v>
      </c>
    </row>
    <row r="4914" spans="1:13" x14ac:dyDescent="0.3">
      <c r="A4914" t="s">
        <v>6</v>
      </c>
      <c r="B4914" s="1">
        <v>44230</v>
      </c>
      <c r="C4914" s="6">
        <v>0.90042892361111104</v>
      </c>
      <c r="D4914" t="s">
        <v>7</v>
      </c>
      <c r="E4914" t="s">
        <v>1465</v>
      </c>
      <c r="F4914" t="s">
        <v>1462</v>
      </c>
      <c r="G4914">
        <v>1176.6800499999999</v>
      </c>
      <c r="H4914" t="s">
        <v>1466</v>
      </c>
      <c r="I4914" t="s">
        <v>11</v>
      </c>
      <c r="J4914">
        <v>22.280000699999999</v>
      </c>
      <c r="K4914" t="s">
        <v>1467</v>
      </c>
      <c r="L4914" t="s">
        <v>13</v>
      </c>
      <c r="M4914">
        <v>37.0680008</v>
      </c>
    </row>
    <row r="4916" spans="1:13" x14ac:dyDescent="0.3">
      <c r="A4916" t="s">
        <v>6</v>
      </c>
      <c r="B4916" s="1">
        <v>44230</v>
      </c>
      <c r="C4916" s="6">
        <v>0.90044322916666664</v>
      </c>
      <c r="D4916" t="s">
        <v>7</v>
      </c>
      <c r="E4916" t="s">
        <v>1465</v>
      </c>
      <c r="F4916" t="s">
        <v>1462</v>
      </c>
      <c r="G4916">
        <v>1176.6300000000001</v>
      </c>
      <c r="H4916" t="s">
        <v>1466</v>
      </c>
      <c r="I4916" t="s">
        <v>11</v>
      </c>
      <c r="J4916">
        <v>22.280000699999999</v>
      </c>
      <c r="K4916" t="s">
        <v>1467</v>
      </c>
      <c r="L4916" t="s">
        <v>13</v>
      </c>
      <c r="M4916">
        <v>38.812000300000001</v>
      </c>
    </row>
    <row r="4918" spans="1:13" x14ac:dyDescent="0.3">
      <c r="A4918" t="s">
        <v>6</v>
      </c>
      <c r="B4918" s="1">
        <v>44230</v>
      </c>
      <c r="C4918" s="6">
        <v>0.9004575231481482</v>
      </c>
      <c r="D4918" t="s">
        <v>7</v>
      </c>
      <c r="E4918" t="s">
        <v>1465</v>
      </c>
      <c r="F4918" t="s">
        <v>1462</v>
      </c>
      <c r="G4918">
        <v>1176.6300000000001</v>
      </c>
      <c r="H4918" t="s">
        <v>1466</v>
      </c>
      <c r="I4918" t="s">
        <v>11</v>
      </c>
      <c r="J4918">
        <v>22.270000499999998</v>
      </c>
      <c r="K4918" t="s">
        <v>1467</v>
      </c>
      <c r="L4918" t="s">
        <v>13</v>
      </c>
      <c r="M4918">
        <v>36.772998800000003</v>
      </c>
    </row>
    <row r="4920" spans="1:13" x14ac:dyDescent="0.3">
      <c r="A4920" t="s">
        <v>6</v>
      </c>
      <c r="B4920" s="1">
        <v>44230</v>
      </c>
      <c r="C4920" s="6">
        <v>0.90047181712962965</v>
      </c>
      <c r="D4920" t="s">
        <v>7</v>
      </c>
      <c r="E4920" t="s">
        <v>1465</v>
      </c>
      <c r="F4920" t="s">
        <v>1462</v>
      </c>
      <c r="G4920">
        <v>1176.59998</v>
      </c>
      <c r="H4920" t="s">
        <v>1466</v>
      </c>
      <c r="I4920" t="s">
        <v>11</v>
      </c>
      <c r="J4920">
        <v>22.2600002</v>
      </c>
      <c r="K4920" t="s">
        <v>1467</v>
      </c>
      <c r="L4920" t="s">
        <v>13</v>
      </c>
      <c r="M4920">
        <v>36.9319992</v>
      </c>
    </row>
    <row r="4922" spans="1:13" x14ac:dyDescent="0.3">
      <c r="A4922" t="s">
        <v>6</v>
      </c>
      <c r="B4922" s="1">
        <v>44230</v>
      </c>
      <c r="C4922" s="6">
        <v>0.90048611111111121</v>
      </c>
      <c r="D4922" t="s">
        <v>7</v>
      </c>
      <c r="E4922" t="s">
        <v>1465</v>
      </c>
      <c r="F4922" t="s">
        <v>1462</v>
      </c>
      <c r="G4922">
        <v>1176.6099899999999</v>
      </c>
      <c r="H4922" t="s">
        <v>1466</v>
      </c>
      <c r="I4922" t="s">
        <v>11</v>
      </c>
      <c r="J4922">
        <v>22.280000699999999</v>
      </c>
      <c r="K4922" t="s">
        <v>1467</v>
      </c>
      <c r="L4922" t="s">
        <v>13</v>
      </c>
      <c r="M4922">
        <v>37.476001699999998</v>
      </c>
    </row>
    <row r="4924" spans="1:13" x14ac:dyDescent="0.3">
      <c r="A4924" t="s">
        <v>17</v>
      </c>
      <c r="B4924" t="s">
        <v>18</v>
      </c>
      <c r="C4924" s="6" t="s">
        <v>19</v>
      </c>
      <c r="D4924" t="s">
        <v>20</v>
      </c>
    </row>
    <row r="4926" spans="1:13" x14ac:dyDescent="0.3">
      <c r="A4926" t="s">
        <v>6</v>
      </c>
      <c r="B4926" s="1">
        <v>44230</v>
      </c>
      <c r="C4926" s="6">
        <v>0.90055459490740741</v>
      </c>
      <c r="D4926" t="s">
        <v>7</v>
      </c>
      <c r="E4926" t="s">
        <v>1465</v>
      </c>
      <c r="F4926" t="s">
        <v>1462</v>
      </c>
      <c r="G4926">
        <v>1176.76001</v>
      </c>
      <c r="H4926" t="s">
        <v>1466</v>
      </c>
      <c r="I4926" t="s">
        <v>11</v>
      </c>
      <c r="J4926">
        <v>22.270000499999998</v>
      </c>
      <c r="K4926" t="s">
        <v>1467</v>
      </c>
      <c r="L4926" t="s">
        <v>13</v>
      </c>
      <c r="M4926">
        <v>36.625999499999999</v>
      </c>
    </row>
    <row r="4928" spans="1:13" x14ac:dyDescent="0.3">
      <c r="A4928" t="s">
        <v>6</v>
      </c>
      <c r="B4928" s="1">
        <v>44230</v>
      </c>
      <c r="C4928" s="6">
        <v>0.90056890046296301</v>
      </c>
      <c r="D4928" t="s">
        <v>7</v>
      </c>
      <c r="E4928" t="s">
        <v>1465</v>
      </c>
      <c r="F4928" t="s">
        <v>1462</v>
      </c>
      <c r="G4928">
        <v>1176.73999</v>
      </c>
      <c r="H4928" t="s">
        <v>1466</v>
      </c>
      <c r="I4928" t="s">
        <v>11</v>
      </c>
      <c r="J4928">
        <v>22.280000699999999</v>
      </c>
      <c r="K4928" t="s">
        <v>1467</v>
      </c>
      <c r="L4928" t="s">
        <v>13</v>
      </c>
      <c r="M4928">
        <v>37.2610016</v>
      </c>
    </row>
    <row r="4930" spans="1:13" x14ac:dyDescent="0.3">
      <c r="A4930" t="s">
        <v>6</v>
      </c>
      <c r="B4930" s="1">
        <v>44230</v>
      </c>
      <c r="C4930" s="6">
        <v>0.90058319444444435</v>
      </c>
      <c r="D4930" t="s">
        <v>7</v>
      </c>
      <c r="E4930" t="s">
        <v>1465</v>
      </c>
      <c r="F4930" t="s">
        <v>1462</v>
      </c>
      <c r="G4930">
        <v>1176.7099599999999</v>
      </c>
      <c r="H4930" t="s">
        <v>1466</v>
      </c>
      <c r="I4930" t="s">
        <v>11</v>
      </c>
      <c r="J4930">
        <v>22.280000699999999</v>
      </c>
      <c r="K4930" t="s">
        <v>1467</v>
      </c>
      <c r="L4930" t="s">
        <v>13</v>
      </c>
      <c r="M4930">
        <v>37.543998700000003</v>
      </c>
    </row>
    <row r="4932" spans="1:13" x14ac:dyDescent="0.3">
      <c r="A4932" t="s">
        <v>6</v>
      </c>
      <c r="B4932" s="1">
        <v>44230</v>
      </c>
      <c r="C4932" s="6">
        <v>0.90059748842592591</v>
      </c>
      <c r="D4932" t="s">
        <v>7</v>
      </c>
      <c r="E4932" t="s">
        <v>1465</v>
      </c>
      <c r="F4932" t="s">
        <v>1462</v>
      </c>
      <c r="G4932">
        <v>1176.73999</v>
      </c>
      <c r="H4932" t="s">
        <v>1466</v>
      </c>
      <c r="I4932" t="s">
        <v>11</v>
      </c>
      <c r="J4932">
        <v>22.280000699999999</v>
      </c>
      <c r="K4932" t="s">
        <v>1467</v>
      </c>
      <c r="L4932" t="s">
        <v>13</v>
      </c>
      <c r="M4932">
        <v>37.375</v>
      </c>
    </row>
    <row r="4934" spans="1:13" x14ac:dyDescent="0.3">
      <c r="A4934" t="s">
        <v>6</v>
      </c>
      <c r="B4934" s="1">
        <v>44230</v>
      </c>
      <c r="C4934" s="6">
        <v>0.90061178240740736</v>
      </c>
      <c r="D4934" t="s">
        <v>7</v>
      </c>
      <c r="E4934" t="s">
        <v>1465</v>
      </c>
      <c r="F4934" t="s">
        <v>1462</v>
      </c>
      <c r="G4934">
        <v>1176.7900400000001</v>
      </c>
      <c r="H4934" t="s">
        <v>1466</v>
      </c>
      <c r="I4934" t="s">
        <v>11</v>
      </c>
      <c r="J4934">
        <v>22.280000699999999</v>
      </c>
      <c r="K4934" t="s">
        <v>1467</v>
      </c>
      <c r="L4934" t="s">
        <v>13</v>
      </c>
      <c r="M4934">
        <v>37</v>
      </c>
    </row>
    <row r="4936" spans="1:13" x14ac:dyDescent="0.3">
      <c r="A4936" t="s">
        <v>6</v>
      </c>
      <c r="B4936" s="1">
        <v>44230</v>
      </c>
      <c r="C4936" s="6">
        <v>0.90062609953703709</v>
      </c>
      <c r="D4936" t="s">
        <v>7</v>
      </c>
      <c r="E4936" t="s">
        <v>1465</v>
      </c>
      <c r="F4936" t="s">
        <v>1462</v>
      </c>
      <c r="G4936">
        <v>1176.73999</v>
      </c>
      <c r="H4936" t="s">
        <v>1466</v>
      </c>
      <c r="I4936" t="s">
        <v>11</v>
      </c>
      <c r="J4936">
        <v>22.270000499999998</v>
      </c>
      <c r="K4936" t="s">
        <v>1467</v>
      </c>
      <c r="L4936" t="s">
        <v>13</v>
      </c>
      <c r="M4936">
        <v>37.146999399999999</v>
      </c>
    </row>
    <row r="4938" spans="1:13" x14ac:dyDescent="0.3">
      <c r="A4938" t="s">
        <v>6</v>
      </c>
      <c r="B4938" s="1">
        <v>44230</v>
      </c>
      <c r="C4938" s="6">
        <v>0.90064038194444451</v>
      </c>
      <c r="D4938" t="s">
        <v>7</v>
      </c>
      <c r="E4938" t="s">
        <v>1465</v>
      </c>
      <c r="F4938" t="s">
        <v>1462</v>
      </c>
      <c r="G4938">
        <v>1176.7099599999999</v>
      </c>
      <c r="H4938" t="s">
        <v>1466</v>
      </c>
      <c r="I4938" t="s">
        <v>11</v>
      </c>
      <c r="J4938">
        <v>22.280000699999999</v>
      </c>
      <c r="K4938" t="s">
        <v>1467</v>
      </c>
      <c r="L4938" t="s">
        <v>13</v>
      </c>
      <c r="M4938">
        <v>37.215000199999999</v>
      </c>
    </row>
    <row r="4940" spans="1:13" x14ac:dyDescent="0.3">
      <c r="A4940" t="s">
        <v>6</v>
      </c>
      <c r="B4940" s="1">
        <v>44230</v>
      </c>
      <c r="C4940" s="6">
        <v>0.90065467592592585</v>
      </c>
      <c r="D4940" t="s">
        <v>7</v>
      </c>
      <c r="E4940" t="s">
        <v>1465</v>
      </c>
      <c r="F4940" t="s">
        <v>1462</v>
      </c>
      <c r="G4940">
        <v>1176.7900400000001</v>
      </c>
      <c r="H4940" t="s">
        <v>1466</v>
      </c>
      <c r="I4940" t="s">
        <v>11</v>
      </c>
      <c r="J4940">
        <v>22.270000499999998</v>
      </c>
      <c r="K4940" t="s">
        <v>1467</v>
      </c>
      <c r="L4940" t="s">
        <v>13</v>
      </c>
      <c r="M4940">
        <v>37.226001699999998</v>
      </c>
    </row>
    <row r="4942" spans="1:13" x14ac:dyDescent="0.3">
      <c r="A4942" t="s">
        <v>6</v>
      </c>
      <c r="B4942" s="1">
        <v>44230</v>
      </c>
      <c r="C4942" s="6">
        <v>0.90066896990740741</v>
      </c>
      <c r="D4942" t="s">
        <v>7</v>
      </c>
      <c r="E4942" t="s">
        <v>1465</v>
      </c>
      <c r="F4942" t="s">
        <v>1462</v>
      </c>
      <c r="G4942">
        <v>1176.73999</v>
      </c>
      <c r="H4942" t="s">
        <v>1466</v>
      </c>
      <c r="I4942" t="s">
        <v>11</v>
      </c>
      <c r="J4942">
        <v>22.270000499999998</v>
      </c>
      <c r="K4942" t="s">
        <v>1467</v>
      </c>
      <c r="L4942" t="s">
        <v>13</v>
      </c>
      <c r="M4942">
        <v>37.090000199999999</v>
      </c>
    </row>
    <row r="4944" spans="1:13" x14ac:dyDescent="0.3">
      <c r="A4944" t="s">
        <v>6</v>
      </c>
      <c r="B4944" s="1">
        <v>44230</v>
      </c>
      <c r="C4944" s="6">
        <v>0.90068328703703704</v>
      </c>
      <c r="D4944" t="s">
        <v>7</v>
      </c>
      <c r="E4944" t="s">
        <v>1465</v>
      </c>
      <c r="F4944" t="s">
        <v>1462</v>
      </c>
      <c r="G4944">
        <v>1176.7099599999999</v>
      </c>
      <c r="H4944" t="s">
        <v>1466</v>
      </c>
      <c r="I4944" t="s">
        <v>11</v>
      </c>
      <c r="J4944">
        <v>22.280000699999999</v>
      </c>
      <c r="K4944" t="s">
        <v>1467</v>
      </c>
      <c r="L4944" t="s">
        <v>13</v>
      </c>
      <c r="M4944">
        <v>37.227001199999997</v>
      </c>
    </row>
    <row r="4946" spans="1:13" x14ac:dyDescent="0.3">
      <c r="A4946" t="s">
        <v>17</v>
      </c>
      <c r="B4946" t="s">
        <v>18</v>
      </c>
      <c r="C4946" s="6" t="s">
        <v>19</v>
      </c>
      <c r="D4946" t="s">
        <v>20</v>
      </c>
    </row>
    <row r="4948" spans="1:13" x14ac:dyDescent="0.3">
      <c r="A4948" t="s">
        <v>6</v>
      </c>
      <c r="B4948" s="1">
        <v>44230</v>
      </c>
      <c r="C4948" s="6">
        <v>0.90075177083333335</v>
      </c>
      <c r="D4948" t="s">
        <v>7</v>
      </c>
      <c r="E4948" t="s">
        <v>1465</v>
      </c>
      <c r="F4948" t="s">
        <v>1462</v>
      </c>
      <c r="G4948">
        <v>1176.84998</v>
      </c>
      <c r="H4948" t="s">
        <v>1466</v>
      </c>
      <c r="I4948" t="s">
        <v>11</v>
      </c>
      <c r="J4948">
        <v>22.270000499999998</v>
      </c>
      <c r="K4948" t="s">
        <v>1467</v>
      </c>
      <c r="L4948" t="s">
        <v>13</v>
      </c>
      <c r="M4948">
        <v>36.919998200000002</v>
      </c>
    </row>
    <row r="4950" spans="1:13" x14ac:dyDescent="0.3">
      <c r="A4950" t="s">
        <v>6</v>
      </c>
      <c r="B4950" s="1">
        <v>44230</v>
      </c>
      <c r="C4950" s="6">
        <v>0.9007660648148148</v>
      </c>
      <c r="D4950" t="s">
        <v>7</v>
      </c>
      <c r="E4950" t="s">
        <v>1465</v>
      </c>
      <c r="F4950" t="s">
        <v>1462</v>
      </c>
      <c r="G4950">
        <v>1176.7900400000001</v>
      </c>
      <c r="H4950" t="s">
        <v>1466</v>
      </c>
      <c r="I4950" t="s">
        <v>11</v>
      </c>
      <c r="J4950">
        <v>22.280000699999999</v>
      </c>
      <c r="K4950" t="s">
        <v>1467</v>
      </c>
      <c r="L4950" t="s">
        <v>13</v>
      </c>
      <c r="M4950">
        <v>37.146999399999999</v>
      </c>
    </row>
    <row r="4952" spans="1:13" x14ac:dyDescent="0.3">
      <c r="A4952" t="s">
        <v>6</v>
      </c>
      <c r="B4952" s="1">
        <v>44230</v>
      </c>
      <c r="C4952" s="6">
        <v>0.90078034722222222</v>
      </c>
      <c r="D4952" t="s">
        <v>7</v>
      </c>
      <c r="E4952" t="s">
        <v>1465</v>
      </c>
      <c r="F4952" t="s">
        <v>1462</v>
      </c>
      <c r="G4952">
        <v>1176.8199500000001</v>
      </c>
      <c r="H4952" t="s">
        <v>1466</v>
      </c>
      <c r="I4952" t="s">
        <v>11</v>
      </c>
      <c r="J4952">
        <v>22.280000699999999</v>
      </c>
      <c r="K4952" t="s">
        <v>1467</v>
      </c>
      <c r="L4952" t="s">
        <v>13</v>
      </c>
      <c r="M4952">
        <v>37.430000300000003</v>
      </c>
    </row>
    <row r="4954" spans="1:13" x14ac:dyDescent="0.3">
      <c r="A4954" t="s">
        <v>6</v>
      </c>
      <c r="B4954" s="1">
        <v>44230</v>
      </c>
      <c r="C4954" s="6">
        <v>0.90079466435185196</v>
      </c>
      <c r="D4954" t="s">
        <v>7</v>
      </c>
      <c r="E4954" t="s">
        <v>1465</v>
      </c>
      <c r="F4954" t="s">
        <v>1462</v>
      </c>
      <c r="G4954">
        <v>1176.84998</v>
      </c>
      <c r="H4954" t="s">
        <v>1466</v>
      </c>
      <c r="I4954" t="s">
        <v>11</v>
      </c>
      <c r="J4954">
        <v>22.280000699999999</v>
      </c>
      <c r="K4954" t="s">
        <v>1467</v>
      </c>
      <c r="L4954" t="s">
        <v>13</v>
      </c>
      <c r="M4954">
        <v>37.137000999999998</v>
      </c>
    </row>
    <row r="4956" spans="1:13" x14ac:dyDescent="0.3">
      <c r="A4956" t="s">
        <v>6</v>
      </c>
      <c r="B4956" s="1">
        <v>44230</v>
      </c>
      <c r="C4956" s="6">
        <v>0.9008089583333333</v>
      </c>
      <c r="D4956" t="s">
        <v>7</v>
      </c>
      <c r="E4956" t="s">
        <v>1465</v>
      </c>
      <c r="F4956" t="s">
        <v>1462</v>
      </c>
      <c r="G4956">
        <v>1176.90002</v>
      </c>
      <c r="H4956" t="s">
        <v>1466</v>
      </c>
      <c r="I4956" t="s">
        <v>11</v>
      </c>
      <c r="J4956">
        <v>22.280000699999999</v>
      </c>
      <c r="K4956" t="s">
        <v>1467</v>
      </c>
      <c r="L4956" t="s">
        <v>13</v>
      </c>
      <c r="M4956">
        <v>37.057998699999999</v>
      </c>
    </row>
    <row r="4958" spans="1:13" x14ac:dyDescent="0.3">
      <c r="A4958" t="s">
        <v>6</v>
      </c>
      <c r="B4958" s="1">
        <v>44230</v>
      </c>
      <c r="C4958" s="6">
        <v>0.90082325231481475</v>
      </c>
      <c r="D4958" t="s">
        <v>7</v>
      </c>
      <c r="E4958" t="s">
        <v>1465</v>
      </c>
      <c r="F4958" t="s">
        <v>1462</v>
      </c>
      <c r="G4958">
        <v>1176.83997</v>
      </c>
      <c r="H4958" t="s">
        <v>1466</v>
      </c>
      <c r="I4958" t="s">
        <v>11</v>
      </c>
      <c r="J4958">
        <v>22.290000899999999</v>
      </c>
      <c r="K4958" t="s">
        <v>1467</v>
      </c>
      <c r="L4958" t="s">
        <v>13</v>
      </c>
      <c r="M4958">
        <v>36.230998999999997</v>
      </c>
    </row>
    <row r="4960" spans="1:13" x14ac:dyDescent="0.3">
      <c r="A4960" t="s">
        <v>6</v>
      </c>
      <c r="B4960" s="1">
        <v>44230</v>
      </c>
      <c r="C4960" s="6">
        <v>0.90083754629629631</v>
      </c>
      <c r="D4960" t="s">
        <v>7</v>
      </c>
      <c r="E4960" t="s">
        <v>1465</v>
      </c>
      <c r="F4960" t="s">
        <v>1462</v>
      </c>
      <c r="G4960">
        <v>1176.83997</v>
      </c>
      <c r="H4960" t="s">
        <v>1466</v>
      </c>
      <c r="I4960" t="s">
        <v>11</v>
      </c>
      <c r="J4960">
        <v>22.270000499999998</v>
      </c>
      <c r="K4960" t="s">
        <v>1467</v>
      </c>
      <c r="L4960" t="s">
        <v>13</v>
      </c>
      <c r="M4960">
        <v>37.316001900000003</v>
      </c>
    </row>
    <row r="4962" spans="1:13" x14ac:dyDescent="0.3">
      <c r="A4962" t="s">
        <v>6</v>
      </c>
      <c r="B4962" s="1">
        <v>44230</v>
      </c>
      <c r="C4962" s="6">
        <v>0.90085187499999997</v>
      </c>
      <c r="D4962" t="s">
        <v>7</v>
      </c>
      <c r="E4962" t="s">
        <v>1465</v>
      </c>
      <c r="F4962" t="s">
        <v>1462</v>
      </c>
      <c r="G4962">
        <v>1176.84998</v>
      </c>
      <c r="H4962" t="s">
        <v>1466</v>
      </c>
      <c r="I4962" t="s">
        <v>11</v>
      </c>
      <c r="J4962">
        <v>22.270000499999998</v>
      </c>
      <c r="K4962" t="s">
        <v>1467</v>
      </c>
      <c r="L4962" t="s">
        <v>13</v>
      </c>
      <c r="M4962">
        <v>36.897998800000003</v>
      </c>
    </row>
    <row r="4964" spans="1:13" x14ac:dyDescent="0.3">
      <c r="A4964" t="s">
        <v>6</v>
      </c>
      <c r="B4964" s="1">
        <v>44230</v>
      </c>
      <c r="C4964" s="6">
        <v>0.90086616898148142</v>
      </c>
      <c r="D4964" t="s">
        <v>7</v>
      </c>
      <c r="E4964" t="s">
        <v>1465</v>
      </c>
      <c r="F4964" t="s">
        <v>1462</v>
      </c>
      <c r="G4964">
        <v>1176.84998</v>
      </c>
      <c r="H4964" t="s">
        <v>1466</v>
      </c>
      <c r="I4964" t="s">
        <v>11</v>
      </c>
      <c r="J4964">
        <v>22.270000499999998</v>
      </c>
      <c r="K4964" t="s">
        <v>1467</v>
      </c>
      <c r="L4964" t="s">
        <v>13</v>
      </c>
      <c r="M4964">
        <v>37.430000300000003</v>
      </c>
    </row>
    <row r="4966" spans="1:13" x14ac:dyDescent="0.3">
      <c r="A4966" t="s">
        <v>6</v>
      </c>
      <c r="B4966" s="1">
        <v>44230</v>
      </c>
      <c r="C4966" s="6">
        <v>0.90088045138888884</v>
      </c>
      <c r="D4966" t="s">
        <v>7</v>
      </c>
      <c r="E4966" t="s">
        <v>1465</v>
      </c>
      <c r="F4966" t="s">
        <v>1462</v>
      </c>
      <c r="G4966">
        <v>1176.84998</v>
      </c>
      <c r="H4966" t="s">
        <v>1466</v>
      </c>
      <c r="I4966" t="s">
        <v>11</v>
      </c>
      <c r="J4966">
        <v>22.280000699999999</v>
      </c>
      <c r="K4966" t="s">
        <v>1467</v>
      </c>
      <c r="L4966" t="s">
        <v>13</v>
      </c>
      <c r="M4966">
        <v>37</v>
      </c>
    </row>
    <row r="4968" spans="1:13" x14ac:dyDescent="0.3">
      <c r="A4968" t="s">
        <v>17</v>
      </c>
      <c r="B4968" t="s">
        <v>18</v>
      </c>
      <c r="C4968" s="6" t="s">
        <v>19</v>
      </c>
      <c r="D4968" t="s">
        <v>20</v>
      </c>
    </row>
    <row r="4970" spans="1:13" x14ac:dyDescent="0.3">
      <c r="A4970" t="s">
        <v>6</v>
      </c>
      <c r="B4970" s="1">
        <v>44230</v>
      </c>
      <c r="C4970" s="6">
        <v>0.90094892361111112</v>
      </c>
      <c r="D4970" t="s">
        <v>7</v>
      </c>
      <c r="E4970" t="s">
        <v>1465</v>
      </c>
      <c r="F4970" t="s">
        <v>1462</v>
      </c>
      <c r="G4970">
        <v>1176.9599599999999</v>
      </c>
      <c r="H4970" t="s">
        <v>1466</v>
      </c>
      <c r="I4970" t="s">
        <v>11</v>
      </c>
      <c r="J4970">
        <v>22.270000499999998</v>
      </c>
      <c r="K4970" t="s">
        <v>1467</v>
      </c>
      <c r="L4970" t="s">
        <v>13</v>
      </c>
      <c r="M4970">
        <v>37.622001599999997</v>
      </c>
    </row>
    <row r="4972" spans="1:13" x14ac:dyDescent="0.3">
      <c r="A4972" t="s">
        <v>6</v>
      </c>
      <c r="B4972" s="1">
        <v>44230</v>
      </c>
      <c r="C4972" s="6">
        <v>0.90096324074074075</v>
      </c>
      <c r="D4972" t="s">
        <v>7</v>
      </c>
      <c r="E4972" t="s">
        <v>1465</v>
      </c>
      <c r="F4972" t="s">
        <v>1462</v>
      </c>
      <c r="G4972">
        <v>1176.9300499999999</v>
      </c>
      <c r="H4972" t="s">
        <v>1466</v>
      </c>
      <c r="I4972" t="s">
        <v>11</v>
      </c>
      <c r="J4972">
        <v>22.270000499999998</v>
      </c>
      <c r="K4972" t="s">
        <v>1467</v>
      </c>
      <c r="L4972" t="s">
        <v>13</v>
      </c>
      <c r="M4972">
        <v>37.3390007</v>
      </c>
    </row>
    <row r="4974" spans="1:13" x14ac:dyDescent="0.3">
      <c r="A4974" t="s">
        <v>6</v>
      </c>
      <c r="B4974" s="1">
        <v>44230</v>
      </c>
      <c r="C4974" s="6">
        <v>0.9009775347222222</v>
      </c>
      <c r="D4974" t="s">
        <v>7</v>
      </c>
      <c r="E4974" t="s">
        <v>1465</v>
      </c>
      <c r="F4974" t="s">
        <v>1462</v>
      </c>
      <c r="G4974">
        <v>1176.9599599999999</v>
      </c>
      <c r="H4974" t="s">
        <v>1466</v>
      </c>
      <c r="I4974" t="s">
        <v>11</v>
      </c>
      <c r="J4974">
        <v>22.280000699999999</v>
      </c>
      <c r="K4974" t="s">
        <v>1467</v>
      </c>
      <c r="L4974" t="s">
        <v>13</v>
      </c>
      <c r="M4974">
        <v>37.034000399999996</v>
      </c>
    </row>
    <row r="4976" spans="1:13" x14ac:dyDescent="0.3">
      <c r="A4976" t="s">
        <v>6</v>
      </c>
      <c r="B4976" s="1">
        <v>44230</v>
      </c>
      <c r="C4976" s="6">
        <v>0.90099182870370376</v>
      </c>
      <c r="D4976" t="s">
        <v>7</v>
      </c>
      <c r="E4976" t="s">
        <v>1465</v>
      </c>
      <c r="F4976" t="s">
        <v>1462</v>
      </c>
      <c r="G4976">
        <v>1176.9599599999999</v>
      </c>
      <c r="H4976" t="s">
        <v>1466</v>
      </c>
      <c r="I4976" t="s">
        <v>11</v>
      </c>
      <c r="J4976">
        <v>22.280000699999999</v>
      </c>
      <c r="K4976" t="s">
        <v>1467</v>
      </c>
      <c r="L4976" t="s">
        <v>13</v>
      </c>
      <c r="M4976">
        <v>37.069000199999998</v>
      </c>
    </row>
    <row r="4978" spans="1:13" x14ac:dyDescent="0.3">
      <c r="A4978" t="s">
        <v>6</v>
      </c>
      <c r="B4978" s="1">
        <v>44230</v>
      </c>
      <c r="C4978" s="6">
        <v>0.90100612268518521</v>
      </c>
      <c r="D4978" t="s">
        <v>7</v>
      </c>
      <c r="E4978" t="s">
        <v>1465</v>
      </c>
      <c r="F4978" t="s">
        <v>1462</v>
      </c>
      <c r="G4978">
        <v>1176.9799800000001</v>
      </c>
      <c r="H4978" t="s">
        <v>1466</v>
      </c>
      <c r="I4978" t="s">
        <v>11</v>
      </c>
      <c r="J4978">
        <v>22.280000699999999</v>
      </c>
      <c r="K4978" t="s">
        <v>1467</v>
      </c>
      <c r="L4978" t="s">
        <v>13</v>
      </c>
      <c r="M4978">
        <v>37.396999399999999</v>
      </c>
    </row>
    <row r="4980" spans="1:13" x14ac:dyDescent="0.3">
      <c r="A4980" t="s">
        <v>6</v>
      </c>
      <c r="B4980" s="1">
        <v>44230</v>
      </c>
      <c r="C4980" s="6">
        <v>0.90102043981481483</v>
      </c>
      <c r="D4980" t="s">
        <v>7</v>
      </c>
      <c r="E4980" t="s">
        <v>1465</v>
      </c>
      <c r="F4980" t="s">
        <v>1462</v>
      </c>
      <c r="G4980">
        <v>1176.9499499999999</v>
      </c>
      <c r="H4980" t="s">
        <v>1466</v>
      </c>
      <c r="I4980" t="s">
        <v>11</v>
      </c>
      <c r="J4980">
        <v>22.270000499999998</v>
      </c>
      <c r="K4980" t="s">
        <v>1467</v>
      </c>
      <c r="L4980" t="s">
        <v>13</v>
      </c>
      <c r="M4980">
        <v>37.112999000000002</v>
      </c>
    </row>
    <row r="4982" spans="1:13" x14ac:dyDescent="0.3">
      <c r="A4982" t="s">
        <v>6</v>
      </c>
      <c r="B4982" s="1">
        <v>44230</v>
      </c>
      <c r="C4982" s="6">
        <v>0.90103472222222225</v>
      </c>
      <c r="D4982" t="s">
        <v>7</v>
      </c>
      <c r="E4982" t="s">
        <v>1465</v>
      </c>
      <c r="F4982" t="s">
        <v>1462</v>
      </c>
      <c r="G4982">
        <v>1176.9599599999999</v>
      </c>
      <c r="H4982" t="s">
        <v>1466</v>
      </c>
      <c r="I4982" t="s">
        <v>11</v>
      </c>
      <c r="J4982">
        <v>22.270000499999998</v>
      </c>
      <c r="K4982" t="s">
        <v>1467</v>
      </c>
      <c r="L4982" t="s">
        <v>13</v>
      </c>
      <c r="M4982">
        <v>37.259998299999999</v>
      </c>
    </row>
    <row r="4984" spans="1:13" x14ac:dyDescent="0.3">
      <c r="A4984" t="s">
        <v>6</v>
      </c>
      <c r="B4984" s="1">
        <v>44230</v>
      </c>
      <c r="C4984" s="6">
        <v>0.9010490162037037</v>
      </c>
      <c r="D4984" t="s">
        <v>7</v>
      </c>
      <c r="E4984" t="s">
        <v>1465</v>
      </c>
      <c r="F4984" t="s">
        <v>1462</v>
      </c>
      <c r="G4984">
        <v>1177.01001</v>
      </c>
      <c r="H4984" t="s">
        <v>1466</v>
      </c>
      <c r="I4984" t="s">
        <v>11</v>
      </c>
      <c r="J4984">
        <v>22.270000499999998</v>
      </c>
      <c r="K4984" t="s">
        <v>1467</v>
      </c>
      <c r="L4984" t="s">
        <v>13</v>
      </c>
      <c r="M4984">
        <v>37.044998200000002</v>
      </c>
    </row>
    <row r="4986" spans="1:13" x14ac:dyDescent="0.3">
      <c r="A4986" t="s">
        <v>6</v>
      </c>
      <c r="B4986" s="1">
        <v>44230</v>
      </c>
      <c r="C4986" s="6">
        <v>0.90106331018518515</v>
      </c>
      <c r="D4986" t="s">
        <v>7</v>
      </c>
      <c r="E4986" t="s">
        <v>1465</v>
      </c>
      <c r="F4986" t="s">
        <v>1462</v>
      </c>
      <c r="G4986">
        <v>1177.01001</v>
      </c>
      <c r="H4986" t="s">
        <v>1466</v>
      </c>
      <c r="I4986" t="s">
        <v>11</v>
      </c>
      <c r="J4986">
        <v>22.2600002</v>
      </c>
      <c r="K4986" t="s">
        <v>1467</v>
      </c>
      <c r="L4986" t="s">
        <v>13</v>
      </c>
      <c r="M4986">
        <v>36.999000500000001</v>
      </c>
    </row>
    <row r="4988" spans="1:13" x14ac:dyDescent="0.3">
      <c r="A4988" t="s">
        <v>6</v>
      </c>
      <c r="B4988" s="1">
        <v>44230</v>
      </c>
      <c r="C4988" s="6">
        <v>0.90107761574074063</v>
      </c>
      <c r="D4988" t="s">
        <v>7</v>
      </c>
      <c r="E4988" t="s">
        <v>1465</v>
      </c>
      <c r="F4988" t="s">
        <v>1462</v>
      </c>
      <c r="G4988">
        <v>1176.98999</v>
      </c>
      <c r="H4988" t="s">
        <v>1466</v>
      </c>
      <c r="I4988" t="s">
        <v>11</v>
      </c>
      <c r="J4988">
        <v>22.290000899999999</v>
      </c>
      <c r="K4988" t="s">
        <v>1467</v>
      </c>
      <c r="L4988" t="s">
        <v>13</v>
      </c>
      <c r="M4988">
        <v>36.865001700000001</v>
      </c>
    </row>
    <row r="4990" spans="1:13" x14ac:dyDescent="0.3">
      <c r="A4990" t="s">
        <v>17</v>
      </c>
      <c r="B4990" t="s">
        <v>18</v>
      </c>
      <c r="C4990" s="6" t="s">
        <v>19</v>
      </c>
      <c r="D4990" t="s">
        <v>20</v>
      </c>
    </row>
    <row r="4992" spans="1:13" x14ac:dyDescent="0.3">
      <c r="A4992" t="s">
        <v>6</v>
      </c>
      <c r="B4992" s="1">
        <v>44230</v>
      </c>
      <c r="C4992" s="6">
        <v>0.90114609953703706</v>
      </c>
      <c r="D4992" t="s">
        <v>7</v>
      </c>
      <c r="E4992" t="s">
        <v>1465</v>
      </c>
      <c r="F4992" t="s">
        <v>1462</v>
      </c>
      <c r="G4992">
        <v>1177.0400400000001</v>
      </c>
      <c r="H4992" t="s">
        <v>1466</v>
      </c>
      <c r="I4992" t="s">
        <v>11</v>
      </c>
      <c r="J4992">
        <v>22.270000499999998</v>
      </c>
      <c r="K4992" t="s">
        <v>1467</v>
      </c>
      <c r="L4992" t="s">
        <v>13</v>
      </c>
      <c r="M4992">
        <v>36.705001799999998</v>
      </c>
    </row>
    <row r="4994" spans="1:13" x14ac:dyDescent="0.3">
      <c r="A4994" t="s">
        <v>6</v>
      </c>
      <c r="B4994" s="1">
        <v>44230</v>
      </c>
      <c r="C4994" s="6">
        <v>0.90116053240740746</v>
      </c>
      <c r="D4994" t="s">
        <v>7</v>
      </c>
      <c r="E4994" t="s">
        <v>1465</v>
      </c>
      <c r="F4994" t="s">
        <v>1462</v>
      </c>
      <c r="G4994">
        <v>1177.01001</v>
      </c>
      <c r="H4994" t="s">
        <v>1466</v>
      </c>
      <c r="I4994" t="s">
        <v>11</v>
      </c>
      <c r="J4994">
        <v>22.270000499999998</v>
      </c>
      <c r="K4994" t="s">
        <v>1467</v>
      </c>
      <c r="L4994" t="s">
        <v>13</v>
      </c>
      <c r="M4994">
        <v>37.055999800000002</v>
      </c>
    </row>
    <row r="4996" spans="1:13" x14ac:dyDescent="0.3">
      <c r="A4996" t="s">
        <v>6</v>
      </c>
      <c r="B4996" s="1">
        <v>44230</v>
      </c>
      <c r="C4996" s="6">
        <v>0.90117482638888891</v>
      </c>
      <c r="D4996" t="s">
        <v>7</v>
      </c>
      <c r="E4996" t="s">
        <v>1465</v>
      </c>
      <c r="F4996" t="s">
        <v>1462</v>
      </c>
      <c r="G4996">
        <v>1176.98999</v>
      </c>
      <c r="H4996" t="s">
        <v>1466</v>
      </c>
      <c r="I4996" t="s">
        <v>11</v>
      </c>
      <c r="J4996">
        <v>22.270000499999998</v>
      </c>
      <c r="K4996" t="s">
        <v>1467</v>
      </c>
      <c r="L4996" t="s">
        <v>13</v>
      </c>
      <c r="M4996">
        <v>37.248001100000003</v>
      </c>
    </row>
    <row r="4998" spans="1:13" x14ac:dyDescent="0.3">
      <c r="A4998" t="s">
        <v>6</v>
      </c>
      <c r="B4998" s="1">
        <v>44230</v>
      </c>
      <c r="C4998" s="6">
        <v>0.90118918981481488</v>
      </c>
      <c r="D4998" t="s">
        <v>7</v>
      </c>
      <c r="E4998" t="s">
        <v>1465</v>
      </c>
      <c r="F4998" t="s">
        <v>1462</v>
      </c>
      <c r="G4998">
        <v>1177.0699500000001</v>
      </c>
      <c r="H4998" t="s">
        <v>1466</v>
      </c>
      <c r="I4998" t="s">
        <v>11</v>
      </c>
      <c r="J4998">
        <v>22.270000499999998</v>
      </c>
      <c r="K4998" t="s">
        <v>1467</v>
      </c>
      <c r="L4998" t="s">
        <v>13</v>
      </c>
      <c r="M4998">
        <v>37.3390007</v>
      </c>
    </row>
    <row r="5000" spans="1:13" x14ac:dyDescent="0.3">
      <c r="A5000" t="s">
        <v>6</v>
      </c>
      <c r="B5000" s="1">
        <v>44230</v>
      </c>
      <c r="C5000" s="6">
        <v>0.90120348379629622</v>
      </c>
      <c r="D5000" t="s">
        <v>7</v>
      </c>
      <c r="E5000" t="s">
        <v>1465</v>
      </c>
      <c r="F5000" t="s">
        <v>1462</v>
      </c>
      <c r="G5000">
        <v>1177.08997</v>
      </c>
      <c r="H5000" t="s">
        <v>1466</v>
      </c>
      <c r="I5000" t="s">
        <v>11</v>
      </c>
      <c r="J5000">
        <v>22.270000499999998</v>
      </c>
      <c r="K5000" t="s">
        <v>1467</v>
      </c>
      <c r="L5000" t="s">
        <v>13</v>
      </c>
      <c r="M5000">
        <v>36.615001700000001</v>
      </c>
    </row>
    <row r="5002" spans="1:13" x14ac:dyDescent="0.3">
      <c r="A5002" t="s">
        <v>6</v>
      </c>
      <c r="B5002" s="1">
        <v>44230</v>
      </c>
      <c r="C5002" s="6">
        <v>0.90121777777777778</v>
      </c>
      <c r="D5002" t="s">
        <v>7</v>
      </c>
      <c r="E5002" t="s">
        <v>1465</v>
      </c>
      <c r="F5002" t="s">
        <v>1462</v>
      </c>
      <c r="G5002">
        <v>1177.08997</v>
      </c>
      <c r="H5002" t="s">
        <v>1466</v>
      </c>
      <c r="I5002" t="s">
        <v>11</v>
      </c>
      <c r="J5002">
        <v>22.280000699999999</v>
      </c>
      <c r="K5002" t="s">
        <v>1467</v>
      </c>
      <c r="L5002" t="s">
        <v>13</v>
      </c>
      <c r="M5002">
        <v>37.317001300000001</v>
      </c>
    </row>
    <row r="5004" spans="1:13" x14ac:dyDescent="0.3">
      <c r="A5004" t="s">
        <v>6</v>
      </c>
      <c r="B5004" s="1">
        <v>44230</v>
      </c>
      <c r="C5004" s="6">
        <v>0.90123207175925923</v>
      </c>
      <c r="D5004" t="s">
        <v>7</v>
      </c>
      <c r="E5004" t="s">
        <v>1465</v>
      </c>
      <c r="F5004" t="s">
        <v>1462</v>
      </c>
      <c r="G5004">
        <v>1177.01001</v>
      </c>
      <c r="H5004" t="s">
        <v>1466</v>
      </c>
      <c r="I5004" t="s">
        <v>11</v>
      </c>
      <c r="J5004">
        <v>22.280000699999999</v>
      </c>
      <c r="K5004" t="s">
        <v>1467</v>
      </c>
      <c r="L5004" t="s">
        <v>13</v>
      </c>
      <c r="M5004">
        <v>37.080001799999998</v>
      </c>
    </row>
    <row r="5006" spans="1:13" x14ac:dyDescent="0.3">
      <c r="A5006" t="s">
        <v>6</v>
      </c>
      <c r="B5006" s="1">
        <v>44230</v>
      </c>
      <c r="C5006" s="6">
        <v>0.90124638888888897</v>
      </c>
      <c r="D5006" t="s">
        <v>7</v>
      </c>
      <c r="E5006" t="s">
        <v>1465</v>
      </c>
      <c r="F5006" t="s">
        <v>1462</v>
      </c>
      <c r="G5006">
        <v>1177.1199999999999</v>
      </c>
      <c r="H5006" t="s">
        <v>1466</v>
      </c>
      <c r="I5006" t="s">
        <v>11</v>
      </c>
      <c r="J5006">
        <v>22.270000499999998</v>
      </c>
      <c r="K5006" t="s">
        <v>1467</v>
      </c>
      <c r="L5006" t="s">
        <v>13</v>
      </c>
      <c r="M5006">
        <v>36.987999000000002</v>
      </c>
    </row>
    <row r="5008" spans="1:13" x14ac:dyDescent="0.3">
      <c r="A5008" t="s">
        <v>6</v>
      </c>
      <c r="B5008" s="1">
        <v>44230</v>
      </c>
      <c r="C5008" s="6">
        <v>0.90126068287037031</v>
      </c>
      <c r="D5008" t="s">
        <v>7</v>
      </c>
      <c r="E5008" t="s">
        <v>1465</v>
      </c>
      <c r="F5008" t="s">
        <v>1462</v>
      </c>
      <c r="G5008">
        <v>1177.1199999999999</v>
      </c>
      <c r="H5008" t="s">
        <v>1466</v>
      </c>
      <c r="I5008" t="s">
        <v>11</v>
      </c>
      <c r="J5008">
        <v>22.290000899999999</v>
      </c>
      <c r="K5008" t="s">
        <v>1467</v>
      </c>
      <c r="L5008" t="s">
        <v>13</v>
      </c>
      <c r="M5008">
        <v>37.272998800000003</v>
      </c>
    </row>
    <row r="5010" spans="1:13" x14ac:dyDescent="0.3">
      <c r="A5010" t="s">
        <v>6</v>
      </c>
      <c r="B5010" s="1">
        <v>44230</v>
      </c>
      <c r="C5010" s="6">
        <v>0.90127496527777773</v>
      </c>
      <c r="D5010" t="s">
        <v>7</v>
      </c>
      <c r="E5010" t="s">
        <v>1465</v>
      </c>
      <c r="F5010" t="s">
        <v>1462</v>
      </c>
      <c r="G5010">
        <v>1177.1199999999999</v>
      </c>
      <c r="H5010" t="s">
        <v>1466</v>
      </c>
      <c r="I5010" t="s">
        <v>11</v>
      </c>
      <c r="J5010">
        <v>22.270000499999998</v>
      </c>
      <c r="K5010" t="s">
        <v>1467</v>
      </c>
      <c r="L5010" t="s">
        <v>13</v>
      </c>
      <c r="M5010">
        <v>37.168998700000003</v>
      </c>
    </row>
    <row r="5012" spans="1:13" x14ac:dyDescent="0.3">
      <c r="A5012" t="s">
        <v>17</v>
      </c>
      <c r="B5012" t="s">
        <v>18</v>
      </c>
      <c r="C5012" s="6" t="s">
        <v>19</v>
      </c>
      <c r="D5012" t="s">
        <v>20</v>
      </c>
    </row>
    <row r="5014" spans="1:13" x14ac:dyDescent="0.3">
      <c r="A5014" t="s">
        <v>6</v>
      </c>
      <c r="B5014" s="1">
        <v>44230</v>
      </c>
      <c r="C5014" s="6">
        <v>0.90134344907407404</v>
      </c>
      <c r="D5014" t="s">
        <v>7</v>
      </c>
      <c r="E5014" t="s">
        <v>1465</v>
      </c>
      <c r="F5014" t="s">
        <v>1462</v>
      </c>
      <c r="G5014">
        <v>1177.1199999999999</v>
      </c>
      <c r="H5014" t="s">
        <v>1466</v>
      </c>
      <c r="I5014" t="s">
        <v>11</v>
      </c>
      <c r="J5014">
        <v>22.270000499999998</v>
      </c>
      <c r="K5014" t="s">
        <v>1467</v>
      </c>
      <c r="L5014" t="s">
        <v>13</v>
      </c>
      <c r="M5014">
        <v>36.637000999999998</v>
      </c>
    </row>
    <row r="5016" spans="1:13" x14ac:dyDescent="0.3">
      <c r="A5016" t="s">
        <v>6</v>
      </c>
      <c r="B5016" s="1">
        <v>44230</v>
      </c>
      <c r="C5016" s="6">
        <v>0.90135776620370367</v>
      </c>
      <c r="D5016" t="s">
        <v>7</v>
      </c>
      <c r="E5016" t="s">
        <v>1465</v>
      </c>
      <c r="F5016" t="s">
        <v>1462</v>
      </c>
      <c r="G5016">
        <v>1177.1800499999999</v>
      </c>
      <c r="H5016" t="s">
        <v>1466</v>
      </c>
      <c r="I5016" t="s">
        <v>11</v>
      </c>
      <c r="J5016">
        <v>22.270000499999998</v>
      </c>
      <c r="K5016" t="s">
        <v>1467</v>
      </c>
      <c r="L5016" t="s">
        <v>13</v>
      </c>
      <c r="M5016">
        <v>37.021999399999999</v>
      </c>
    </row>
    <row r="5018" spans="1:13" x14ac:dyDescent="0.3">
      <c r="A5018" t="s">
        <v>6</v>
      </c>
      <c r="B5018" s="1">
        <v>44230</v>
      </c>
      <c r="C5018" s="6">
        <v>0.90137206018518512</v>
      </c>
      <c r="D5018" t="s">
        <v>7</v>
      </c>
      <c r="E5018" t="s">
        <v>1465</v>
      </c>
      <c r="F5018" t="s">
        <v>1462</v>
      </c>
      <c r="G5018">
        <v>1177.1999499999999</v>
      </c>
      <c r="H5018" t="s">
        <v>1466</v>
      </c>
      <c r="I5018" t="s">
        <v>11</v>
      </c>
      <c r="J5018">
        <v>22.270000499999998</v>
      </c>
      <c r="K5018" t="s">
        <v>1467</v>
      </c>
      <c r="L5018" t="s">
        <v>13</v>
      </c>
      <c r="M5018">
        <v>36.977001199999997</v>
      </c>
    </row>
    <row r="5020" spans="1:13" x14ac:dyDescent="0.3">
      <c r="A5020" t="s">
        <v>6</v>
      </c>
      <c r="B5020" s="1">
        <v>44230</v>
      </c>
      <c r="C5020" s="6">
        <v>0.90138635416666668</v>
      </c>
      <c r="D5020" t="s">
        <v>7</v>
      </c>
      <c r="E5020" t="s">
        <v>1465</v>
      </c>
      <c r="F5020" t="s">
        <v>1462</v>
      </c>
      <c r="G5020">
        <v>1177.1800499999999</v>
      </c>
      <c r="H5020" t="s">
        <v>1466</v>
      </c>
      <c r="I5020" t="s">
        <v>11</v>
      </c>
      <c r="J5020">
        <v>22.280000699999999</v>
      </c>
      <c r="K5020" t="s">
        <v>1467</v>
      </c>
      <c r="L5020" t="s">
        <v>13</v>
      </c>
      <c r="M5020">
        <v>37.2610016</v>
      </c>
    </row>
    <row r="5022" spans="1:13" x14ac:dyDescent="0.3">
      <c r="A5022" t="s">
        <v>6</v>
      </c>
      <c r="B5022" s="1">
        <v>44230</v>
      </c>
      <c r="C5022" s="6">
        <v>0.9014006365740741</v>
      </c>
      <c r="D5022" t="s">
        <v>7</v>
      </c>
      <c r="E5022" t="s">
        <v>1465</v>
      </c>
      <c r="F5022" t="s">
        <v>1462</v>
      </c>
      <c r="G5022">
        <v>1177.2299800000001</v>
      </c>
      <c r="H5022" t="s">
        <v>1466</v>
      </c>
      <c r="I5022" t="s">
        <v>11</v>
      </c>
      <c r="J5022">
        <v>22.280000699999999</v>
      </c>
      <c r="K5022" t="s">
        <v>1467</v>
      </c>
      <c r="L5022" t="s">
        <v>13</v>
      </c>
      <c r="M5022">
        <v>37.340999600000004</v>
      </c>
    </row>
    <row r="5024" spans="1:13" x14ac:dyDescent="0.3">
      <c r="A5024" t="s">
        <v>6</v>
      </c>
      <c r="B5024" s="1">
        <v>44230</v>
      </c>
      <c r="C5024" s="6">
        <v>0.90141495370370361</v>
      </c>
      <c r="D5024" t="s">
        <v>7</v>
      </c>
      <c r="E5024" t="s">
        <v>1465</v>
      </c>
      <c r="F5024" t="s">
        <v>1462</v>
      </c>
      <c r="G5024">
        <v>1177.25</v>
      </c>
      <c r="H5024" t="s">
        <v>1466</v>
      </c>
      <c r="I5024" t="s">
        <v>11</v>
      </c>
      <c r="J5024">
        <v>22.270000499999998</v>
      </c>
      <c r="K5024" t="s">
        <v>1467</v>
      </c>
      <c r="L5024" t="s">
        <v>13</v>
      </c>
      <c r="M5024">
        <v>37.441001900000003</v>
      </c>
    </row>
    <row r="5026" spans="1:13" x14ac:dyDescent="0.3">
      <c r="A5026" t="s">
        <v>6</v>
      </c>
      <c r="B5026" s="1">
        <v>44230</v>
      </c>
      <c r="C5026" s="6">
        <v>0.90142924768518518</v>
      </c>
      <c r="D5026" t="s">
        <v>7</v>
      </c>
      <c r="E5026" t="s">
        <v>1465</v>
      </c>
      <c r="F5026" t="s">
        <v>1462</v>
      </c>
      <c r="G5026">
        <v>1177.2900400000001</v>
      </c>
      <c r="H5026" t="s">
        <v>1466</v>
      </c>
      <c r="I5026" t="s">
        <v>11</v>
      </c>
      <c r="J5026">
        <v>22.270000499999998</v>
      </c>
      <c r="K5026" t="s">
        <v>1467</v>
      </c>
      <c r="L5026" t="s">
        <v>13</v>
      </c>
      <c r="M5026">
        <v>37.430000300000003</v>
      </c>
    </row>
    <row r="5028" spans="1:13" x14ac:dyDescent="0.3">
      <c r="A5028" t="s">
        <v>6</v>
      </c>
      <c r="B5028" s="1">
        <v>44230</v>
      </c>
      <c r="C5028" s="6">
        <v>0.90144354166666663</v>
      </c>
      <c r="D5028" t="s">
        <v>7</v>
      </c>
      <c r="E5028" t="s">
        <v>1465</v>
      </c>
      <c r="F5028" t="s">
        <v>1462</v>
      </c>
      <c r="G5028">
        <v>1177.1999499999999</v>
      </c>
      <c r="H5028" t="s">
        <v>1466</v>
      </c>
      <c r="I5028" t="s">
        <v>11</v>
      </c>
      <c r="J5028">
        <v>22.270000499999998</v>
      </c>
      <c r="K5028" t="s">
        <v>1467</v>
      </c>
      <c r="L5028" t="s">
        <v>13</v>
      </c>
      <c r="M5028">
        <v>37.520000500000002</v>
      </c>
    </row>
    <row r="5030" spans="1:13" x14ac:dyDescent="0.3">
      <c r="A5030" t="s">
        <v>6</v>
      </c>
      <c r="B5030" s="1">
        <v>44230</v>
      </c>
      <c r="C5030" s="6">
        <v>0.90145783564814819</v>
      </c>
      <c r="D5030" t="s">
        <v>7</v>
      </c>
      <c r="E5030" t="s">
        <v>1465</v>
      </c>
      <c r="F5030" t="s">
        <v>1462</v>
      </c>
      <c r="G5030">
        <v>1177.26001</v>
      </c>
      <c r="H5030" t="s">
        <v>1466</v>
      </c>
      <c r="I5030" t="s">
        <v>11</v>
      </c>
      <c r="J5030">
        <v>22.280000699999999</v>
      </c>
      <c r="K5030" t="s">
        <v>1467</v>
      </c>
      <c r="L5030" t="s">
        <v>13</v>
      </c>
      <c r="M5030">
        <v>37.1930008</v>
      </c>
    </row>
    <row r="5032" spans="1:13" x14ac:dyDescent="0.3">
      <c r="A5032" t="s">
        <v>6</v>
      </c>
      <c r="B5032" s="1">
        <v>44230</v>
      </c>
      <c r="C5032" s="6">
        <v>0.9014721527777777</v>
      </c>
      <c r="D5032" t="s">
        <v>7</v>
      </c>
      <c r="E5032" t="s">
        <v>1465</v>
      </c>
      <c r="F5032" t="s">
        <v>1462</v>
      </c>
      <c r="G5032">
        <v>1177.25</v>
      </c>
      <c r="H5032" t="s">
        <v>1466</v>
      </c>
      <c r="I5032" t="s">
        <v>11</v>
      </c>
      <c r="J5032">
        <v>22.280000699999999</v>
      </c>
      <c r="K5032" t="s">
        <v>1467</v>
      </c>
      <c r="L5032" t="s">
        <v>13</v>
      </c>
      <c r="M5032">
        <v>36.9109993</v>
      </c>
    </row>
    <row r="5034" spans="1:13" x14ac:dyDescent="0.3">
      <c r="A5034" t="s">
        <v>17</v>
      </c>
      <c r="B5034" t="s">
        <v>18</v>
      </c>
      <c r="C5034" s="6" t="s">
        <v>19</v>
      </c>
      <c r="D5034" t="s">
        <v>20</v>
      </c>
    </row>
    <row r="5036" spans="1:13" x14ac:dyDescent="0.3">
      <c r="A5036" t="s">
        <v>6</v>
      </c>
      <c r="B5036" s="1">
        <v>44230</v>
      </c>
      <c r="C5036" s="6">
        <v>0.90154062499999998</v>
      </c>
      <c r="D5036" t="s">
        <v>7</v>
      </c>
      <c r="E5036" t="s">
        <v>1465</v>
      </c>
      <c r="F5036" t="s">
        <v>1462</v>
      </c>
      <c r="G5036">
        <v>1177.3599899999999</v>
      </c>
      <c r="H5036" t="s">
        <v>1466</v>
      </c>
      <c r="I5036" t="s">
        <v>11</v>
      </c>
      <c r="J5036">
        <v>22.280000699999999</v>
      </c>
      <c r="K5036" t="s">
        <v>1467</v>
      </c>
      <c r="L5036" t="s">
        <v>13</v>
      </c>
      <c r="M5036">
        <v>36.9889984</v>
      </c>
    </row>
    <row r="5038" spans="1:13" x14ac:dyDescent="0.3">
      <c r="A5038" t="s">
        <v>6</v>
      </c>
      <c r="B5038" s="1">
        <v>44230</v>
      </c>
      <c r="C5038" s="6">
        <v>0.90155491898148155</v>
      </c>
      <c r="D5038" t="s">
        <v>7</v>
      </c>
      <c r="E5038" t="s">
        <v>1465</v>
      </c>
      <c r="F5038" t="s">
        <v>1462</v>
      </c>
      <c r="G5038">
        <v>1177.33997</v>
      </c>
      <c r="H5038" t="s">
        <v>1466</v>
      </c>
      <c r="I5038" t="s">
        <v>11</v>
      </c>
      <c r="J5038">
        <v>22.280000699999999</v>
      </c>
      <c r="K5038" t="s">
        <v>1467</v>
      </c>
      <c r="L5038" t="s">
        <v>13</v>
      </c>
      <c r="M5038">
        <v>37.521999399999999</v>
      </c>
    </row>
    <row r="5040" spans="1:13" x14ac:dyDescent="0.3">
      <c r="A5040" t="s">
        <v>6</v>
      </c>
      <c r="B5040" s="1">
        <v>44230</v>
      </c>
      <c r="C5040" s="6">
        <v>0.901569212962963</v>
      </c>
      <c r="D5040" t="s">
        <v>7</v>
      </c>
      <c r="E5040" t="s">
        <v>1465</v>
      </c>
      <c r="F5040" t="s">
        <v>1462</v>
      </c>
      <c r="G5040">
        <v>1177.31006</v>
      </c>
      <c r="H5040" t="s">
        <v>1466</v>
      </c>
      <c r="I5040" t="s">
        <v>11</v>
      </c>
      <c r="J5040">
        <v>22.280000699999999</v>
      </c>
      <c r="K5040" t="s">
        <v>1467</v>
      </c>
      <c r="L5040" t="s">
        <v>13</v>
      </c>
      <c r="M5040">
        <v>37.430000300000003</v>
      </c>
    </row>
    <row r="5042" spans="1:13" x14ac:dyDescent="0.3">
      <c r="A5042" t="s">
        <v>6</v>
      </c>
      <c r="B5042" s="1">
        <v>44230</v>
      </c>
      <c r="C5042" s="6">
        <v>0.90158353009259262</v>
      </c>
      <c r="D5042" t="s">
        <v>7</v>
      </c>
      <c r="E5042" t="s">
        <v>1465</v>
      </c>
      <c r="F5042" t="s">
        <v>1462</v>
      </c>
      <c r="G5042">
        <v>1177.26001</v>
      </c>
      <c r="H5042" t="s">
        <v>1466</v>
      </c>
      <c r="I5042" t="s">
        <v>11</v>
      </c>
      <c r="J5042">
        <v>22.280000699999999</v>
      </c>
      <c r="K5042" t="s">
        <v>1467</v>
      </c>
      <c r="L5042" t="s">
        <v>13</v>
      </c>
      <c r="M5042">
        <v>37.000999499999999</v>
      </c>
    </row>
    <row r="5044" spans="1:13" x14ac:dyDescent="0.3">
      <c r="A5044" t="s">
        <v>6</v>
      </c>
      <c r="B5044" s="1">
        <v>44230</v>
      </c>
      <c r="C5044" s="6">
        <v>0.90159795138888887</v>
      </c>
      <c r="D5044" t="s">
        <v>7</v>
      </c>
      <c r="E5044" t="s">
        <v>1465</v>
      </c>
      <c r="F5044" t="s">
        <v>1462</v>
      </c>
      <c r="G5044">
        <v>1177.31006</v>
      </c>
      <c r="H5044" t="s">
        <v>1466</v>
      </c>
      <c r="I5044" t="s">
        <v>11</v>
      </c>
      <c r="J5044">
        <v>22.280000699999999</v>
      </c>
      <c r="K5044" t="s">
        <v>1467</v>
      </c>
      <c r="L5044" t="s">
        <v>13</v>
      </c>
      <c r="M5044">
        <v>36.875999499999999</v>
      </c>
    </row>
    <row r="5046" spans="1:13" x14ac:dyDescent="0.3">
      <c r="A5046" t="s">
        <v>6</v>
      </c>
      <c r="B5046" s="1">
        <v>44230</v>
      </c>
      <c r="C5046" s="6">
        <v>0.90161224537037032</v>
      </c>
      <c r="D5046" t="s">
        <v>7</v>
      </c>
      <c r="E5046" t="s">
        <v>1465</v>
      </c>
      <c r="F5046" t="s">
        <v>1462</v>
      </c>
      <c r="G5046">
        <v>1177.33997</v>
      </c>
      <c r="H5046" t="s">
        <v>1466</v>
      </c>
      <c r="I5046" t="s">
        <v>11</v>
      </c>
      <c r="J5046">
        <v>22.270000499999998</v>
      </c>
      <c r="K5046" t="s">
        <v>1467</v>
      </c>
      <c r="L5046" t="s">
        <v>13</v>
      </c>
      <c r="M5046">
        <v>37.451999700000002</v>
      </c>
    </row>
    <row r="5048" spans="1:13" x14ac:dyDescent="0.3">
      <c r="A5048" t="s">
        <v>6</v>
      </c>
      <c r="B5048" s="1">
        <v>44230</v>
      </c>
      <c r="C5048" s="6">
        <v>0.90162653935185189</v>
      </c>
      <c r="D5048" t="s">
        <v>7</v>
      </c>
      <c r="E5048" t="s">
        <v>1465</v>
      </c>
      <c r="F5048" t="s">
        <v>1462</v>
      </c>
      <c r="G5048">
        <v>1177.31006</v>
      </c>
      <c r="H5048" t="s">
        <v>1466</v>
      </c>
      <c r="I5048" t="s">
        <v>11</v>
      </c>
      <c r="J5048">
        <v>22.280000699999999</v>
      </c>
      <c r="K5048" t="s">
        <v>1467</v>
      </c>
      <c r="L5048" t="s">
        <v>13</v>
      </c>
      <c r="M5048">
        <v>37.328998599999998</v>
      </c>
    </row>
    <row r="5050" spans="1:13" x14ac:dyDescent="0.3">
      <c r="A5050" t="s">
        <v>6</v>
      </c>
      <c r="B5050" s="1">
        <v>44230</v>
      </c>
      <c r="C5050" s="6">
        <v>0.9016408564814814</v>
      </c>
      <c r="D5050" t="s">
        <v>7</v>
      </c>
      <c r="E5050" t="s">
        <v>1465</v>
      </c>
      <c r="F5050" t="s">
        <v>1462</v>
      </c>
      <c r="G5050">
        <v>1177.3599899999999</v>
      </c>
      <c r="H5050" t="s">
        <v>1466</v>
      </c>
      <c r="I5050" t="s">
        <v>11</v>
      </c>
      <c r="J5050">
        <v>22.280000699999999</v>
      </c>
      <c r="K5050" t="s">
        <v>1467</v>
      </c>
      <c r="L5050" t="s">
        <v>13</v>
      </c>
      <c r="M5050">
        <v>37.147998800000003</v>
      </c>
    </row>
    <row r="5052" spans="1:13" x14ac:dyDescent="0.3">
      <c r="A5052" t="s">
        <v>6</v>
      </c>
      <c r="B5052" s="1">
        <v>44230</v>
      </c>
      <c r="C5052" s="6">
        <v>0.90165515046296296</v>
      </c>
      <c r="D5052" t="s">
        <v>7</v>
      </c>
      <c r="E5052" t="s">
        <v>1465</v>
      </c>
      <c r="F5052" t="s">
        <v>1462</v>
      </c>
      <c r="G5052">
        <v>1177.42004</v>
      </c>
      <c r="H5052" t="s">
        <v>1466</v>
      </c>
      <c r="I5052" t="s">
        <v>11</v>
      </c>
      <c r="J5052">
        <v>22.280000699999999</v>
      </c>
      <c r="K5052" t="s">
        <v>1467</v>
      </c>
      <c r="L5052" t="s">
        <v>13</v>
      </c>
      <c r="M5052">
        <v>36.286998699999998</v>
      </c>
    </row>
    <row r="5054" spans="1:13" x14ac:dyDescent="0.3">
      <c r="A5054" t="s">
        <v>6</v>
      </c>
      <c r="B5054" s="1">
        <v>44230</v>
      </c>
      <c r="C5054" s="6">
        <v>0.90166943287037038</v>
      </c>
      <c r="D5054" t="s">
        <v>7</v>
      </c>
      <c r="E5054" t="s">
        <v>1465</v>
      </c>
      <c r="F5054" t="s">
        <v>1462</v>
      </c>
      <c r="G5054">
        <v>1177.42004</v>
      </c>
      <c r="H5054" t="s">
        <v>1466</v>
      </c>
      <c r="I5054" t="s">
        <v>11</v>
      </c>
      <c r="J5054">
        <v>22.280000699999999</v>
      </c>
      <c r="K5054" t="s">
        <v>1467</v>
      </c>
      <c r="L5054" t="s">
        <v>13</v>
      </c>
      <c r="M5054">
        <v>37.205001799999998</v>
      </c>
    </row>
    <row r="5056" spans="1:13" x14ac:dyDescent="0.3">
      <c r="A5056" t="s">
        <v>17</v>
      </c>
      <c r="B5056" t="s">
        <v>18</v>
      </c>
      <c r="C5056" s="6" t="s">
        <v>19</v>
      </c>
      <c r="D5056" t="s">
        <v>20</v>
      </c>
    </row>
    <row r="5058" spans="1:13" x14ac:dyDescent="0.3">
      <c r="A5058" t="s">
        <v>6</v>
      </c>
      <c r="B5058" s="1">
        <v>44230</v>
      </c>
      <c r="C5058" s="6">
        <v>0.90173819444444447</v>
      </c>
      <c r="D5058" t="s">
        <v>7</v>
      </c>
      <c r="E5058" t="s">
        <v>1465</v>
      </c>
      <c r="F5058" t="s">
        <v>1462</v>
      </c>
      <c r="G5058">
        <v>1177.3900100000001</v>
      </c>
      <c r="H5058" t="s">
        <v>1466</v>
      </c>
      <c r="I5058" t="s">
        <v>11</v>
      </c>
      <c r="J5058">
        <v>22.280000699999999</v>
      </c>
      <c r="K5058" t="s">
        <v>1467</v>
      </c>
      <c r="L5058" t="s">
        <v>13</v>
      </c>
      <c r="M5058">
        <v>37.012000999999998</v>
      </c>
    </row>
    <row r="5060" spans="1:13" x14ac:dyDescent="0.3">
      <c r="A5060" t="s">
        <v>6</v>
      </c>
      <c r="B5060" s="1">
        <v>44230</v>
      </c>
      <c r="C5060" s="6">
        <v>0.90175251157407399</v>
      </c>
      <c r="D5060" t="s">
        <v>7</v>
      </c>
      <c r="E5060" t="s">
        <v>1465</v>
      </c>
      <c r="F5060" t="s">
        <v>1462</v>
      </c>
      <c r="G5060">
        <v>1177.43994</v>
      </c>
      <c r="H5060" t="s">
        <v>1466</v>
      </c>
      <c r="I5060" t="s">
        <v>11</v>
      </c>
      <c r="J5060">
        <v>22.270000499999998</v>
      </c>
      <c r="K5060" t="s">
        <v>1467</v>
      </c>
      <c r="L5060" t="s">
        <v>13</v>
      </c>
      <c r="M5060">
        <v>36.229999499999998</v>
      </c>
    </row>
    <row r="5062" spans="1:13" x14ac:dyDescent="0.3">
      <c r="A5062" t="s">
        <v>6</v>
      </c>
      <c r="B5062" s="1">
        <v>44230</v>
      </c>
      <c r="C5062" s="6">
        <v>0.90176680555555555</v>
      </c>
      <c r="D5062" t="s">
        <v>7</v>
      </c>
      <c r="E5062" t="s">
        <v>1465</v>
      </c>
      <c r="F5062" t="s">
        <v>1462</v>
      </c>
      <c r="G5062">
        <v>1177.3900100000001</v>
      </c>
      <c r="H5062" t="s">
        <v>1466</v>
      </c>
      <c r="I5062" t="s">
        <v>11</v>
      </c>
      <c r="J5062">
        <v>22.280000699999999</v>
      </c>
      <c r="K5062" t="s">
        <v>1467</v>
      </c>
      <c r="L5062" t="s">
        <v>13</v>
      </c>
      <c r="M5062">
        <v>37.137000999999998</v>
      </c>
    </row>
    <row r="5064" spans="1:13" x14ac:dyDescent="0.3">
      <c r="A5064" t="s">
        <v>6</v>
      </c>
      <c r="B5064" s="1">
        <v>44230</v>
      </c>
      <c r="C5064" s="6">
        <v>0.901781099537037</v>
      </c>
      <c r="D5064" t="s">
        <v>7</v>
      </c>
      <c r="E5064" t="s">
        <v>1465</v>
      </c>
      <c r="F5064" t="s">
        <v>1462</v>
      </c>
      <c r="G5064">
        <v>1177.4699700000001</v>
      </c>
      <c r="H5064" t="s">
        <v>1466</v>
      </c>
      <c r="I5064" t="s">
        <v>11</v>
      </c>
      <c r="J5064">
        <v>22.280000699999999</v>
      </c>
      <c r="K5064" t="s">
        <v>1467</v>
      </c>
      <c r="L5064" t="s">
        <v>13</v>
      </c>
      <c r="M5064">
        <v>36.9220009</v>
      </c>
    </row>
    <row r="5066" spans="1:13" x14ac:dyDescent="0.3">
      <c r="A5066" t="s">
        <v>6</v>
      </c>
      <c r="B5066" s="1">
        <v>44230</v>
      </c>
      <c r="C5066" s="6">
        <v>0.90179539351851856</v>
      </c>
      <c r="D5066" t="s">
        <v>7</v>
      </c>
      <c r="E5066" t="s">
        <v>1465</v>
      </c>
      <c r="F5066" t="s">
        <v>1462</v>
      </c>
      <c r="G5066">
        <v>1177.5</v>
      </c>
      <c r="H5066" t="s">
        <v>1466</v>
      </c>
      <c r="I5066" t="s">
        <v>11</v>
      </c>
      <c r="J5066">
        <v>22.280000699999999</v>
      </c>
      <c r="K5066" t="s">
        <v>1467</v>
      </c>
      <c r="L5066" t="s">
        <v>13</v>
      </c>
      <c r="M5066">
        <v>37.023998300000002</v>
      </c>
    </row>
    <row r="5068" spans="1:13" x14ac:dyDescent="0.3">
      <c r="A5068" t="s">
        <v>6</v>
      </c>
      <c r="B5068" s="1">
        <v>44230</v>
      </c>
      <c r="C5068" s="6">
        <v>0.90180971064814808</v>
      </c>
      <c r="D5068" t="s">
        <v>7</v>
      </c>
      <c r="E5068" t="s">
        <v>1465</v>
      </c>
      <c r="F5068" t="s">
        <v>1462</v>
      </c>
      <c r="G5068">
        <v>1177.42004</v>
      </c>
      <c r="H5068" t="s">
        <v>1466</v>
      </c>
      <c r="I5068" t="s">
        <v>11</v>
      </c>
      <c r="J5068">
        <v>22.290000899999999</v>
      </c>
      <c r="K5068" t="s">
        <v>1467</v>
      </c>
      <c r="L5068" t="s">
        <v>13</v>
      </c>
      <c r="M5068">
        <v>37.205001799999998</v>
      </c>
    </row>
    <row r="5070" spans="1:13" x14ac:dyDescent="0.3">
      <c r="A5070" t="s">
        <v>6</v>
      </c>
      <c r="B5070" s="1">
        <v>44230</v>
      </c>
      <c r="C5070" s="6">
        <v>0.90182400462962964</v>
      </c>
      <c r="D5070" t="s">
        <v>7</v>
      </c>
      <c r="E5070" t="s">
        <v>1465</v>
      </c>
      <c r="F5070" t="s">
        <v>1462</v>
      </c>
      <c r="G5070">
        <v>1177.5</v>
      </c>
      <c r="H5070" t="s">
        <v>1466</v>
      </c>
      <c r="I5070" t="s">
        <v>11</v>
      </c>
      <c r="J5070">
        <v>22.270000499999998</v>
      </c>
      <c r="K5070" t="s">
        <v>1467</v>
      </c>
      <c r="L5070" t="s">
        <v>13</v>
      </c>
      <c r="M5070">
        <v>36.263999900000002</v>
      </c>
    </row>
    <row r="5072" spans="1:13" x14ac:dyDescent="0.3">
      <c r="A5072" t="s">
        <v>6</v>
      </c>
      <c r="B5072" s="1">
        <v>44230</v>
      </c>
      <c r="C5072" s="6">
        <v>0.90183828703703706</v>
      </c>
      <c r="D5072" t="s">
        <v>7</v>
      </c>
      <c r="E5072" t="s">
        <v>1465</v>
      </c>
      <c r="F5072" t="s">
        <v>1462</v>
      </c>
      <c r="G5072">
        <v>1177.5</v>
      </c>
      <c r="H5072" t="s">
        <v>1466</v>
      </c>
      <c r="I5072" t="s">
        <v>11</v>
      </c>
      <c r="J5072">
        <v>22.280000699999999</v>
      </c>
      <c r="K5072" t="s">
        <v>1467</v>
      </c>
      <c r="L5072" t="s">
        <v>13</v>
      </c>
      <c r="M5072">
        <v>37.125</v>
      </c>
    </row>
    <row r="5074" spans="1:13" x14ac:dyDescent="0.3">
      <c r="A5074" t="s">
        <v>6</v>
      </c>
      <c r="B5074" s="1">
        <v>44230</v>
      </c>
      <c r="C5074" s="6">
        <v>0.90185258101851851</v>
      </c>
      <c r="D5074" t="s">
        <v>7</v>
      </c>
      <c r="E5074" t="s">
        <v>1465</v>
      </c>
      <c r="F5074" t="s">
        <v>1462</v>
      </c>
      <c r="G5074">
        <v>1177.43994</v>
      </c>
      <c r="H5074" t="s">
        <v>1466</v>
      </c>
      <c r="I5074" t="s">
        <v>11</v>
      </c>
      <c r="J5074">
        <v>22.280000699999999</v>
      </c>
      <c r="K5074" t="s">
        <v>1467</v>
      </c>
      <c r="L5074" t="s">
        <v>13</v>
      </c>
      <c r="M5074">
        <v>37.487999000000002</v>
      </c>
    </row>
    <row r="5076" spans="1:13" x14ac:dyDescent="0.3">
      <c r="A5076" t="s">
        <v>6</v>
      </c>
      <c r="B5076" s="1">
        <v>44230</v>
      </c>
      <c r="C5076" s="6">
        <v>0.90186687500000007</v>
      </c>
      <c r="D5076" t="s">
        <v>7</v>
      </c>
      <c r="E5076" t="s">
        <v>1465</v>
      </c>
      <c r="F5076" t="s">
        <v>1462</v>
      </c>
      <c r="G5076">
        <v>1177.5</v>
      </c>
      <c r="H5076" t="s">
        <v>1466</v>
      </c>
      <c r="I5076" t="s">
        <v>11</v>
      </c>
      <c r="J5076">
        <v>22.280000699999999</v>
      </c>
      <c r="K5076" t="s">
        <v>1467</v>
      </c>
      <c r="L5076" t="s">
        <v>13</v>
      </c>
      <c r="M5076">
        <v>37.090999600000004</v>
      </c>
    </row>
    <row r="5078" spans="1:13" x14ac:dyDescent="0.3">
      <c r="A5078" t="s">
        <v>17</v>
      </c>
      <c r="B5078" t="s">
        <v>18</v>
      </c>
      <c r="C5078" s="6" t="s">
        <v>19</v>
      </c>
      <c r="D5078" t="s">
        <v>20</v>
      </c>
    </row>
    <row r="5080" spans="1:13" x14ac:dyDescent="0.3">
      <c r="A5080" t="s">
        <v>6</v>
      </c>
      <c r="B5080" s="1">
        <v>44230</v>
      </c>
      <c r="C5080" s="6">
        <v>0.9019353703703703</v>
      </c>
      <c r="D5080" t="s">
        <v>7</v>
      </c>
      <c r="E5080" t="s">
        <v>1465</v>
      </c>
      <c r="F5080" t="s">
        <v>1462</v>
      </c>
      <c r="G5080">
        <v>1177.56006</v>
      </c>
      <c r="H5080" t="s">
        <v>1466</v>
      </c>
      <c r="I5080" t="s">
        <v>11</v>
      </c>
      <c r="J5080">
        <v>22.280000699999999</v>
      </c>
      <c r="K5080" t="s">
        <v>1467</v>
      </c>
      <c r="L5080" t="s">
        <v>13</v>
      </c>
      <c r="M5080">
        <v>37.351001699999998</v>
      </c>
    </row>
    <row r="5082" spans="1:13" x14ac:dyDescent="0.3">
      <c r="A5082" t="s">
        <v>6</v>
      </c>
      <c r="B5082" s="1">
        <v>44230</v>
      </c>
      <c r="C5082" s="6">
        <v>0.90194966435185187</v>
      </c>
      <c r="D5082" t="s">
        <v>7</v>
      </c>
      <c r="E5082" t="s">
        <v>1465</v>
      </c>
      <c r="F5082" t="s">
        <v>1462</v>
      </c>
      <c r="G5082">
        <v>1177.5300299999999</v>
      </c>
      <c r="H5082" t="s">
        <v>1466</v>
      </c>
      <c r="I5082" t="s">
        <v>11</v>
      </c>
      <c r="J5082">
        <v>22.290000899999999</v>
      </c>
      <c r="K5082" t="s">
        <v>1467</v>
      </c>
      <c r="L5082" t="s">
        <v>13</v>
      </c>
      <c r="M5082">
        <v>37.1819992</v>
      </c>
    </row>
    <row r="5084" spans="1:13" x14ac:dyDescent="0.3">
      <c r="A5084" t="s">
        <v>6</v>
      </c>
      <c r="B5084" s="1">
        <v>44230</v>
      </c>
      <c r="C5084" s="6">
        <v>0.90196395833333332</v>
      </c>
      <c r="D5084" t="s">
        <v>7</v>
      </c>
      <c r="E5084" t="s">
        <v>1465</v>
      </c>
      <c r="F5084" t="s">
        <v>1462</v>
      </c>
      <c r="G5084">
        <v>1177.5</v>
      </c>
      <c r="H5084" t="s">
        <v>1466</v>
      </c>
      <c r="I5084" t="s">
        <v>11</v>
      </c>
      <c r="J5084">
        <v>22.270000499999998</v>
      </c>
      <c r="K5084" t="s">
        <v>1467</v>
      </c>
      <c r="L5084" t="s">
        <v>13</v>
      </c>
      <c r="M5084">
        <v>37.520000500000002</v>
      </c>
    </row>
    <row r="5086" spans="1:13" x14ac:dyDescent="0.3">
      <c r="A5086" t="s">
        <v>6</v>
      </c>
      <c r="B5086" s="1">
        <v>44230</v>
      </c>
      <c r="C5086" s="6">
        <v>0.90197825231481488</v>
      </c>
      <c r="D5086" t="s">
        <v>7</v>
      </c>
      <c r="E5086" t="s">
        <v>1465</v>
      </c>
      <c r="F5086" t="s">
        <v>1462</v>
      </c>
      <c r="G5086">
        <v>1177.5</v>
      </c>
      <c r="H5086" t="s">
        <v>1466</v>
      </c>
      <c r="I5086" t="s">
        <v>11</v>
      </c>
      <c r="J5086">
        <v>22.290000899999999</v>
      </c>
      <c r="K5086" t="s">
        <v>1467</v>
      </c>
      <c r="L5086" t="s">
        <v>13</v>
      </c>
      <c r="M5086">
        <v>37.442001300000001</v>
      </c>
    </row>
    <row r="5088" spans="1:13" x14ac:dyDescent="0.3">
      <c r="A5088" t="s">
        <v>6</v>
      </c>
      <c r="B5088" s="1">
        <v>44230</v>
      </c>
      <c r="C5088" s="6">
        <v>0.90199256944444439</v>
      </c>
      <c r="D5088" t="s">
        <v>7</v>
      </c>
      <c r="E5088" t="s">
        <v>1465</v>
      </c>
      <c r="F5088" t="s">
        <v>1462</v>
      </c>
      <c r="G5088">
        <v>1177.5500500000001</v>
      </c>
      <c r="H5088" t="s">
        <v>1466</v>
      </c>
      <c r="I5088" t="s">
        <v>11</v>
      </c>
      <c r="J5088">
        <v>22.290000899999999</v>
      </c>
      <c r="K5088" t="s">
        <v>1467</v>
      </c>
      <c r="L5088" t="s">
        <v>13</v>
      </c>
      <c r="M5088">
        <v>37.080001799999998</v>
      </c>
    </row>
    <row r="5090" spans="1:13" x14ac:dyDescent="0.3">
      <c r="A5090" t="s">
        <v>6</v>
      </c>
      <c r="B5090" s="1">
        <v>44230</v>
      </c>
      <c r="C5090" s="6">
        <v>0.90200685185185181</v>
      </c>
      <c r="D5090" t="s">
        <v>7</v>
      </c>
      <c r="E5090" t="s">
        <v>1465</v>
      </c>
      <c r="F5090" t="s">
        <v>1462</v>
      </c>
      <c r="G5090">
        <v>1177.5300299999999</v>
      </c>
      <c r="H5090" t="s">
        <v>1466</v>
      </c>
      <c r="I5090" t="s">
        <v>11</v>
      </c>
      <c r="J5090">
        <v>22.280000699999999</v>
      </c>
      <c r="K5090" t="s">
        <v>1467</v>
      </c>
      <c r="L5090" t="s">
        <v>13</v>
      </c>
      <c r="M5090">
        <v>37.2610016</v>
      </c>
    </row>
    <row r="5092" spans="1:13" x14ac:dyDescent="0.3">
      <c r="A5092" t="s">
        <v>6</v>
      </c>
      <c r="B5092" s="1">
        <v>44230</v>
      </c>
      <c r="C5092" s="6">
        <v>0.90202114583333337</v>
      </c>
      <c r="D5092" t="s">
        <v>7</v>
      </c>
      <c r="E5092" t="s">
        <v>1465</v>
      </c>
      <c r="F5092" t="s">
        <v>1462</v>
      </c>
      <c r="G5092">
        <v>1177.57996</v>
      </c>
      <c r="H5092" t="s">
        <v>1466</v>
      </c>
      <c r="I5092" t="s">
        <v>11</v>
      </c>
      <c r="J5092">
        <v>22.280000699999999</v>
      </c>
      <c r="K5092" t="s">
        <v>1467</v>
      </c>
      <c r="L5092" t="s">
        <v>13</v>
      </c>
      <c r="M5092">
        <v>36.831001299999997</v>
      </c>
    </row>
    <row r="5094" spans="1:13" x14ac:dyDescent="0.3">
      <c r="A5094" t="s">
        <v>6</v>
      </c>
      <c r="B5094" s="1">
        <v>44230</v>
      </c>
      <c r="C5094" s="6">
        <v>0.90203543981481482</v>
      </c>
      <c r="D5094" t="s">
        <v>7</v>
      </c>
      <c r="E5094" t="s">
        <v>1465</v>
      </c>
      <c r="F5094" t="s">
        <v>1462</v>
      </c>
      <c r="G5094">
        <v>1177.57996</v>
      </c>
      <c r="H5094" t="s">
        <v>1466</v>
      </c>
      <c r="I5094" t="s">
        <v>11</v>
      </c>
      <c r="J5094">
        <v>22.290000899999999</v>
      </c>
      <c r="K5094" t="s">
        <v>1467</v>
      </c>
      <c r="L5094" t="s">
        <v>13</v>
      </c>
      <c r="M5094">
        <v>37.294998200000002</v>
      </c>
    </row>
    <row r="5096" spans="1:13" x14ac:dyDescent="0.3">
      <c r="A5096" t="s">
        <v>6</v>
      </c>
      <c r="B5096" s="1">
        <v>44230</v>
      </c>
      <c r="C5096" s="6">
        <v>0.90204975694444445</v>
      </c>
      <c r="D5096" t="s">
        <v>7</v>
      </c>
      <c r="E5096" t="s">
        <v>1465</v>
      </c>
      <c r="F5096" t="s">
        <v>1462</v>
      </c>
      <c r="G5096">
        <v>1177.6099899999999</v>
      </c>
      <c r="H5096" t="s">
        <v>1466</v>
      </c>
      <c r="I5096" t="s">
        <v>11</v>
      </c>
      <c r="J5096">
        <v>22.280000699999999</v>
      </c>
      <c r="K5096" t="s">
        <v>1467</v>
      </c>
      <c r="L5096" t="s">
        <v>13</v>
      </c>
      <c r="M5096">
        <v>37.375</v>
      </c>
    </row>
    <row r="5098" spans="1:13" x14ac:dyDescent="0.3">
      <c r="A5098" t="s">
        <v>6</v>
      </c>
      <c r="B5098" s="1">
        <v>44230</v>
      </c>
      <c r="C5098" s="6">
        <v>0.9020640509259259</v>
      </c>
      <c r="D5098" t="s">
        <v>7</v>
      </c>
      <c r="E5098" t="s">
        <v>1465</v>
      </c>
      <c r="F5098" t="s">
        <v>1462</v>
      </c>
      <c r="G5098">
        <v>1177.6400100000001</v>
      </c>
      <c r="H5098" t="s">
        <v>1466</v>
      </c>
      <c r="I5098" t="s">
        <v>11</v>
      </c>
      <c r="J5098">
        <v>22.270000499999998</v>
      </c>
      <c r="K5098" t="s">
        <v>1467</v>
      </c>
      <c r="L5098" t="s">
        <v>13</v>
      </c>
      <c r="M5098">
        <v>37.349998499999998</v>
      </c>
    </row>
    <row r="5100" spans="1:13" x14ac:dyDescent="0.3">
      <c r="A5100" t="s">
        <v>17</v>
      </c>
      <c r="B5100" t="s">
        <v>18</v>
      </c>
      <c r="C5100" s="6" t="s">
        <v>19</v>
      </c>
      <c r="D5100" t="s">
        <v>20</v>
      </c>
    </row>
    <row r="5102" spans="1:13" x14ac:dyDescent="0.3">
      <c r="A5102" t="s">
        <v>6</v>
      </c>
      <c r="B5102" s="1">
        <v>44230</v>
      </c>
      <c r="C5102" s="6">
        <v>0.90213253472222232</v>
      </c>
      <c r="D5102" t="s">
        <v>7</v>
      </c>
      <c r="E5102" t="s">
        <v>1465</v>
      </c>
      <c r="F5102" t="s">
        <v>1462</v>
      </c>
      <c r="G5102">
        <v>1177.6099899999999</v>
      </c>
      <c r="H5102" t="s">
        <v>1466</v>
      </c>
      <c r="I5102" t="s">
        <v>11</v>
      </c>
      <c r="J5102">
        <v>22.290000899999999</v>
      </c>
      <c r="K5102" t="s">
        <v>1467</v>
      </c>
      <c r="L5102" t="s">
        <v>13</v>
      </c>
      <c r="M5102">
        <v>37.442001300000001</v>
      </c>
    </row>
    <row r="5104" spans="1:13" x14ac:dyDescent="0.3">
      <c r="A5104" t="s">
        <v>6</v>
      </c>
      <c r="B5104" s="1">
        <v>44230</v>
      </c>
      <c r="C5104" s="6">
        <v>0.90214681712962952</v>
      </c>
      <c r="D5104" t="s">
        <v>7</v>
      </c>
      <c r="E5104" t="s">
        <v>1465</v>
      </c>
      <c r="F5104" t="s">
        <v>1462</v>
      </c>
      <c r="G5104">
        <v>1177.68994</v>
      </c>
      <c r="H5104" t="s">
        <v>1466</v>
      </c>
      <c r="I5104" t="s">
        <v>11</v>
      </c>
      <c r="J5104">
        <v>22.290000899999999</v>
      </c>
      <c r="K5104" t="s">
        <v>1467</v>
      </c>
      <c r="L5104" t="s">
        <v>13</v>
      </c>
      <c r="M5104">
        <v>37.544998200000002</v>
      </c>
    </row>
    <row r="5106" spans="1:13" x14ac:dyDescent="0.3">
      <c r="A5106" t="s">
        <v>6</v>
      </c>
      <c r="B5106" s="1">
        <v>44230</v>
      </c>
      <c r="C5106" s="6">
        <v>0.90216113425925926</v>
      </c>
      <c r="D5106" t="s">
        <v>7</v>
      </c>
      <c r="E5106" t="s">
        <v>1465</v>
      </c>
      <c r="F5106" t="s">
        <v>1462</v>
      </c>
      <c r="G5106">
        <v>1177.57996</v>
      </c>
      <c r="H5106" t="s">
        <v>1466</v>
      </c>
      <c r="I5106" t="s">
        <v>11</v>
      </c>
      <c r="J5106">
        <v>22.290000899999999</v>
      </c>
      <c r="K5106" t="s">
        <v>1467</v>
      </c>
      <c r="L5106" t="s">
        <v>13</v>
      </c>
      <c r="M5106">
        <v>36.854999499999998</v>
      </c>
    </row>
    <row r="5108" spans="1:13" x14ac:dyDescent="0.3">
      <c r="A5108" t="s">
        <v>6</v>
      </c>
      <c r="B5108" s="1">
        <v>44230</v>
      </c>
      <c r="C5108" s="6">
        <v>0.90217542824074071</v>
      </c>
      <c r="D5108" t="s">
        <v>7</v>
      </c>
      <c r="E5108" t="s">
        <v>1465</v>
      </c>
      <c r="F5108" t="s">
        <v>1462</v>
      </c>
      <c r="G5108">
        <v>1177.6400100000001</v>
      </c>
      <c r="H5108" t="s">
        <v>1466</v>
      </c>
      <c r="I5108" t="s">
        <v>11</v>
      </c>
      <c r="J5108">
        <v>22.280000699999999</v>
      </c>
      <c r="K5108" t="s">
        <v>1467</v>
      </c>
      <c r="L5108" t="s">
        <v>13</v>
      </c>
      <c r="M5108">
        <v>37.555000300000003</v>
      </c>
    </row>
    <row r="5110" spans="1:13" x14ac:dyDescent="0.3">
      <c r="A5110" t="s">
        <v>6</v>
      </c>
      <c r="B5110" s="1">
        <v>44230</v>
      </c>
      <c r="C5110" s="6">
        <v>0.9021898611111111</v>
      </c>
      <c r="D5110" t="s">
        <v>7</v>
      </c>
      <c r="E5110" t="s">
        <v>1465</v>
      </c>
      <c r="F5110" t="s">
        <v>1462</v>
      </c>
      <c r="G5110">
        <v>1177.68994</v>
      </c>
      <c r="H5110" t="s">
        <v>1466</v>
      </c>
      <c r="I5110" t="s">
        <v>11</v>
      </c>
      <c r="J5110">
        <v>22.280000699999999</v>
      </c>
      <c r="K5110" t="s">
        <v>1467</v>
      </c>
      <c r="L5110" t="s">
        <v>13</v>
      </c>
      <c r="M5110">
        <v>37.3180008</v>
      </c>
    </row>
    <row r="5112" spans="1:13" x14ac:dyDescent="0.3">
      <c r="A5112" t="s">
        <v>6</v>
      </c>
      <c r="B5112" s="1">
        <v>44230</v>
      </c>
      <c r="C5112" s="6">
        <v>0.90220415509259266</v>
      </c>
      <c r="D5112" t="s">
        <v>7</v>
      </c>
      <c r="E5112" t="s">
        <v>1465</v>
      </c>
      <c r="F5112" t="s">
        <v>1462</v>
      </c>
      <c r="G5112">
        <v>1177.68994</v>
      </c>
      <c r="H5112" t="s">
        <v>1466</v>
      </c>
      <c r="I5112" t="s">
        <v>11</v>
      </c>
      <c r="J5112">
        <v>22.290000899999999</v>
      </c>
      <c r="K5112" t="s">
        <v>1467</v>
      </c>
      <c r="L5112" t="s">
        <v>13</v>
      </c>
      <c r="M5112">
        <v>36.888000499999997</v>
      </c>
    </row>
    <row r="5114" spans="1:13" x14ac:dyDescent="0.3">
      <c r="A5114" t="s">
        <v>6</v>
      </c>
      <c r="B5114" s="1">
        <v>44230</v>
      </c>
      <c r="C5114" s="6">
        <v>0.90221846064814815</v>
      </c>
      <c r="D5114" t="s">
        <v>7</v>
      </c>
      <c r="E5114" t="s">
        <v>1465</v>
      </c>
      <c r="F5114" t="s">
        <v>1462</v>
      </c>
      <c r="G5114">
        <v>1177.73999</v>
      </c>
      <c r="H5114" t="s">
        <v>1466</v>
      </c>
      <c r="I5114" t="s">
        <v>11</v>
      </c>
      <c r="J5114">
        <v>22.280000699999999</v>
      </c>
      <c r="K5114" t="s">
        <v>1467</v>
      </c>
      <c r="L5114" t="s">
        <v>13</v>
      </c>
      <c r="M5114">
        <v>37.000999499999999</v>
      </c>
    </row>
    <row r="5116" spans="1:13" x14ac:dyDescent="0.3">
      <c r="A5116" t="s">
        <v>6</v>
      </c>
      <c r="B5116" s="1">
        <v>44230</v>
      </c>
      <c r="C5116" s="6">
        <v>0.9022327546296296</v>
      </c>
      <c r="D5116" t="s">
        <v>7</v>
      </c>
      <c r="E5116" t="s">
        <v>1465</v>
      </c>
      <c r="F5116" t="s">
        <v>1462</v>
      </c>
      <c r="G5116">
        <v>1177.7199700000001</v>
      </c>
      <c r="H5116" t="s">
        <v>1466</v>
      </c>
      <c r="I5116" t="s">
        <v>11</v>
      </c>
      <c r="J5116">
        <v>22.280000699999999</v>
      </c>
      <c r="K5116" t="s">
        <v>1467</v>
      </c>
      <c r="L5116" t="s">
        <v>13</v>
      </c>
      <c r="M5116">
        <v>36.944000199999998</v>
      </c>
    </row>
    <row r="5118" spans="1:13" x14ac:dyDescent="0.3">
      <c r="A5118" t="s">
        <v>6</v>
      </c>
      <c r="B5118" s="1">
        <v>44230</v>
      </c>
      <c r="C5118" s="6">
        <v>0.90224704861111116</v>
      </c>
      <c r="D5118" t="s">
        <v>7</v>
      </c>
      <c r="E5118" t="s">
        <v>1465</v>
      </c>
      <c r="F5118" t="s">
        <v>1462</v>
      </c>
      <c r="G5118">
        <v>1177.66003</v>
      </c>
      <c r="H5118" t="s">
        <v>1466</v>
      </c>
      <c r="I5118" t="s">
        <v>11</v>
      </c>
      <c r="J5118">
        <v>22.280000699999999</v>
      </c>
      <c r="K5118" t="s">
        <v>1467</v>
      </c>
      <c r="L5118" t="s">
        <v>13</v>
      </c>
      <c r="M5118">
        <v>38.573001900000001</v>
      </c>
    </row>
    <row r="5120" spans="1:13" x14ac:dyDescent="0.3">
      <c r="A5120" t="s">
        <v>6</v>
      </c>
      <c r="B5120" s="1">
        <v>44230</v>
      </c>
      <c r="C5120" s="6">
        <v>0.90226134259259261</v>
      </c>
      <c r="D5120" t="s">
        <v>7</v>
      </c>
      <c r="E5120" t="s">
        <v>1465</v>
      </c>
      <c r="F5120" t="s">
        <v>1462</v>
      </c>
      <c r="G5120">
        <v>1177.7199700000001</v>
      </c>
      <c r="H5120" t="s">
        <v>1466</v>
      </c>
      <c r="I5120" t="s">
        <v>11</v>
      </c>
      <c r="J5120">
        <v>22.280000699999999</v>
      </c>
      <c r="K5120" t="s">
        <v>1467</v>
      </c>
      <c r="L5120" t="s">
        <v>13</v>
      </c>
      <c r="M5120">
        <v>37.125</v>
      </c>
    </row>
    <row r="5122" spans="1:13" x14ac:dyDescent="0.3">
      <c r="A5122" t="s">
        <v>17</v>
      </c>
      <c r="B5122" t="s">
        <v>18</v>
      </c>
      <c r="C5122" s="6" t="s">
        <v>19</v>
      </c>
      <c r="D5122" t="s">
        <v>20</v>
      </c>
    </row>
    <row r="5124" spans="1:13" x14ac:dyDescent="0.3">
      <c r="A5124" t="s">
        <v>6</v>
      </c>
      <c r="B5124" s="1">
        <v>44230</v>
      </c>
      <c r="C5124" s="6">
        <v>0.9023298495370371</v>
      </c>
      <c r="D5124" t="s">
        <v>7</v>
      </c>
      <c r="E5124" t="s">
        <v>1465</v>
      </c>
      <c r="F5124" t="s">
        <v>1462</v>
      </c>
      <c r="G5124">
        <v>1177.75</v>
      </c>
      <c r="H5124" t="s">
        <v>1466</v>
      </c>
      <c r="I5124" t="s">
        <v>11</v>
      </c>
      <c r="J5124">
        <v>22.280000699999999</v>
      </c>
      <c r="K5124" t="s">
        <v>1467</v>
      </c>
      <c r="L5124" t="s">
        <v>13</v>
      </c>
      <c r="M5124">
        <v>36.775001500000002</v>
      </c>
    </row>
    <row r="5126" spans="1:13" x14ac:dyDescent="0.3">
      <c r="A5126" t="s">
        <v>6</v>
      </c>
      <c r="B5126" s="1">
        <v>44230</v>
      </c>
      <c r="C5126" s="6">
        <v>0.90234414351851855</v>
      </c>
      <c r="D5126" t="s">
        <v>7</v>
      </c>
      <c r="E5126" t="s">
        <v>1465</v>
      </c>
      <c r="F5126" t="s">
        <v>1462</v>
      </c>
      <c r="G5126">
        <v>1177.82996</v>
      </c>
      <c r="H5126" t="s">
        <v>1466</v>
      </c>
      <c r="I5126" t="s">
        <v>11</v>
      </c>
      <c r="J5126">
        <v>22.290000899999999</v>
      </c>
      <c r="K5126" t="s">
        <v>1467</v>
      </c>
      <c r="L5126" t="s">
        <v>13</v>
      </c>
      <c r="M5126">
        <v>37.0359993</v>
      </c>
    </row>
    <row r="5128" spans="1:13" x14ac:dyDescent="0.3">
      <c r="A5128" t="s">
        <v>6</v>
      </c>
      <c r="B5128" s="1">
        <v>44230</v>
      </c>
      <c r="C5128" s="6">
        <v>0.90235843749999989</v>
      </c>
      <c r="D5128" t="s">
        <v>7</v>
      </c>
      <c r="E5128" t="s">
        <v>1465</v>
      </c>
      <c r="F5128" t="s">
        <v>1462</v>
      </c>
      <c r="G5128">
        <v>1177.8000500000001</v>
      </c>
      <c r="H5128" t="s">
        <v>1466</v>
      </c>
      <c r="I5128" t="s">
        <v>11</v>
      </c>
      <c r="J5128">
        <v>22.280000699999999</v>
      </c>
      <c r="K5128" t="s">
        <v>1467</v>
      </c>
      <c r="L5128" t="s">
        <v>13</v>
      </c>
      <c r="M5128">
        <v>37.396999399999999</v>
      </c>
    </row>
    <row r="5130" spans="1:13" x14ac:dyDescent="0.3">
      <c r="A5130" t="s">
        <v>6</v>
      </c>
      <c r="B5130" s="1">
        <v>44230</v>
      </c>
      <c r="C5130" s="6">
        <v>0.90237273148148145</v>
      </c>
      <c r="D5130" t="s">
        <v>7</v>
      </c>
      <c r="E5130" t="s">
        <v>1465</v>
      </c>
      <c r="F5130" t="s">
        <v>1462</v>
      </c>
      <c r="G5130">
        <v>1177.8000500000001</v>
      </c>
      <c r="H5130" t="s">
        <v>1466</v>
      </c>
      <c r="I5130" t="s">
        <v>11</v>
      </c>
      <c r="J5130">
        <v>22.280000699999999</v>
      </c>
      <c r="K5130" t="s">
        <v>1467</v>
      </c>
      <c r="L5130" t="s">
        <v>13</v>
      </c>
      <c r="M5130">
        <v>37.034999800000001</v>
      </c>
    </row>
    <row r="5132" spans="1:13" x14ac:dyDescent="0.3">
      <c r="A5132" t="s">
        <v>6</v>
      </c>
      <c r="B5132" s="1">
        <v>44230</v>
      </c>
      <c r="C5132" s="6">
        <v>0.90238704861111108</v>
      </c>
      <c r="D5132" t="s">
        <v>7</v>
      </c>
      <c r="E5132" t="s">
        <v>1465</v>
      </c>
      <c r="F5132" t="s">
        <v>1462</v>
      </c>
      <c r="G5132">
        <v>1177.8000500000001</v>
      </c>
      <c r="H5132" t="s">
        <v>1466</v>
      </c>
      <c r="I5132" t="s">
        <v>11</v>
      </c>
      <c r="J5132">
        <v>22.280000699999999</v>
      </c>
      <c r="K5132" t="s">
        <v>1467</v>
      </c>
      <c r="L5132" t="s">
        <v>13</v>
      </c>
      <c r="M5132">
        <v>37.090999600000004</v>
      </c>
    </row>
    <row r="5134" spans="1:13" x14ac:dyDescent="0.3">
      <c r="A5134" t="s">
        <v>6</v>
      </c>
      <c r="B5134" s="1">
        <v>44230</v>
      </c>
      <c r="C5134" s="6">
        <v>0.90240133101851849</v>
      </c>
      <c r="D5134" t="s">
        <v>7</v>
      </c>
      <c r="E5134" t="s">
        <v>1465</v>
      </c>
      <c r="F5134" t="s">
        <v>1462</v>
      </c>
      <c r="G5134">
        <v>1177.7800299999999</v>
      </c>
      <c r="H5134" t="s">
        <v>1466</v>
      </c>
      <c r="I5134" t="s">
        <v>11</v>
      </c>
      <c r="J5134">
        <v>22.280000699999999</v>
      </c>
      <c r="K5134" t="s">
        <v>1467</v>
      </c>
      <c r="L5134" t="s">
        <v>13</v>
      </c>
      <c r="M5134">
        <v>36.208999599999999</v>
      </c>
    </row>
    <row r="5136" spans="1:13" x14ac:dyDescent="0.3">
      <c r="A5136" t="s">
        <v>6</v>
      </c>
      <c r="B5136" s="1">
        <v>44230</v>
      </c>
      <c r="C5136" s="6">
        <v>0.90241562500000005</v>
      </c>
      <c r="D5136" t="s">
        <v>7</v>
      </c>
      <c r="E5136" t="s">
        <v>1465</v>
      </c>
      <c r="F5136" t="s">
        <v>1462</v>
      </c>
      <c r="G5136">
        <v>1177.82996</v>
      </c>
      <c r="H5136" t="s">
        <v>1466</v>
      </c>
      <c r="I5136" t="s">
        <v>11</v>
      </c>
      <c r="J5136">
        <v>22.290000899999999</v>
      </c>
      <c r="K5136" t="s">
        <v>1467</v>
      </c>
      <c r="L5136" t="s">
        <v>13</v>
      </c>
      <c r="M5136">
        <v>37.284000399999996</v>
      </c>
    </row>
    <row r="5138" spans="1:13" x14ac:dyDescent="0.3">
      <c r="A5138" t="s">
        <v>6</v>
      </c>
      <c r="B5138" s="1">
        <v>44230</v>
      </c>
      <c r="C5138" s="6">
        <v>0.90243005787037045</v>
      </c>
      <c r="D5138" t="s">
        <v>7</v>
      </c>
      <c r="E5138" t="s">
        <v>1465</v>
      </c>
      <c r="F5138" t="s">
        <v>1462</v>
      </c>
      <c r="G5138">
        <v>1177.7700199999999</v>
      </c>
      <c r="H5138" t="s">
        <v>1466</v>
      </c>
      <c r="I5138" t="s">
        <v>11</v>
      </c>
      <c r="J5138">
        <v>22.290000899999999</v>
      </c>
      <c r="K5138" t="s">
        <v>1467</v>
      </c>
      <c r="L5138" t="s">
        <v>13</v>
      </c>
      <c r="M5138">
        <v>36.7859993</v>
      </c>
    </row>
    <row r="5140" spans="1:13" x14ac:dyDescent="0.3">
      <c r="A5140" t="s">
        <v>6</v>
      </c>
      <c r="B5140" s="1">
        <v>44230</v>
      </c>
      <c r="C5140" s="6">
        <v>0.90244443287037035</v>
      </c>
      <c r="D5140" t="s">
        <v>7</v>
      </c>
      <c r="E5140" t="s">
        <v>1465</v>
      </c>
      <c r="F5140" t="s">
        <v>1462</v>
      </c>
      <c r="G5140">
        <v>1177.7700199999999</v>
      </c>
      <c r="H5140" t="s">
        <v>1466</v>
      </c>
      <c r="I5140" t="s">
        <v>11</v>
      </c>
      <c r="J5140">
        <v>22.280000699999999</v>
      </c>
      <c r="K5140" t="s">
        <v>1467</v>
      </c>
      <c r="L5140" t="s">
        <v>13</v>
      </c>
      <c r="M5140">
        <v>37.034999800000001</v>
      </c>
    </row>
    <row r="5142" spans="1:13" x14ac:dyDescent="0.3">
      <c r="A5142" t="s">
        <v>6</v>
      </c>
      <c r="B5142" s="1">
        <v>44230</v>
      </c>
      <c r="C5142" s="6">
        <v>0.9024587268518518</v>
      </c>
      <c r="D5142" t="s">
        <v>7</v>
      </c>
      <c r="E5142" t="s">
        <v>1465</v>
      </c>
      <c r="F5142" t="s">
        <v>1462</v>
      </c>
      <c r="G5142">
        <v>1177.84998</v>
      </c>
      <c r="H5142" t="s">
        <v>1466</v>
      </c>
      <c r="I5142" t="s">
        <v>11</v>
      </c>
      <c r="J5142">
        <v>22.290000899999999</v>
      </c>
      <c r="K5142" t="s">
        <v>1467</v>
      </c>
      <c r="L5142" t="s">
        <v>13</v>
      </c>
      <c r="M5142">
        <v>37.034999800000001</v>
      </c>
    </row>
    <row r="5144" spans="1:13" x14ac:dyDescent="0.3">
      <c r="A5144" t="s">
        <v>17</v>
      </c>
      <c r="B5144" t="s">
        <v>18</v>
      </c>
      <c r="C5144" s="6" t="s">
        <v>19</v>
      </c>
      <c r="D5144" t="s">
        <v>20</v>
      </c>
    </row>
    <row r="5146" spans="1:13" x14ac:dyDescent="0.3">
      <c r="A5146" t="s">
        <v>6</v>
      </c>
      <c r="B5146" s="1">
        <v>44230</v>
      </c>
      <c r="C5146" s="6">
        <v>0.90252719907407408</v>
      </c>
      <c r="D5146" t="s">
        <v>7</v>
      </c>
      <c r="E5146" t="s">
        <v>1465</v>
      </c>
      <c r="F5146" t="s">
        <v>1462</v>
      </c>
      <c r="G5146">
        <v>1177.8800000000001</v>
      </c>
      <c r="H5146" t="s">
        <v>1466</v>
      </c>
      <c r="I5146" t="s">
        <v>11</v>
      </c>
      <c r="J5146">
        <v>22.280000699999999</v>
      </c>
      <c r="K5146" t="s">
        <v>1467</v>
      </c>
      <c r="L5146" t="s">
        <v>13</v>
      </c>
      <c r="M5146">
        <v>36.5929985</v>
      </c>
    </row>
    <row r="5148" spans="1:13" x14ac:dyDescent="0.3">
      <c r="A5148" t="s">
        <v>6</v>
      </c>
      <c r="B5148" s="1">
        <v>44230</v>
      </c>
      <c r="C5148" s="6">
        <v>0.90254149305555564</v>
      </c>
      <c r="D5148" t="s">
        <v>7</v>
      </c>
      <c r="E5148" t="s">
        <v>1465</v>
      </c>
      <c r="F5148" t="s">
        <v>1462</v>
      </c>
      <c r="G5148">
        <v>1177.8599899999999</v>
      </c>
      <c r="H5148" t="s">
        <v>1466</v>
      </c>
      <c r="I5148" t="s">
        <v>11</v>
      </c>
      <c r="J5148">
        <v>22.290000899999999</v>
      </c>
      <c r="K5148" t="s">
        <v>1467</v>
      </c>
      <c r="L5148" t="s">
        <v>13</v>
      </c>
      <c r="M5148">
        <v>36.626998899999997</v>
      </c>
    </row>
    <row r="5150" spans="1:13" x14ac:dyDescent="0.3">
      <c r="A5150" t="s">
        <v>6</v>
      </c>
      <c r="B5150" s="1">
        <v>44230</v>
      </c>
      <c r="C5150" s="6">
        <v>0.90255581018518516</v>
      </c>
      <c r="D5150" t="s">
        <v>7</v>
      </c>
      <c r="E5150" t="s">
        <v>1465</v>
      </c>
      <c r="F5150" t="s">
        <v>1462</v>
      </c>
      <c r="G5150">
        <v>1177.84998</v>
      </c>
      <c r="H5150" t="s">
        <v>1466</v>
      </c>
      <c r="I5150" t="s">
        <v>11</v>
      </c>
      <c r="J5150">
        <v>22.290000899999999</v>
      </c>
      <c r="K5150" t="s">
        <v>1467</v>
      </c>
      <c r="L5150" t="s">
        <v>13</v>
      </c>
      <c r="M5150">
        <v>36.957000700000002</v>
      </c>
    </row>
    <row r="5152" spans="1:13" x14ac:dyDescent="0.3">
      <c r="A5152" t="s">
        <v>6</v>
      </c>
      <c r="B5152" s="1">
        <v>44230</v>
      </c>
      <c r="C5152" s="6">
        <v>0.90257010416666672</v>
      </c>
      <c r="D5152" t="s">
        <v>7</v>
      </c>
      <c r="E5152" t="s">
        <v>1465</v>
      </c>
      <c r="F5152" t="s">
        <v>1462</v>
      </c>
      <c r="G5152">
        <v>1177.8800000000001</v>
      </c>
      <c r="H5152" t="s">
        <v>1466</v>
      </c>
      <c r="I5152" t="s">
        <v>11</v>
      </c>
      <c r="J5152">
        <v>22.290000899999999</v>
      </c>
      <c r="K5152" t="s">
        <v>1467</v>
      </c>
      <c r="L5152" t="s">
        <v>13</v>
      </c>
      <c r="M5152">
        <v>37.1819992</v>
      </c>
    </row>
    <row r="5154" spans="1:13" x14ac:dyDescent="0.3">
      <c r="A5154" t="s">
        <v>6</v>
      </c>
      <c r="B5154" s="1">
        <v>44230</v>
      </c>
      <c r="C5154" s="6">
        <v>0.90258439814814817</v>
      </c>
      <c r="D5154" t="s">
        <v>7</v>
      </c>
      <c r="E5154" t="s">
        <v>1465</v>
      </c>
      <c r="F5154" t="s">
        <v>1462</v>
      </c>
      <c r="G5154">
        <v>1177.8800000000001</v>
      </c>
      <c r="H5154" t="s">
        <v>1466</v>
      </c>
      <c r="I5154" t="s">
        <v>11</v>
      </c>
      <c r="J5154">
        <v>22.280000699999999</v>
      </c>
      <c r="K5154" t="s">
        <v>1467</v>
      </c>
      <c r="L5154" t="s">
        <v>13</v>
      </c>
      <c r="M5154">
        <v>37.159000399999996</v>
      </c>
    </row>
    <row r="5156" spans="1:13" x14ac:dyDescent="0.3">
      <c r="A5156" t="s">
        <v>6</v>
      </c>
      <c r="B5156" s="1">
        <v>44230</v>
      </c>
      <c r="C5156" s="6">
        <v>0.90259869212962973</v>
      </c>
      <c r="D5156" t="s">
        <v>7</v>
      </c>
      <c r="E5156" t="s">
        <v>1465</v>
      </c>
      <c r="F5156" t="s">
        <v>1462</v>
      </c>
      <c r="G5156">
        <v>1177.82996</v>
      </c>
      <c r="H5156" t="s">
        <v>1466</v>
      </c>
      <c r="I5156" t="s">
        <v>11</v>
      </c>
      <c r="J5156">
        <v>22.290000899999999</v>
      </c>
      <c r="K5156" t="s">
        <v>1467</v>
      </c>
      <c r="L5156" t="s">
        <v>13</v>
      </c>
      <c r="M5156">
        <v>37.091999100000002</v>
      </c>
    </row>
    <row r="5158" spans="1:13" x14ac:dyDescent="0.3">
      <c r="A5158" t="s">
        <v>6</v>
      </c>
      <c r="B5158" s="1">
        <v>44230</v>
      </c>
      <c r="C5158" s="6">
        <v>0.90261299768518521</v>
      </c>
      <c r="D5158" t="s">
        <v>7</v>
      </c>
      <c r="E5158" t="s">
        <v>1465</v>
      </c>
      <c r="F5158" t="s">
        <v>1462</v>
      </c>
      <c r="G5158">
        <v>1177.8800000000001</v>
      </c>
      <c r="H5158" t="s">
        <v>1466</v>
      </c>
      <c r="I5158" t="s">
        <v>11</v>
      </c>
      <c r="J5158">
        <v>22.290000899999999</v>
      </c>
      <c r="K5158" t="s">
        <v>1467</v>
      </c>
      <c r="L5158" t="s">
        <v>13</v>
      </c>
      <c r="M5158">
        <v>37.103000600000001</v>
      </c>
    </row>
    <row r="5160" spans="1:13" x14ac:dyDescent="0.3">
      <c r="A5160" t="s">
        <v>6</v>
      </c>
      <c r="B5160" s="1">
        <v>44230</v>
      </c>
      <c r="C5160" s="6">
        <v>0.90262729166666666</v>
      </c>
      <c r="D5160" t="s">
        <v>7</v>
      </c>
      <c r="E5160" t="s">
        <v>1465</v>
      </c>
      <c r="F5160" t="s">
        <v>1462</v>
      </c>
      <c r="G5160">
        <v>1177.91003</v>
      </c>
      <c r="H5160" t="s">
        <v>1466</v>
      </c>
      <c r="I5160" t="s">
        <v>11</v>
      </c>
      <c r="J5160">
        <v>22.280000699999999</v>
      </c>
      <c r="K5160" t="s">
        <v>1467</v>
      </c>
      <c r="L5160" t="s">
        <v>13</v>
      </c>
      <c r="M5160">
        <v>37.022998800000003</v>
      </c>
    </row>
    <row r="5162" spans="1:13" x14ac:dyDescent="0.3">
      <c r="A5162" t="s">
        <v>6</v>
      </c>
      <c r="B5162" s="1">
        <v>44230</v>
      </c>
      <c r="C5162" s="6">
        <v>0.90264158564814811</v>
      </c>
      <c r="D5162" t="s">
        <v>7</v>
      </c>
      <c r="E5162" t="s">
        <v>1465</v>
      </c>
      <c r="F5162" t="s">
        <v>1462</v>
      </c>
      <c r="G5162">
        <v>1177.91003</v>
      </c>
      <c r="H5162" t="s">
        <v>1466</v>
      </c>
      <c r="I5162" t="s">
        <v>11</v>
      </c>
      <c r="J5162">
        <v>22.290000899999999</v>
      </c>
      <c r="K5162" t="s">
        <v>1467</v>
      </c>
      <c r="L5162" t="s">
        <v>13</v>
      </c>
      <c r="M5162">
        <v>37.159999800000001</v>
      </c>
    </row>
    <row r="5164" spans="1:13" x14ac:dyDescent="0.3">
      <c r="A5164" t="s">
        <v>6</v>
      </c>
      <c r="B5164" s="1">
        <v>44230</v>
      </c>
      <c r="C5164" s="6">
        <v>0.90265587962962968</v>
      </c>
      <c r="D5164" t="s">
        <v>7</v>
      </c>
      <c r="E5164" t="s">
        <v>1465</v>
      </c>
      <c r="F5164" t="s">
        <v>1462</v>
      </c>
      <c r="G5164">
        <v>1177.91003</v>
      </c>
      <c r="H5164" t="s">
        <v>1466</v>
      </c>
      <c r="I5164" t="s">
        <v>11</v>
      </c>
      <c r="J5164">
        <v>22.280000699999999</v>
      </c>
      <c r="K5164" t="s">
        <v>1467</v>
      </c>
      <c r="L5164" t="s">
        <v>13</v>
      </c>
      <c r="M5164">
        <v>37.2610016</v>
      </c>
    </row>
    <row r="5166" spans="1:13" x14ac:dyDescent="0.3">
      <c r="A5166" t="s">
        <v>17</v>
      </c>
      <c r="B5166" t="s">
        <v>18</v>
      </c>
      <c r="C5166" s="6" t="s">
        <v>19</v>
      </c>
      <c r="D5166" t="s">
        <v>20</v>
      </c>
    </row>
    <row r="5168" spans="1:13" x14ac:dyDescent="0.3">
      <c r="A5168" t="s">
        <v>6</v>
      </c>
      <c r="B5168" s="1">
        <v>44230</v>
      </c>
      <c r="C5168" s="6">
        <v>0.90272438657407406</v>
      </c>
      <c r="D5168" t="s">
        <v>7</v>
      </c>
      <c r="E5168" t="s">
        <v>1465</v>
      </c>
      <c r="F5168" t="s">
        <v>1462</v>
      </c>
      <c r="G5168">
        <v>1178.0200199999999</v>
      </c>
      <c r="H5168" t="s">
        <v>1466</v>
      </c>
      <c r="I5168" t="s">
        <v>11</v>
      </c>
      <c r="J5168">
        <v>22.280000699999999</v>
      </c>
      <c r="K5168" t="s">
        <v>1467</v>
      </c>
      <c r="L5168" t="s">
        <v>13</v>
      </c>
      <c r="M5168">
        <v>37.103000600000001</v>
      </c>
    </row>
    <row r="5170" spans="1:13" x14ac:dyDescent="0.3">
      <c r="A5170" t="s">
        <v>6</v>
      </c>
      <c r="B5170" s="1">
        <v>44230</v>
      </c>
      <c r="C5170" s="6">
        <v>0.90273866898148147</v>
      </c>
      <c r="D5170" t="s">
        <v>7</v>
      </c>
      <c r="E5170" t="s">
        <v>1465</v>
      </c>
      <c r="F5170" t="s">
        <v>1462</v>
      </c>
      <c r="G5170">
        <v>1177.98999</v>
      </c>
      <c r="H5170" t="s">
        <v>1466</v>
      </c>
      <c r="I5170" t="s">
        <v>11</v>
      </c>
      <c r="J5170">
        <v>22.290000899999999</v>
      </c>
      <c r="K5170" t="s">
        <v>1467</v>
      </c>
      <c r="L5170" t="s">
        <v>13</v>
      </c>
      <c r="M5170">
        <v>37.1139984</v>
      </c>
    </row>
    <row r="5172" spans="1:13" x14ac:dyDescent="0.3">
      <c r="A5172" t="s">
        <v>6</v>
      </c>
      <c r="B5172" s="1">
        <v>44230</v>
      </c>
      <c r="C5172" s="6">
        <v>0.90275296296296303</v>
      </c>
      <c r="D5172" t="s">
        <v>7</v>
      </c>
      <c r="E5172" t="s">
        <v>1465</v>
      </c>
      <c r="F5172" t="s">
        <v>1462</v>
      </c>
      <c r="G5172">
        <v>1178.0400400000001</v>
      </c>
      <c r="H5172" t="s">
        <v>1466</v>
      </c>
      <c r="I5172" t="s">
        <v>11</v>
      </c>
      <c r="J5172">
        <v>22.290000899999999</v>
      </c>
      <c r="K5172" t="s">
        <v>1467</v>
      </c>
      <c r="L5172" t="s">
        <v>13</v>
      </c>
      <c r="M5172">
        <v>37.159000399999996</v>
      </c>
    </row>
    <row r="5174" spans="1:13" x14ac:dyDescent="0.3">
      <c r="A5174" t="s">
        <v>6</v>
      </c>
      <c r="B5174" s="1">
        <v>44230</v>
      </c>
      <c r="C5174" s="6">
        <v>0.90276725694444437</v>
      </c>
      <c r="D5174" t="s">
        <v>7</v>
      </c>
      <c r="E5174" t="s">
        <v>1465</v>
      </c>
      <c r="F5174" t="s">
        <v>1462</v>
      </c>
      <c r="G5174">
        <v>1178.0200199999999</v>
      </c>
      <c r="H5174" t="s">
        <v>1466</v>
      </c>
      <c r="I5174" t="s">
        <v>11</v>
      </c>
      <c r="J5174">
        <v>22.290000899999999</v>
      </c>
      <c r="K5174" t="s">
        <v>1467</v>
      </c>
      <c r="L5174" t="s">
        <v>13</v>
      </c>
      <c r="M5174">
        <v>36.424999200000002</v>
      </c>
    </row>
    <row r="5176" spans="1:13" x14ac:dyDescent="0.3">
      <c r="A5176" t="s">
        <v>6</v>
      </c>
      <c r="B5176" s="1">
        <v>44230</v>
      </c>
      <c r="C5176" s="6">
        <v>0.90278157407407411</v>
      </c>
      <c r="D5176" t="s">
        <v>7</v>
      </c>
      <c r="E5176" t="s">
        <v>1465</v>
      </c>
      <c r="F5176" t="s">
        <v>1462</v>
      </c>
      <c r="G5176">
        <v>1178.0200199999999</v>
      </c>
      <c r="H5176" t="s">
        <v>1466</v>
      </c>
      <c r="I5176" t="s">
        <v>11</v>
      </c>
      <c r="J5176">
        <v>22.290000899999999</v>
      </c>
      <c r="K5176" t="s">
        <v>1467</v>
      </c>
      <c r="L5176" t="s">
        <v>13</v>
      </c>
      <c r="M5176">
        <v>37.012000999999998</v>
      </c>
    </row>
    <row r="5178" spans="1:13" x14ac:dyDescent="0.3">
      <c r="A5178" t="s">
        <v>6</v>
      </c>
      <c r="B5178" s="1">
        <v>44230</v>
      </c>
      <c r="C5178" s="6">
        <v>0.90279586805555556</v>
      </c>
      <c r="D5178" t="s">
        <v>7</v>
      </c>
      <c r="E5178" t="s">
        <v>1465</v>
      </c>
      <c r="F5178" t="s">
        <v>1462</v>
      </c>
      <c r="G5178">
        <v>1178.0200199999999</v>
      </c>
      <c r="H5178" t="s">
        <v>1466</v>
      </c>
      <c r="I5178" t="s">
        <v>11</v>
      </c>
      <c r="J5178">
        <v>22.280000699999999</v>
      </c>
      <c r="K5178" t="s">
        <v>1467</v>
      </c>
      <c r="L5178" t="s">
        <v>13</v>
      </c>
      <c r="M5178">
        <v>36.763000499999997</v>
      </c>
    </row>
    <row r="5180" spans="1:13" x14ac:dyDescent="0.3">
      <c r="A5180" t="s">
        <v>6</v>
      </c>
      <c r="B5180" s="1">
        <v>44230</v>
      </c>
      <c r="C5180" s="6">
        <v>0.90281028935185181</v>
      </c>
      <c r="D5180" t="s">
        <v>7</v>
      </c>
      <c r="E5180" t="s">
        <v>1465</v>
      </c>
      <c r="F5180" t="s">
        <v>1462</v>
      </c>
      <c r="G5180">
        <v>1178.0200199999999</v>
      </c>
      <c r="H5180" t="s">
        <v>1466</v>
      </c>
      <c r="I5180" t="s">
        <v>11</v>
      </c>
      <c r="J5180">
        <v>22.290000899999999</v>
      </c>
      <c r="K5180" t="s">
        <v>1467</v>
      </c>
      <c r="L5180" t="s">
        <v>13</v>
      </c>
      <c r="M5180">
        <v>37.455001799999998</v>
      </c>
    </row>
    <row r="5182" spans="1:13" x14ac:dyDescent="0.3">
      <c r="A5182" t="s">
        <v>6</v>
      </c>
      <c r="B5182" s="1">
        <v>44230</v>
      </c>
      <c r="C5182" s="6">
        <v>0.90282458333333337</v>
      </c>
      <c r="D5182" t="s">
        <v>7</v>
      </c>
      <c r="E5182" t="s">
        <v>1465</v>
      </c>
      <c r="F5182" t="s">
        <v>1462</v>
      </c>
      <c r="G5182">
        <v>1178.0200199999999</v>
      </c>
      <c r="H5182" t="s">
        <v>1466</v>
      </c>
      <c r="I5182" t="s">
        <v>11</v>
      </c>
      <c r="J5182">
        <v>22.290000899999999</v>
      </c>
      <c r="K5182" t="s">
        <v>1467</v>
      </c>
      <c r="L5182" t="s">
        <v>13</v>
      </c>
      <c r="M5182">
        <v>37.147998800000003</v>
      </c>
    </row>
    <row r="5184" spans="1:13" x14ac:dyDescent="0.3">
      <c r="A5184" t="s">
        <v>6</v>
      </c>
      <c r="B5184" s="1">
        <v>44230</v>
      </c>
      <c r="C5184" s="6">
        <v>0.90283890046296289</v>
      </c>
      <c r="D5184" t="s">
        <v>7</v>
      </c>
      <c r="E5184" t="s">
        <v>1465</v>
      </c>
      <c r="F5184" t="s">
        <v>1462</v>
      </c>
      <c r="G5184">
        <v>1178.0400400000001</v>
      </c>
      <c r="H5184" t="s">
        <v>1466</v>
      </c>
      <c r="I5184" t="s">
        <v>11</v>
      </c>
      <c r="J5184">
        <v>22.290000899999999</v>
      </c>
      <c r="K5184" t="s">
        <v>1467</v>
      </c>
      <c r="L5184" t="s">
        <v>13</v>
      </c>
      <c r="M5184">
        <v>37.228000600000001</v>
      </c>
    </row>
    <row r="5186" spans="1:13" x14ac:dyDescent="0.3">
      <c r="A5186" t="s">
        <v>6</v>
      </c>
      <c r="B5186" s="1">
        <v>44230</v>
      </c>
      <c r="C5186" s="6">
        <v>0.90285319444444445</v>
      </c>
      <c r="D5186" t="s">
        <v>7</v>
      </c>
      <c r="E5186" t="s">
        <v>1465</v>
      </c>
      <c r="F5186" t="s">
        <v>1462</v>
      </c>
      <c r="G5186">
        <v>1178.09998</v>
      </c>
      <c r="H5186" t="s">
        <v>1466</v>
      </c>
      <c r="I5186" t="s">
        <v>11</v>
      </c>
      <c r="J5186">
        <v>22.280000699999999</v>
      </c>
      <c r="K5186" t="s">
        <v>1467</v>
      </c>
      <c r="L5186" t="s">
        <v>13</v>
      </c>
      <c r="M5186">
        <v>37.1139984</v>
      </c>
    </row>
    <row r="5188" spans="1:13" x14ac:dyDescent="0.3">
      <c r="A5188" t="s">
        <v>17</v>
      </c>
      <c r="B5188" t="s">
        <v>18</v>
      </c>
      <c r="C5188" s="6" t="s">
        <v>19</v>
      </c>
      <c r="D5188" t="s">
        <v>20</v>
      </c>
    </row>
    <row r="5190" spans="1:13" x14ac:dyDescent="0.3">
      <c r="A5190" t="s">
        <v>6</v>
      </c>
      <c r="B5190" s="1">
        <v>44230</v>
      </c>
      <c r="C5190" s="6">
        <v>0.90292167824074065</v>
      </c>
      <c r="D5190" t="s">
        <v>7</v>
      </c>
      <c r="E5190" t="s">
        <v>1465</v>
      </c>
      <c r="F5190" t="s">
        <v>1462</v>
      </c>
      <c r="G5190">
        <v>1178.0699500000001</v>
      </c>
      <c r="H5190" t="s">
        <v>1466</v>
      </c>
      <c r="I5190" t="s">
        <v>11</v>
      </c>
      <c r="J5190">
        <v>22.280000699999999</v>
      </c>
      <c r="K5190" t="s">
        <v>1467</v>
      </c>
      <c r="L5190" t="s">
        <v>13</v>
      </c>
      <c r="M5190">
        <v>37.103000600000001</v>
      </c>
    </row>
    <row r="5192" spans="1:13" x14ac:dyDescent="0.3">
      <c r="A5192" t="s">
        <v>6</v>
      </c>
      <c r="B5192" s="1">
        <v>44230</v>
      </c>
      <c r="C5192" s="6">
        <v>0.90293597222222222</v>
      </c>
      <c r="D5192" t="s">
        <v>7</v>
      </c>
      <c r="E5192" t="s">
        <v>1465</v>
      </c>
      <c r="F5192" t="s">
        <v>1462</v>
      </c>
      <c r="G5192">
        <v>1178.1300000000001</v>
      </c>
      <c r="H5192" t="s">
        <v>1466</v>
      </c>
      <c r="I5192" t="s">
        <v>11</v>
      </c>
      <c r="J5192">
        <v>22.290000899999999</v>
      </c>
      <c r="K5192" t="s">
        <v>1467</v>
      </c>
      <c r="L5192" t="s">
        <v>13</v>
      </c>
      <c r="M5192">
        <v>36.594001800000001</v>
      </c>
    </row>
    <row r="5194" spans="1:13" x14ac:dyDescent="0.3">
      <c r="A5194" t="s">
        <v>6</v>
      </c>
      <c r="B5194" s="1">
        <v>44230</v>
      </c>
      <c r="C5194" s="6">
        <v>0.90295028935185184</v>
      </c>
      <c r="D5194" t="s">
        <v>7</v>
      </c>
      <c r="E5194" t="s">
        <v>1465</v>
      </c>
      <c r="F5194" t="s">
        <v>1462</v>
      </c>
      <c r="G5194">
        <v>1178.1300000000001</v>
      </c>
      <c r="H5194" t="s">
        <v>1466</v>
      </c>
      <c r="I5194" t="s">
        <v>11</v>
      </c>
      <c r="J5194">
        <v>22.290000899999999</v>
      </c>
      <c r="K5194" t="s">
        <v>1467</v>
      </c>
      <c r="L5194" t="s">
        <v>13</v>
      </c>
      <c r="M5194">
        <v>37.1139984</v>
      </c>
    </row>
    <row r="5196" spans="1:13" x14ac:dyDescent="0.3">
      <c r="A5196" t="s">
        <v>6</v>
      </c>
      <c r="B5196" s="1">
        <v>44230</v>
      </c>
      <c r="C5196" s="6">
        <v>0.90296457175925926</v>
      </c>
      <c r="D5196" t="s">
        <v>7</v>
      </c>
      <c r="E5196" t="s">
        <v>1465</v>
      </c>
      <c r="F5196" t="s">
        <v>1462</v>
      </c>
      <c r="G5196">
        <v>1178.09998</v>
      </c>
      <c r="H5196" t="s">
        <v>1466</v>
      </c>
      <c r="I5196" t="s">
        <v>11</v>
      </c>
      <c r="J5196">
        <v>22.290000899999999</v>
      </c>
      <c r="K5196" t="s">
        <v>1467</v>
      </c>
      <c r="L5196" t="s">
        <v>13</v>
      </c>
      <c r="M5196">
        <v>36.9790001</v>
      </c>
    </row>
    <row r="5198" spans="1:13" x14ac:dyDescent="0.3">
      <c r="A5198" t="s">
        <v>6</v>
      </c>
      <c r="B5198" s="1">
        <v>44230</v>
      </c>
      <c r="C5198" s="6">
        <v>0.90297886574074082</v>
      </c>
      <c r="D5198" t="s">
        <v>7</v>
      </c>
      <c r="E5198" t="s">
        <v>1465</v>
      </c>
      <c r="F5198" t="s">
        <v>1462</v>
      </c>
      <c r="G5198">
        <v>1178.09998</v>
      </c>
      <c r="H5198" t="s">
        <v>1466</v>
      </c>
      <c r="I5198" t="s">
        <v>11</v>
      </c>
      <c r="J5198">
        <v>22.280000699999999</v>
      </c>
      <c r="K5198" t="s">
        <v>1467</v>
      </c>
      <c r="L5198" t="s">
        <v>13</v>
      </c>
      <c r="M5198">
        <v>37.137000999999998</v>
      </c>
    </row>
    <row r="5200" spans="1:13" x14ac:dyDescent="0.3">
      <c r="A5200" t="s">
        <v>6</v>
      </c>
      <c r="B5200" s="1">
        <v>44230</v>
      </c>
      <c r="C5200" s="6">
        <v>0.90299315972222216</v>
      </c>
      <c r="D5200" t="s">
        <v>7</v>
      </c>
      <c r="E5200" t="s">
        <v>1465</v>
      </c>
      <c r="F5200" t="s">
        <v>1462</v>
      </c>
      <c r="G5200">
        <v>1178.09998</v>
      </c>
      <c r="H5200" t="s">
        <v>1466</v>
      </c>
      <c r="I5200" t="s">
        <v>11</v>
      </c>
      <c r="J5200">
        <v>22.290000899999999</v>
      </c>
      <c r="K5200" t="s">
        <v>1467</v>
      </c>
      <c r="L5200" t="s">
        <v>13</v>
      </c>
      <c r="M5200">
        <v>37.509998299999999</v>
      </c>
    </row>
    <row r="5202" spans="1:13" x14ac:dyDescent="0.3">
      <c r="A5202" t="s">
        <v>6</v>
      </c>
      <c r="B5202" s="1">
        <v>44230</v>
      </c>
      <c r="C5202" s="6">
        <v>0.9030074768518519</v>
      </c>
      <c r="D5202" t="s">
        <v>7</v>
      </c>
      <c r="E5202" t="s">
        <v>1465</v>
      </c>
      <c r="F5202" t="s">
        <v>1462</v>
      </c>
      <c r="G5202">
        <v>1178.1300000000001</v>
      </c>
      <c r="H5202" t="s">
        <v>1466</v>
      </c>
      <c r="I5202" t="s">
        <v>11</v>
      </c>
      <c r="J5202">
        <v>22.299999199999998</v>
      </c>
      <c r="K5202" t="s">
        <v>1467</v>
      </c>
      <c r="L5202" t="s">
        <v>13</v>
      </c>
      <c r="M5202">
        <v>37.081001299999997</v>
      </c>
    </row>
    <row r="5204" spans="1:13" x14ac:dyDescent="0.3">
      <c r="A5204" t="s">
        <v>6</v>
      </c>
      <c r="B5204" s="1">
        <v>44230</v>
      </c>
      <c r="C5204" s="6">
        <v>0.90302177083333335</v>
      </c>
      <c r="D5204" t="s">
        <v>7</v>
      </c>
      <c r="E5204" t="s">
        <v>1465</v>
      </c>
      <c r="F5204" t="s">
        <v>1462</v>
      </c>
      <c r="G5204">
        <v>1178.1800499999999</v>
      </c>
      <c r="H5204" t="s">
        <v>1466</v>
      </c>
      <c r="I5204" t="s">
        <v>11</v>
      </c>
      <c r="J5204">
        <v>22.290000899999999</v>
      </c>
      <c r="K5204" t="s">
        <v>1467</v>
      </c>
      <c r="L5204" t="s">
        <v>13</v>
      </c>
      <c r="M5204">
        <v>37.081001299999997</v>
      </c>
    </row>
    <row r="5206" spans="1:13" x14ac:dyDescent="0.3">
      <c r="A5206" t="s">
        <v>6</v>
      </c>
      <c r="B5206" s="1">
        <v>44230</v>
      </c>
      <c r="C5206" s="6">
        <v>0.90303606481481491</v>
      </c>
      <c r="D5206" t="s">
        <v>7</v>
      </c>
      <c r="E5206" t="s">
        <v>1465</v>
      </c>
      <c r="F5206" t="s">
        <v>1462</v>
      </c>
      <c r="G5206">
        <v>1178.2099599999999</v>
      </c>
      <c r="H5206" t="s">
        <v>1466</v>
      </c>
      <c r="I5206" t="s">
        <v>11</v>
      </c>
      <c r="J5206">
        <v>22.290000899999999</v>
      </c>
      <c r="K5206" t="s">
        <v>1467</v>
      </c>
      <c r="L5206" t="s">
        <v>13</v>
      </c>
      <c r="M5206">
        <v>36.944999699999997</v>
      </c>
    </row>
    <row r="5208" spans="1:13" x14ac:dyDescent="0.3">
      <c r="A5208" t="s">
        <v>6</v>
      </c>
      <c r="B5208" s="1">
        <v>44230</v>
      </c>
      <c r="C5208" s="6">
        <v>0.90305034722222233</v>
      </c>
      <c r="D5208" t="s">
        <v>7</v>
      </c>
      <c r="E5208" t="s">
        <v>1465</v>
      </c>
      <c r="F5208" t="s">
        <v>1462</v>
      </c>
      <c r="G5208">
        <v>1178.1300000000001</v>
      </c>
      <c r="H5208" t="s">
        <v>1466</v>
      </c>
      <c r="I5208" t="s">
        <v>11</v>
      </c>
      <c r="J5208">
        <v>22.280000699999999</v>
      </c>
      <c r="K5208" t="s">
        <v>1467</v>
      </c>
      <c r="L5208" t="s">
        <v>13</v>
      </c>
      <c r="M5208">
        <v>37.000999499999999</v>
      </c>
    </row>
    <row r="5210" spans="1:13" x14ac:dyDescent="0.3">
      <c r="A5210" t="s">
        <v>17</v>
      </c>
      <c r="B5210" t="s">
        <v>18</v>
      </c>
      <c r="C5210" s="6" t="s">
        <v>19</v>
      </c>
      <c r="D5210" t="s">
        <v>20</v>
      </c>
    </row>
    <row r="5212" spans="1:13" x14ac:dyDescent="0.3">
      <c r="A5212" t="s">
        <v>6</v>
      </c>
      <c r="B5212" s="1">
        <v>44230</v>
      </c>
      <c r="C5212" s="6">
        <v>0.90311912037037034</v>
      </c>
      <c r="D5212" t="s">
        <v>7</v>
      </c>
      <c r="E5212" t="s">
        <v>1465</v>
      </c>
      <c r="F5212" t="s">
        <v>1462</v>
      </c>
      <c r="G5212">
        <v>1178.1800499999999</v>
      </c>
      <c r="H5212" t="s">
        <v>1466</v>
      </c>
      <c r="I5212" t="s">
        <v>11</v>
      </c>
      <c r="J5212">
        <v>22.290000899999999</v>
      </c>
      <c r="K5212" t="s">
        <v>1467</v>
      </c>
      <c r="L5212" t="s">
        <v>13</v>
      </c>
      <c r="M5212">
        <v>37.001998899999997</v>
      </c>
    </row>
    <row r="5214" spans="1:13" x14ac:dyDescent="0.3">
      <c r="A5214" t="s">
        <v>6</v>
      </c>
      <c r="B5214" s="1">
        <v>44230</v>
      </c>
      <c r="C5214" s="6">
        <v>0.9031334143518519</v>
      </c>
      <c r="D5214" t="s">
        <v>7</v>
      </c>
      <c r="E5214" t="s">
        <v>1465</v>
      </c>
      <c r="F5214" t="s">
        <v>1462</v>
      </c>
      <c r="G5214">
        <v>1178.2299800000001</v>
      </c>
      <c r="H5214" t="s">
        <v>1466</v>
      </c>
      <c r="I5214" t="s">
        <v>11</v>
      </c>
      <c r="J5214">
        <v>22.280000699999999</v>
      </c>
      <c r="K5214" t="s">
        <v>1467</v>
      </c>
      <c r="L5214" t="s">
        <v>13</v>
      </c>
      <c r="M5214">
        <v>36.230998999999997</v>
      </c>
    </row>
    <row r="5216" spans="1:13" x14ac:dyDescent="0.3">
      <c r="A5216" t="s">
        <v>6</v>
      </c>
      <c r="B5216" s="1">
        <v>44230</v>
      </c>
      <c r="C5216" s="6">
        <v>0.90314770833333335</v>
      </c>
      <c r="D5216" t="s">
        <v>7</v>
      </c>
      <c r="E5216" t="s">
        <v>1465</v>
      </c>
      <c r="F5216" t="s">
        <v>1462</v>
      </c>
      <c r="G5216">
        <v>1178.2099599999999</v>
      </c>
      <c r="H5216" t="s">
        <v>1466</v>
      </c>
      <c r="I5216" t="s">
        <v>11</v>
      </c>
      <c r="J5216">
        <v>22.290000899999999</v>
      </c>
      <c r="K5216" t="s">
        <v>1467</v>
      </c>
      <c r="L5216" t="s">
        <v>13</v>
      </c>
      <c r="M5216">
        <v>37.250999499999999</v>
      </c>
    </row>
    <row r="5218" spans="1:13" x14ac:dyDescent="0.3">
      <c r="A5218" t="s">
        <v>6</v>
      </c>
      <c r="B5218" s="1">
        <v>44230</v>
      </c>
      <c r="C5218" s="6">
        <v>0.90316200231481492</v>
      </c>
      <c r="D5218" t="s">
        <v>7</v>
      </c>
      <c r="E5218" t="s">
        <v>1465</v>
      </c>
      <c r="F5218" t="s">
        <v>1462</v>
      </c>
      <c r="G5218">
        <v>1178.2099599999999</v>
      </c>
      <c r="H5218" t="s">
        <v>1466</v>
      </c>
      <c r="I5218" t="s">
        <v>11</v>
      </c>
      <c r="J5218">
        <v>22.290000899999999</v>
      </c>
      <c r="K5218" t="s">
        <v>1467</v>
      </c>
      <c r="L5218" t="s">
        <v>13</v>
      </c>
      <c r="M5218">
        <v>37.465999600000004</v>
      </c>
    </row>
    <row r="5220" spans="1:13" x14ac:dyDescent="0.3">
      <c r="A5220" t="s">
        <v>6</v>
      </c>
      <c r="B5220" s="1">
        <v>44230</v>
      </c>
      <c r="C5220" s="6">
        <v>0.90317631944444443</v>
      </c>
      <c r="D5220" t="s">
        <v>7</v>
      </c>
      <c r="E5220" t="s">
        <v>1465</v>
      </c>
      <c r="F5220" t="s">
        <v>1462</v>
      </c>
      <c r="G5220">
        <v>1178.2900400000001</v>
      </c>
      <c r="H5220" t="s">
        <v>1466</v>
      </c>
      <c r="I5220" t="s">
        <v>11</v>
      </c>
      <c r="J5220">
        <v>22.280000699999999</v>
      </c>
      <c r="K5220" t="s">
        <v>1467</v>
      </c>
      <c r="L5220" t="s">
        <v>13</v>
      </c>
      <c r="M5220">
        <v>36.932998699999999</v>
      </c>
    </row>
    <row r="5222" spans="1:13" x14ac:dyDescent="0.3">
      <c r="A5222" t="s">
        <v>6</v>
      </c>
      <c r="B5222" s="1">
        <v>44230</v>
      </c>
      <c r="C5222" s="6">
        <v>0.90319061342592599</v>
      </c>
      <c r="D5222" t="s">
        <v>7</v>
      </c>
      <c r="E5222" t="s">
        <v>1465</v>
      </c>
      <c r="F5222" t="s">
        <v>1462</v>
      </c>
      <c r="G5222">
        <v>1178.2299800000001</v>
      </c>
      <c r="H5222" t="s">
        <v>1466</v>
      </c>
      <c r="I5222" t="s">
        <v>11</v>
      </c>
      <c r="J5222">
        <v>22.290000899999999</v>
      </c>
      <c r="K5222" t="s">
        <v>1467</v>
      </c>
      <c r="L5222" t="s">
        <v>13</v>
      </c>
      <c r="M5222">
        <v>37.046001400000002</v>
      </c>
    </row>
    <row r="5224" spans="1:13" x14ac:dyDescent="0.3">
      <c r="A5224" t="s">
        <v>6</v>
      </c>
      <c r="B5224" s="1">
        <v>44230</v>
      </c>
      <c r="C5224" s="6">
        <v>0.90320490740740744</v>
      </c>
      <c r="D5224" t="s">
        <v>7</v>
      </c>
      <c r="E5224" t="s">
        <v>1465</v>
      </c>
      <c r="F5224" t="s">
        <v>1462</v>
      </c>
      <c r="G5224">
        <v>1178.2900400000001</v>
      </c>
      <c r="H5224" t="s">
        <v>1466</v>
      </c>
      <c r="I5224" t="s">
        <v>11</v>
      </c>
      <c r="J5224">
        <v>22.290000899999999</v>
      </c>
      <c r="K5224" t="s">
        <v>1467</v>
      </c>
      <c r="L5224" t="s">
        <v>13</v>
      </c>
      <c r="M5224">
        <v>36.719001800000001</v>
      </c>
    </row>
    <row r="5226" spans="1:13" x14ac:dyDescent="0.3">
      <c r="A5226" t="s">
        <v>6</v>
      </c>
      <c r="B5226" s="1">
        <v>44230</v>
      </c>
      <c r="C5226" s="6">
        <v>0.90321918981481486</v>
      </c>
      <c r="D5226" t="s">
        <v>7</v>
      </c>
      <c r="E5226" t="s">
        <v>1465</v>
      </c>
      <c r="F5226" t="s">
        <v>1462</v>
      </c>
      <c r="G5226">
        <v>1178.2900400000001</v>
      </c>
      <c r="H5226" t="s">
        <v>1466</v>
      </c>
      <c r="I5226" t="s">
        <v>11</v>
      </c>
      <c r="J5226">
        <v>22.290000899999999</v>
      </c>
      <c r="K5226" t="s">
        <v>1467</v>
      </c>
      <c r="L5226" t="s">
        <v>13</v>
      </c>
      <c r="M5226">
        <v>36.9220009</v>
      </c>
    </row>
    <row r="5228" spans="1:13" x14ac:dyDescent="0.3">
      <c r="A5228" t="s">
        <v>6</v>
      </c>
      <c r="B5228" s="1">
        <v>44230</v>
      </c>
      <c r="C5228" s="6">
        <v>0.90323350694444438</v>
      </c>
      <c r="D5228" t="s">
        <v>7</v>
      </c>
      <c r="E5228" t="s">
        <v>1465</v>
      </c>
      <c r="F5228" t="s">
        <v>1462</v>
      </c>
      <c r="G5228">
        <v>1178.26001</v>
      </c>
      <c r="H5228" t="s">
        <v>1466</v>
      </c>
      <c r="I5228" t="s">
        <v>11</v>
      </c>
      <c r="J5228">
        <v>22.290000899999999</v>
      </c>
      <c r="K5228" t="s">
        <v>1467</v>
      </c>
      <c r="L5228" t="s">
        <v>13</v>
      </c>
      <c r="M5228">
        <v>36.9790001</v>
      </c>
    </row>
    <row r="5230" spans="1:13" x14ac:dyDescent="0.3">
      <c r="A5230" t="s">
        <v>6</v>
      </c>
      <c r="B5230" s="1">
        <v>44230</v>
      </c>
      <c r="C5230" s="6">
        <v>0.90324780092592594</v>
      </c>
      <c r="D5230" t="s">
        <v>7</v>
      </c>
      <c r="E5230" t="s">
        <v>1465</v>
      </c>
      <c r="F5230" t="s">
        <v>1462</v>
      </c>
      <c r="G5230">
        <v>1178.26001</v>
      </c>
      <c r="H5230" t="s">
        <v>1466</v>
      </c>
      <c r="I5230" t="s">
        <v>11</v>
      </c>
      <c r="J5230">
        <v>22.290000899999999</v>
      </c>
      <c r="K5230" t="s">
        <v>1467</v>
      </c>
      <c r="L5230" t="s">
        <v>13</v>
      </c>
      <c r="M5230">
        <v>36.174999200000002</v>
      </c>
    </row>
    <row r="5232" spans="1:13" x14ac:dyDescent="0.3">
      <c r="A5232" t="s">
        <v>17</v>
      </c>
      <c r="B5232" t="s">
        <v>18</v>
      </c>
      <c r="C5232" s="6" t="s">
        <v>19</v>
      </c>
      <c r="D5232" t="s">
        <v>20</v>
      </c>
    </row>
    <row r="5234" spans="1:13" x14ac:dyDescent="0.3">
      <c r="A5234" t="s">
        <v>6</v>
      </c>
      <c r="B5234" s="1">
        <v>44230</v>
      </c>
      <c r="C5234" s="6">
        <v>0.90331628472222214</v>
      </c>
      <c r="D5234" t="s">
        <v>7</v>
      </c>
      <c r="E5234" t="s">
        <v>1465</v>
      </c>
      <c r="F5234" t="s">
        <v>1462</v>
      </c>
      <c r="G5234">
        <v>1178.3199500000001</v>
      </c>
      <c r="H5234" t="s">
        <v>1466</v>
      </c>
      <c r="I5234" t="s">
        <v>11</v>
      </c>
      <c r="J5234">
        <v>22.290000899999999</v>
      </c>
      <c r="K5234" t="s">
        <v>1467</v>
      </c>
      <c r="L5234" t="s">
        <v>13</v>
      </c>
      <c r="M5234">
        <v>37.125</v>
      </c>
    </row>
    <row r="5236" spans="1:13" x14ac:dyDescent="0.3">
      <c r="A5236" t="s">
        <v>6</v>
      </c>
      <c r="B5236" s="1">
        <v>44230</v>
      </c>
      <c r="C5236" s="6">
        <v>0.9033305787037037</v>
      </c>
      <c r="D5236" t="s">
        <v>7</v>
      </c>
      <c r="E5236" t="s">
        <v>1465</v>
      </c>
      <c r="F5236" t="s">
        <v>1462</v>
      </c>
      <c r="G5236">
        <v>1178.2900400000001</v>
      </c>
      <c r="H5236" t="s">
        <v>1466</v>
      </c>
      <c r="I5236" t="s">
        <v>11</v>
      </c>
      <c r="J5236">
        <v>22.290000899999999</v>
      </c>
      <c r="K5236" t="s">
        <v>1467</v>
      </c>
      <c r="L5236" t="s">
        <v>13</v>
      </c>
      <c r="M5236">
        <v>36.956001299999997</v>
      </c>
    </row>
    <row r="5238" spans="1:13" x14ac:dyDescent="0.3">
      <c r="A5238" t="s">
        <v>6</v>
      </c>
      <c r="B5238" s="1">
        <v>44230</v>
      </c>
      <c r="C5238" s="6">
        <v>0.90334487268518515</v>
      </c>
      <c r="D5238" t="s">
        <v>7</v>
      </c>
      <c r="E5238" t="s">
        <v>1465</v>
      </c>
      <c r="F5238" t="s">
        <v>1462</v>
      </c>
      <c r="G5238">
        <v>1178.33997</v>
      </c>
      <c r="H5238" t="s">
        <v>1466</v>
      </c>
      <c r="I5238" t="s">
        <v>11</v>
      </c>
      <c r="J5238">
        <v>22.290000899999999</v>
      </c>
      <c r="K5238" t="s">
        <v>1467</v>
      </c>
      <c r="L5238" t="s">
        <v>13</v>
      </c>
      <c r="M5238">
        <v>37.1720009</v>
      </c>
    </row>
    <row r="5240" spans="1:13" x14ac:dyDescent="0.3">
      <c r="A5240" t="s">
        <v>6</v>
      </c>
      <c r="B5240" s="1">
        <v>44230</v>
      </c>
      <c r="C5240" s="6">
        <v>0.90335917824074075</v>
      </c>
      <c r="D5240" t="s">
        <v>7</v>
      </c>
      <c r="E5240" t="s">
        <v>1465</v>
      </c>
      <c r="F5240" t="s">
        <v>1462</v>
      </c>
      <c r="G5240">
        <v>1178.3199500000001</v>
      </c>
      <c r="H5240" t="s">
        <v>1466</v>
      </c>
      <c r="I5240" t="s">
        <v>11</v>
      </c>
      <c r="J5240">
        <v>22.299999199999998</v>
      </c>
      <c r="K5240" t="s">
        <v>1467</v>
      </c>
      <c r="L5240" t="s">
        <v>13</v>
      </c>
      <c r="M5240">
        <v>37.216999100000002</v>
      </c>
    </row>
    <row r="5242" spans="1:13" x14ac:dyDescent="0.3">
      <c r="A5242" t="s">
        <v>6</v>
      </c>
      <c r="B5242" s="1">
        <v>44230</v>
      </c>
      <c r="C5242" s="6">
        <v>0.90337361111111114</v>
      </c>
      <c r="D5242" t="s">
        <v>7</v>
      </c>
      <c r="E5242" t="s">
        <v>1465</v>
      </c>
      <c r="F5242" t="s">
        <v>1462</v>
      </c>
      <c r="G5242">
        <v>1178.3199500000001</v>
      </c>
      <c r="H5242" t="s">
        <v>1466</v>
      </c>
      <c r="I5242" t="s">
        <v>11</v>
      </c>
      <c r="J5242">
        <v>22.290000899999999</v>
      </c>
      <c r="K5242" t="s">
        <v>1467</v>
      </c>
      <c r="L5242" t="s">
        <v>13</v>
      </c>
      <c r="M5242">
        <v>37.465999600000004</v>
      </c>
    </row>
    <row r="5244" spans="1:13" x14ac:dyDescent="0.3">
      <c r="A5244" t="s">
        <v>6</v>
      </c>
      <c r="B5244" s="1">
        <v>44230</v>
      </c>
      <c r="C5244" s="6">
        <v>0.9033879050925927</v>
      </c>
      <c r="D5244" t="s">
        <v>7</v>
      </c>
      <c r="E5244" t="s">
        <v>1465</v>
      </c>
      <c r="F5244" t="s">
        <v>1462</v>
      </c>
      <c r="G5244">
        <v>1178.33997</v>
      </c>
      <c r="H5244" t="s">
        <v>1466</v>
      </c>
      <c r="I5244" t="s">
        <v>11</v>
      </c>
      <c r="J5244">
        <v>22.299999199999998</v>
      </c>
      <c r="K5244" t="s">
        <v>1467</v>
      </c>
      <c r="L5244" t="s">
        <v>13</v>
      </c>
      <c r="M5244">
        <v>37.069999699999997</v>
      </c>
    </row>
    <row r="5246" spans="1:13" x14ac:dyDescent="0.3">
      <c r="A5246" t="s">
        <v>6</v>
      </c>
      <c r="B5246" s="1">
        <v>44230</v>
      </c>
      <c r="C5246" s="6">
        <v>0.90340219907407404</v>
      </c>
      <c r="D5246" t="s">
        <v>7</v>
      </c>
      <c r="E5246" t="s">
        <v>1465</v>
      </c>
      <c r="F5246" t="s">
        <v>1462</v>
      </c>
      <c r="G5246">
        <v>1178.40002</v>
      </c>
      <c r="H5246" t="s">
        <v>1466</v>
      </c>
      <c r="I5246" t="s">
        <v>11</v>
      </c>
      <c r="J5246">
        <v>22.290000899999999</v>
      </c>
      <c r="K5246" t="s">
        <v>1467</v>
      </c>
      <c r="L5246" t="s">
        <v>13</v>
      </c>
      <c r="M5246">
        <v>37.387000999999998</v>
      </c>
    </row>
    <row r="5248" spans="1:13" x14ac:dyDescent="0.3">
      <c r="A5248" t="s">
        <v>6</v>
      </c>
      <c r="B5248" s="1">
        <v>44230</v>
      </c>
      <c r="C5248" s="6">
        <v>0.90341650462962964</v>
      </c>
      <c r="D5248" t="s">
        <v>7</v>
      </c>
      <c r="E5248" t="s">
        <v>1465</v>
      </c>
      <c r="F5248" t="s">
        <v>1462</v>
      </c>
      <c r="G5248">
        <v>1178.3699999999999</v>
      </c>
      <c r="H5248" t="s">
        <v>1466</v>
      </c>
      <c r="I5248" t="s">
        <v>11</v>
      </c>
      <c r="J5248">
        <v>22.290000899999999</v>
      </c>
      <c r="K5248" t="s">
        <v>1467</v>
      </c>
      <c r="L5248" t="s">
        <v>13</v>
      </c>
      <c r="M5248">
        <v>37.375</v>
      </c>
    </row>
    <row r="5250" spans="1:13" x14ac:dyDescent="0.3">
      <c r="A5250" t="s">
        <v>6</v>
      </c>
      <c r="B5250" s="1">
        <v>44230</v>
      </c>
      <c r="C5250" s="6">
        <v>0.90343079861111109</v>
      </c>
      <c r="D5250" t="s">
        <v>7</v>
      </c>
      <c r="E5250" t="s">
        <v>1465</v>
      </c>
      <c r="F5250" t="s">
        <v>1462</v>
      </c>
      <c r="G5250">
        <v>1178.33997</v>
      </c>
      <c r="H5250" t="s">
        <v>1466</v>
      </c>
      <c r="I5250" t="s">
        <v>11</v>
      </c>
      <c r="J5250">
        <v>22.280000699999999</v>
      </c>
      <c r="K5250" t="s">
        <v>1467</v>
      </c>
      <c r="L5250" t="s">
        <v>13</v>
      </c>
      <c r="M5250">
        <v>36.469001800000001</v>
      </c>
    </row>
    <row r="5252" spans="1:13" x14ac:dyDescent="0.3">
      <c r="A5252" t="s">
        <v>6</v>
      </c>
      <c r="B5252" s="1">
        <v>44230</v>
      </c>
      <c r="C5252" s="6">
        <v>0.90344509259259265</v>
      </c>
      <c r="D5252" t="s">
        <v>7</v>
      </c>
      <c r="E5252" t="s">
        <v>1465</v>
      </c>
      <c r="F5252" t="s">
        <v>1462</v>
      </c>
      <c r="G5252">
        <v>1178.40002</v>
      </c>
      <c r="H5252" t="s">
        <v>1466</v>
      </c>
      <c r="I5252" t="s">
        <v>11</v>
      </c>
      <c r="J5252">
        <v>22.280000699999999</v>
      </c>
      <c r="K5252" t="s">
        <v>1467</v>
      </c>
      <c r="L5252" t="s">
        <v>13</v>
      </c>
      <c r="M5252">
        <v>37.091999100000002</v>
      </c>
    </row>
    <row r="5254" spans="1:13" x14ac:dyDescent="0.3">
      <c r="A5254" t="s">
        <v>17</v>
      </c>
      <c r="B5254" t="s">
        <v>18</v>
      </c>
      <c r="C5254" s="6" t="s">
        <v>19</v>
      </c>
      <c r="D5254" t="s">
        <v>20</v>
      </c>
    </row>
    <row r="5256" spans="1:13" x14ac:dyDescent="0.3">
      <c r="A5256" t="s">
        <v>6</v>
      </c>
      <c r="B5256" s="1">
        <v>44230</v>
      </c>
      <c r="C5256" s="6">
        <v>0.90351357638888885</v>
      </c>
      <c r="D5256" t="s">
        <v>7</v>
      </c>
      <c r="E5256" t="s">
        <v>1465</v>
      </c>
      <c r="F5256" t="s">
        <v>1462</v>
      </c>
      <c r="G5256">
        <v>1178.4499499999999</v>
      </c>
      <c r="H5256" t="s">
        <v>1466</v>
      </c>
      <c r="I5256" t="s">
        <v>11</v>
      </c>
      <c r="J5256">
        <v>22.299999199999998</v>
      </c>
      <c r="K5256" t="s">
        <v>1467</v>
      </c>
      <c r="L5256" t="s">
        <v>13</v>
      </c>
      <c r="M5256">
        <v>37.534999800000001</v>
      </c>
    </row>
    <row r="5258" spans="1:13" x14ac:dyDescent="0.3">
      <c r="A5258" t="s">
        <v>6</v>
      </c>
      <c r="B5258" s="1">
        <v>44230</v>
      </c>
      <c r="C5258" s="6">
        <v>0.90352789351851859</v>
      </c>
      <c r="D5258" t="s">
        <v>7</v>
      </c>
      <c r="E5258" t="s">
        <v>1465</v>
      </c>
      <c r="F5258" t="s">
        <v>1462</v>
      </c>
      <c r="G5258">
        <v>1178.4499499999999</v>
      </c>
      <c r="H5258" t="s">
        <v>1466</v>
      </c>
      <c r="I5258" t="s">
        <v>11</v>
      </c>
      <c r="J5258">
        <v>22.299999199999998</v>
      </c>
      <c r="K5258" t="s">
        <v>1467</v>
      </c>
      <c r="L5258" t="s">
        <v>13</v>
      </c>
      <c r="M5258">
        <v>37.194999699999997</v>
      </c>
    </row>
    <row r="5260" spans="1:13" x14ac:dyDescent="0.3">
      <c r="A5260" t="s">
        <v>6</v>
      </c>
      <c r="B5260" s="1">
        <v>44230</v>
      </c>
      <c r="C5260" s="6">
        <v>0.90354218749999993</v>
      </c>
      <c r="D5260" t="s">
        <v>7</v>
      </c>
      <c r="E5260" t="s">
        <v>1465</v>
      </c>
      <c r="F5260" t="s">
        <v>1462</v>
      </c>
      <c r="G5260">
        <v>1178.56006</v>
      </c>
      <c r="H5260" t="s">
        <v>1466</v>
      </c>
      <c r="I5260" t="s">
        <v>11</v>
      </c>
      <c r="J5260">
        <v>22.290000899999999</v>
      </c>
      <c r="K5260" t="s">
        <v>1467</v>
      </c>
      <c r="L5260" t="s">
        <v>13</v>
      </c>
      <c r="M5260">
        <v>37.0470009</v>
      </c>
    </row>
    <row r="5262" spans="1:13" x14ac:dyDescent="0.3">
      <c r="A5262" t="s">
        <v>6</v>
      </c>
      <c r="B5262" s="1">
        <v>44230</v>
      </c>
      <c r="C5262" s="6">
        <v>0.90355646990740734</v>
      </c>
      <c r="D5262" t="s">
        <v>7</v>
      </c>
      <c r="E5262" t="s">
        <v>1465</v>
      </c>
      <c r="F5262" t="s">
        <v>1462</v>
      </c>
      <c r="G5262">
        <v>1178.4499499999999</v>
      </c>
      <c r="H5262" t="s">
        <v>1466</v>
      </c>
      <c r="I5262" t="s">
        <v>11</v>
      </c>
      <c r="J5262">
        <v>22.290000899999999</v>
      </c>
      <c r="K5262" t="s">
        <v>1467</v>
      </c>
      <c r="L5262" t="s">
        <v>13</v>
      </c>
      <c r="M5262">
        <v>37.465000199999999</v>
      </c>
    </row>
    <row r="5264" spans="1:13" x14ac:dyDescent="0.3">
      <c r="A5264" t="s">
        <v>6</v>
      </c>
      <c r="B5264" s="1">
        <v>44230</v>
      </c>
      <c r="C5264" s="6">
        <v>0.90357076388888891</v>
      </c>
      <c r="D5264" t="s">
        <v>7</v>
      </c>
      <c r="E5264" t="s">
        <v>1465</v>
      </c>
      <c r="F5264" t="s">
        <v>1462</v>
      </c>
      <c r="G5264">
        <v>1178.4300499999999</v>
      </c>
      <c r="H5264" t="s">
        <v>1466</v>
      </c>
      <c r="I5264" t="s">
        <v>11</v>
      </c>
      <c r="J5264">
        <v>22.290000899999999</v>
      </c>
      <c r="K5264" t="s">
        <v>1467</v>
      </c>
      <c r="L5264" t="s">
        <v>13</v>
      </c>
      <c r="M5264">
        <v>37.159999800000001</v>
      </c>
    </row>
    <row r="5266" spans="1:13" x14ac:dyDescent="0.3">
      <c r="A5266" t="s">
        <v>6</v>
      </c>
      <c r="B5266" s="1">
        <v>44230</v>
      </c>
      <c r="C5266" s="6">
        <v>0.90358509259259268</v>
      </c>
      <c r="D5266" t="s">
        <v>7</v>
      </c>
      <c r="E5266" t="s">
        <v>1465</v>
      </c>
      <c r="F5266" t="s">
        <v>1462</v>
      </c>
      <c r="G5266">
        <v>1178.4799800000001</v>
      </c>
      <c r="H5266" t="s">
        <v>1466</v>
      </c>
      <c r="I5266" t="s">
        <v>11</v>
      </c>
      <c r="J5266">
        <v>22.290000899999999</v>
      </c>
      <c r="K5266" t="s">
        <v>1467</v>
      </c>
      <c r="L5266" t="s">
        <v>13</v>
      </c>
      <c r="M5266">
        <v>37.148998300000002</v>
      </c>
    </row>
    <row r="5268" spans="1:13" x14ac:dyDescent="0.3">
      <c r="A5268" t="s">
        <v>6</v>
      </c>
      <c r="B5268" s="1">
        <v>44230</v>
      </c>
      <c r="C5268" s="6">
        <v>0.90359938657407401</v>
      </c>
      <c r="D5268" t="s">
        <v>7</v>
      </c>
      <c r="E5268" t="s">
        <v>1465</v>
      </c>
      <c r="F5268" t="s">
        <v>1462</v>
      </c>
      <c r="G5268">
        <v>1178.4499499999999</v>
      </c>
      <c r="H5268" t="s">
        <v>1466</v>
      </c>
      <c r="I5268" t="s">
        <v>11</v>
      </c>
      <c r="J5268">
        <v>22.290000899999999</v>
      </c>
      <c r="K5268" t="s">
        <v>1467</v>
      </c>
      <c r="L5268" t="s">
        <v>13</v>
      </c>
      <c r="M5268">
        <v>37.3860016</v>
      </c>
    </row>
    <row r="5270" spans="1:13" x14ac:dyDescent="0.3">
      <c r="A5270" t="s">
        <v>6</v>
      </c>
      <c r="B5270" s="1">
        <v>44230</v>
      </c>
      <c r="C5270" s="6">
        <v>0.90361368055555558</v>
      </c>
      <c r="D5270" t="s">
        <v>7</v>
      </c>
      <c r="E5270" t="s">
        <v>1465</v>
      </c>
      <c r="F5270" t="s">
        <v>1462</v>
      </c>
      <c r="G5270">
        <v>1178.4799800000001</v>
      </c>
      <c r="H5270" t="s">
        <v>1466</v>
      </c>
      <c r="I5270" t="s">
        <v>11</v>
      </c>
      <c r="J5270">
        <v>22.290000899999999</v>
      </c>
      <c r="K5270" t="s">
        <v>1467</v>
      </c>
      <c r="L5270" t="s">
        <v>13</v>
      </c>
      <c r="M5270">
        <v>37.194000199999998</v>
      </c>
    </row>
    <row r="5272" spans="1:13" x14ac:dyDescent="0.3">
      <c r="A5272" t="s">
        <v>6</v>
      </c>
      <c r="B5272" s="1">
        <v>44230</v>
      </c>
      <c r="C5272" s="6">
        <v>0.90362797453703703</v>
      </c>
      <c r="D5272" t="s">
        <v>7</v>
      </c>
      <c r="E5272" t="s">
        <v>1465</v>
      </c>
      <c r="F5272" t="s">
        <v>1462</v>
      </c>
      <c r="G5272">
        <v>1178.51001</v>
      </c>
      <c r="H5272" t="s">
        <v>1466</v>
      </c>
      <c r="I5272" t="s">
        <v>11</v>
      </c>
      <c r="J5272">
        <v>22.299999199999998</v>
      </c>
      <c r="K5272" t="s">
        <v>1467</v>
      </c>
      <c r="L5272" t="s">
        <v>13</v>
      </c>
      <c r="M5272">
        <v>36.673999799999997</v>
      </c>
    </row>
    <row r="5274" spans="1:13" x14ac:dyDescent="0.3">
      <c r="A5274" t="s">
        <v>6</v>
      </c>
      <c r="B5274" s="1">
        <v>44230</v>
      </c>
      <c r="C5274" s="6">
        <v>0.90364228009259262</v>
      </c>
      <c r="D5274" t="s">
        <v>7</v>
      </c>
      <c r="E5274" t="s">
        <v>1465</v>
      </c>
      <c r="F5274" t="s">
        <v>1462</v>
      </c>
      <c r="G5274">
        <v>1178.51001</v>
      </c>
      <c r="H5274" t="s">
        <v>1466</v>
      </c>
      <c r="I5274" t="s">
        <v>11</v>
      </c>
      <c r="J5274">
        <v>22.290000899999999</v>
      </c>
      <c r="K5274" t="s">
        <v>1467</v>
      </c>
      <c r="L5274" t="s">
        <v>13</v>
      </c>
      <c r="M5274">
        <v>36.876998899999997</v>
      </c>
    </row>
    <row r="5276" spans="1:13" x14ac:dyDescent="0.3">
      <c r="A5276" t="s">
        <v>17</v>
      </c>
      <c r="B5276" t="s">
        <v>18</v>
      </c>
      <c r="C5276" s="6" t="s">
        <v>19</v>
      </c>
      <c r="D5276" t="s">
        <v>20</v>
      </c>
    </row>
    <row r="5278" spans="1:13" x14ac:dyDescent="0.3">
      <c r="A5278" t="s">
        <v>6</v>
      </c>
      <c r="B5278" s="1">
        <v>44230</v>
      </c>
      <c r="C5278" s="6">
        <v>0.90371076388888882</v>
      </c>
      <c r="D5278" t="s">
        <v>7</v>
      </c>
      <c r="E5278" t="s">
        <v>1465</v>
      </c>
      <c r="F5278" t="s">
        <v>1462</v>
      </c>
      <c r="G5278">
        <v>1178.56006</v>
      </c>
      <c r="H5278" t="s">
        <v>1466</v>
      </c>
      <c r="I5278" t="s">
        <v>11</v>
      </c>
      <c r="J5278">
        <v>22.290000899999999</v>
      </c>
      <c r="K5278" t="s">
        <v>1467</v>
      </c>
      <c r="L5278" t="s">
        <v>13</v>
      </c>
      <c r="M5278">
        <v>37.057998699999999</v>
      </c>
    </row>
    <row r="5280" spans="1:13" x14ac:dyDescent="0.3">
      <c r="A5280" t="s">
        <v>6</v>
      </c>
      <c r="B5280" s="1">
        <v>44230</v>
      </c>
      <c r="C5280" s="6">
        <v>0.90372505787037039</v>
      </c>
      <c r="D5280" t="s">
        <v>7</v>
      </c>
      <c r="E5280" t="s">
        <v>1465</v>
      </c>
      <c r="F5280" t="s">
        <v>1462</v>
      </c>
      <c r="G5280">
        <v>1178.5300299999999</v>
      </c>
      <c r="H5280" t="s">
        <v>1466</v>
      </c>
      <c r="I5280" t="s">
        <v>11</v>
      </c>
      <c r="J5280">
        <v>22.290000899999999</v>
      </c>
      <c r="K5280" t="s">
        <v>1467</v>
      </c>
      <c r="L5280" t="s">
        <v>13</v>
      </c>
      <c r="M5280">
        <v>37.3069992</v>
      </c>
    </row>
    <row r="5282" spans="1:13" x14ac:dyDescent="0.3">
      <c r="A5282" t="s">
        <v>6</v>
      </c>
      <c r="B5282" s="1">
        <v>44230</v>
      </c>
      <c r="C5282" s="6">
        <v>0.90373935185185184</v>
      </c>
      <c r="D5282" t="s">
        <v>7</v>
      </c>
      <c r="E5282" t="s">
        <v>1465</v>
      </c>
      <c r="F5282" t="s">
        <v>1462</v>
      </c>
      <c r="G5282">
        <v>1178.51001</v>
      </c>
      <c r="H5282" t="s">
        <v>1466</v>
      </c>
      <c r="I5282" t="s">
        <v>11</v>
      </c>
      <c r="J5282">
        <v>22.290000899999999</v>
      </c>
      <c r="K5282" t="s">
        <v>1467</v>
      </c>
      <c r="L5282" t="s">
        <v>13</v>
      </c>
      <c r="M5282">
        <v>37.294998200000002</v>
      </c>
    </row>
    <row r="5284" spans="1:13" x14ac:dyDescent="0.3">
      <c r="A5284" t="s">
        <v>6</v>
      </c>
      <c r="B5284" s="1">
        <v>44230</v>
      </c>
      <c r="C5284" s="6">
        <v>0.90375385416666665</v>
      </c>
      <c r="D5284" t="s">
        <v>7</v>
      </c>
      <c r="E5284" t="s">
        <v>1465</v>
      </c>
      <c r="F5284" t="s">
        <v>1462</v>
      </c>
      <c r="G5284">
        <v>1178.56006</v>
      </c>
      <c r="H5284" t="s">
        <v>1466</v>
      </c>
      <c r="I5284" t="s">
        <v>11</v>
      </c>
      <c r="J5284">
        <v>22.290000899999999</v>
      </c>
      <c r="K5284" t="s">
        <v>1467</v>
      </c>
      <c r="L5284" t="s">
        <v>13</v>
      </c>
      <c r="M5284">
        <v>36.957000700000002</v>
      </c>
    </row>
    <row r="5286" spans="1:13" x14ac:dyDescent="0.3">
      <c r="A5286" t="s">
        <v>6</v>
      </c>
      <c r="B5286" s="1">
        <v>44230</v>
      </c>
      <c r="C5286" s="6">
        <v>0.90376814814814821</v>
      </c>
      <c r="D5286" t="s">
        <v>7</v>
      </c>
      <c r="E5286" t="s">
        <v>1465</v>
      </c>
      <c r="F5286" t="s">
        <v>1462</v>
      </c>
      <c r="G5286">
        <v>1178.56006</v>
      </c>
      <c r="H5286" t="s">
        <v>1466</v>
      </c>
      <c r="I5286" t="s">
        <v>11</v>
      </c>
      <c r="J5286">
        <v>22.299999199999998</v>
      </c>
      <c r="K5286" t="s">
        <v>1467</v>
      </c>
      <c r="L5286" t="s">
        <v>13</v>
      </c>
      <c r="M5286">
        <v>37.0929985</v>
      </c>
    </row>
    <row r="5288" spans="1:13" x14ac:dyDescent="0.3">
      <c r="A5288" t="s">
        <v>6</v>
      </c>
      <c r="B5288" s="1">
        <v>44230</v>
      </c>
      <c r="C5288" s="6">
        <v>0.90378244212962955</v>
      </c>
      <c r="D5288" t="s">
        <v>7</v>
      </c>
      <c r="E5288" t="s">
        <v>1465</v>
      </c>
      <c r="F5288" t="s">
        <v>1462</v>
      </c>
      <c r="G5288">
        <v>1178.6400100000001</v>
      </c>
      <c r="H5288" t="s">
        <v>1466</v>
      </c>
      <c r="I5288" t="s">
        <v>11</v>
      </c>
      <c r="J5288">
        <v>22.290000899999999</v>
      </c>
      <c r="K5288" t="s">
        <v>1467</v>
      </c>
      <c r="L5288" t="s">
        <v>13</v>
      </c>
      <c r="M5288">
        <v>37.555999800000002</v>
      </c>
    </row>
    <row r="5290" spans="1:13" x14ac:dyDescent="0.3">
      <c r="A5290" t="s">
        <v>6</v>
      </c>
      <c r="B5290" s="1">
        <v>44230</v>
      </c>
      <c r="C5290" s="6">
        <v>0.90379673611111111</v>
      </c>
      <c r="D5290" t="s">
        <v>7</v>
      </c>
      <c r="E5290" t="s">
        <v>1465</v>
      </c>
      <c r="F5290" t="s">
        <v>1462</v>
      </c>
      <c r="G5290">
        <v>1178.51001</v>
      </c>
      <c r="H5290" t="s">
        <v>1466</v>
      </c>
      <c r="I5290" t="s">
        <v>11</v>
      </c>
      <c r="J5290">
        <v>22.299999199999998</v>
      </c>
      <c r="K5290" t="s">
        <v>1467</v>
      </c>
      <c r="L5290" t="s">
        <v>13</v>
      </c>
      <c r="M5290">
        <v>36.729999499999998</v>
      </c>
    </row>
    <row r="5292" spans="1:13" x14ac:dyDescent="0.3">
      <c r="A5292" t="s">
        <v>6</v>
      </c>
      <c r="B5292" s="1">
        <v>44230</v>
      </c>
      <c r="C5292" s="6">
        <v>0.90381105324074074</v>
      </c>
      <c r="D5292" t="s">
        <v>7</v>
      </c>
      <c r="E5292" t="s">
        <v>1465</v>
      </c>
      <c r="F5292" t="s">
        <v>1462</v>
      </c>
      <c r="G5292">
        <v>1178.58997</v>
      </c>
      <c r="H5292" t="s">
        <v>1466</v>
      </c>
      <c r="I5292" t="s">
        <v>11</v>
      </c>
      <c r="J5292">
        <v>22.299999199999998</v>
      </c>
      <c r="K5292" t="s">
        <v>1467</v>
      </c>
      <c r="L5292" t="s">
        <v>13</v>
      </c>
      <c r="M5292">
        <v>36.957000700000002</v>
      </c>
    </row>
    <row r="5294" spans="1:13" x14ac:dyDescent="0.3">
      <c r="A5294" t="s">
        <v>6</v>
      </c>
      <c r="B5294" s="1">
        <v>44230</v>
      </c>
      <c r="C5294" s="6">
        <v>0.9038253472222223</v>
      </c>
      <c r="D5294" t="s">
        <v>7</v>
      </c>
      <c r="E5294" t="s">
        <v>1465</v>
      </c>
      <c r="F5294" t="s">
        <v>1462</v>
      </c>
      <c r="G5294">
        <v>1178.56006</v>
      </c>
      <c r="H5294" t="s">
        <v>1466</v>
      </c>
      <c r="I5294" t="s">
        <v>11</v>
      </c>
      <c r="J5294">
        <v>22.299999199999998</v>
      </c>
      <c r="K5294" t="s">
        <v>1467</v>
      </c>
      <c r="L5294" t="s">
        <v>13</v>
      </c>
      <c r="M5294">
        <v>37.082000700000002</v>
      </c>
    </row>
    <row r="5296" spans="1:13" x14ac:dyDescent="0.3">
      <c r="A5296" t="s">
        <v>6</v>
      </c>
      <c r="B5296" s="1">
        <v>44230</v>
      </c>
      <c r="C5296" s="6">
        <v>0.90383964120370364</v>
      </c>
      <c r="D5296" t="s">
        <v>7</v>
      </c>
      <c r="E5296" t="s">
        <v>1465</v>
      </c>
      <c r="F5296" t="s">
        <v>1462</v>
      </c>
      <c r="G5296">
        <v>1178.6099899999999</v>
      </c>
      <c r="H5296" t="s">
        <v>1466</v>
      </c>
      <c r="I5296" t="s">
        <v>11</v>
      </c>
      <c r="J5296">
        <v>22.290000899999999</v>
      </c>
      <c r="K5296" t="s">
        <v>1467</v>
      </c>
      <c r="L5296" t="s">
        <v>13</v>
      </c>
      <c r="M5296">
        <v>37.1040001</v>
      </c>
    </row>
    <row r="5298" spans="1:13" x14ac:dyDescent="0.3">
      <c r="A5298" t="s">
        <v>17</v>
      </c>
      <c r="B5298" t="s">
        <v>18</v>
      </c>
      <c r="C5298" s="6" t="s">
        <v>19</v>
      </c>
      <c r="D5298" t="s">
        <v>20</v>
      </c>
    </row>
    <row r="5300" spans="1:13" x14ac:dyDescent="0.3">
      <c r="A5300" t="s">
        <v>6</v>
      </c>
      <c r="B5300" s="1">
        <v>44230</v>
      </c>
      <c r="C5300" s="6">
        <v>0.90390812500000006</v>
      </c>
      <c r="D5300" t="s">
        <v>7</v>
      </c>
      <c r="E5300" t="s">
        <v>1465</v>
      </c>
      <c r="F5300" t="s">
        <v>1462</v>
      </c>
      <c r="G5300">
        <v>1178.58997</v>
      </c>
      <c r="H5300" t="s">
        <v>1466</v>
      </c>
      <c r="I5300" t="s">
        <v>11</v>
      </c>
      <c r="J5300">
        <v>22.299999199999998</v>
      </c>
      <c r="K5300" t="s">
        <v>1467</v>
      </c>
      <c r="L5300" t="s">
        <v>13</v>
      </c>
      <c r="M5300">
        <v>37.081001299999997</v>
      </c>
    </row>
    <row r="5302" spans="1:13" x14ac:dyDescent="0.3">
      <c r="A5302" t="s">
        <v>6</v>
      </c>
      <c r="B5302" s="1">
        <v>44230</v>
      </c>
      <c r="C5302" s="6">
        <v>0.90392244212962958</v>
      </c>
      <c r="D5302" t="s">
        <v>7</v>
      </c>
      <c r="E5302" t="s">
        <v>1465</v>
      </c>
      <c r="F5302" t="s">
        <v>1462</v>
      </c>
      <c r="G5302">
        <v>1178.65002</v>
      </c>
      <c r="H5302" t="s">
        <v>1466</v>
      </c>
      <c r="I5302" t="s">
        <v>11</v>
      </c>
      <c r="J5302">
        <v>22.290000899999999</v>
      </c>
      <c r="K5302" t="s">
        <v>1467</v>
      </c>
      <c r="L5302" t="s">
        <v>13</v>
      </c>
      <c r="M5302">
        <v>37.692001300000001</v>
      </c>
    </row>
    <row r="5304" spans="1:13" x14ac:dyDescent="0.3">
      <c r="A5304" t="s">
        <v>6</v>
      </c>
      <c r="B5304" s="1">
        <v>44230</v>
      </c>
      <c r="C5304" s="6">
        <v>0.903936724537037</v>
      </c>
      <c r="D5304" t="s">
        <v>7</v>
      </c>
      <c r="E5304" t="s">
        <v>1465</v>
      </c>
      <c r="F5304" t="s">
        <v>1462</v>
      </c>
      <c r="G5304">
        <v>1178.67004</v>
      </c>
      <c r="H5304" t="s">
        <v>1466</v>
      </c>
      <c r="I5304" t="s">
        <v>11</v>
      </c>
      <c r="J5304">
        <v>22.290000899999999</v>
      </c>
      <c r="K5304" t="s">
        <v>1467</v>
      </c>
      <c r="L5304" t="s">
        <v>13</v>
      </c>
      <c r="M5304">
        <v>36.9220009</v>
      </c>
    </row>
    <row r="5306" spans="1:13" x14ac:dyDescent="0.3">
      <c r="A5306" t="s">
        <v>6</v>
      </c>
      <c r="B5306" s="1">
        <v>44230</v>
      </c>
      <c r="C5306" s="6">
        <v>0.90395101851851845</v>
      </c>
      <c r="D5306" t="s">
        <v>7</v>
      </c>
      <c r="E5306" t="s">
        <v>1465</v>
      </c>
      <c r="F5306" t="s">
        <v>1462</v>
      </c>
      <c r="G5306">
        <v>1178.67004</v>
      </c>
      <c r="H5306" t="s">
        <v>1466</v>
      </c>
      <c r="I5306" t="s">
        <v>11</v>
      </c>
      <c r="J5306">
        <v>22.290000899999999</v>
      </c>
      <c r="K5306" t="s">
        <v>1467</v>
      </c>
      <c r="L5306" t="s">
        <v>13</v>
      </c>
      <c r="M5306">
        <v>37.0359993</v>
      </c>
    </row>
    <row r="5308" spans="1:13" x14ac:dyDescent="0.3">
      <c r="A5308" t="s">
        <v>6</v>
      </c>
      <c r="B5308" s="1">
        <v>44230</v>
      </c>
      <c r="C5308" s="6">
        <v>0.90396531250000001</v>
      </c>
      <c r="D5308" t="s">
        <v>7</v>
      </c>
      <c r="E5308" t="s">
        <v>1465</v>
      </c>
      <c r="F5308" t="s">
        <v>1462</v>
      </c>
      <c r="G5308">
        <v>1178.6999499999999</v>
      </c>
      <c r="H5308" t="s">
        <v>1466</v>
      </c>
      <c r="I5308" t="s">
        <v>11</v>
      </c>
      <c r="J5308">
        <v>22.299999199999998</v>
      </c>
      <c r="K5308" t="s">
        <v>1467</v>
      </c>
      <c r="L5308" t="s">
        <v>13</v>
      </c>
      <c r="M5308">
        <v>37.398998300000002</v>
      </c>
    </row>
    <row r="5310" spans="1:13" x14ac:dyDescent="0.3">
      <c r="A5310" t="s">
        <v>6</v>
      </c>
      <c r="B5310" s="1">
        <v>44230</v>
      </c>
      <c r="C5310" s="6">
        <v>0.90397962962962952</v>
      </c>
      <c r="D5310" t="s">
        <v>7</v>
      </c>
      <c r="E5310" t="s">
        <v>1465</v>
      </c>
      <c r="F5310" t="s">
        <v>1462</v>
      </c>
      <c r="G5310">
        <v>1178.7199700000001</v>
      </c>
      <c r="H5310" t="s">
        <v>1466</v>
      </c>
      <c r="I5310" t="s">
        <v>11</v>
      </c>
      <c r="J5310">
        <v>22.290000899999999</v>
      </c>
      <c r="K5310" t="s">
        <v>1467</v>
      </c>
      <c r="L5310" t="s">
        <v>13</v>
      </c>
      <c r="M5310">
        <v>36.990001700000001</v>
      </c>
    </row>
    <row r="5312" spans="1:13" x14ac:dyDescent="0.3">
      <c r="A5312" t="s">
        <v>6</v>
      </c>
      <c r="B5312" s="1">
        <v>44230</v>
      </c>
      <c r="C5312" s="6">
        <v>0.90399392361111108</v>
      </c>
      <c r="D5312" t="s">
        <v>7</v>
      </c>
      <c r="E5312" t="s">
        <v>1465</v>
      </c>
      <c r="F5312" t="s">
        <v>1462</v>
      </c>
      <c r="G5312">
        <v>1178.7299800000001</v>
      </c>
      <c r="H5312" t="s">
        <v>1466</v>
      </c>
      <c r="I5312" t="s">
        <v>11</v>
      </c>
      <c r="J5312">
        <v>22.299999199999998</v>
      </c>
      <c r="K5312" t="s">
        <v>1467</v>
      </c>
      <c r="L5312" t="s">
        <v>13</v>
      </c>
      <c r="M5312">
        <v>37.466999100000002</v>
      </c>
    </row>
    <row r="5314" spans="1:13" x14ac:dyDescent="0.3">
      <c r="A5314" t="s">
        <v>6</v>
      </c>
      <c r="B5314" s="1">
        <v>44230</v>
      </c>
      <c r="C5314" s="6">
        <v>0.90400821759259253</v>
      </c>
      <c r="D5314" t="s">
        <v>7</v>
      </c>
      <c r="E5314" t="s">
        <v>1465</v>
      </c>
      <c r="F5314" t="s">
        <v>1462</v>
      </c>
      <c r="G5314">
        <v>1178.7199700000001</v>
      </c>
      <c r="H5314" t="s">
        <v>1466</v>
      </c>
      <c r="I5314" t="s">
        <v>11</v>
      </c>
      <c r="J5314">
        <v>22.299999199999998</v>
      </c>
      <c r="K5314" t="s">
        <v>1467</v>
      </c>
      <c r="L5314" t="s">
        <v>13</v>
      </c>
      <c r="M5314">
        <v>37.455001799999998</v>
      </c>
    </row>
    <row r="5316" spans="1:13" x14ac:dyDescent="0.3">
      <c r="A5316" t="s">
        <v>6</v>
      </c>
      <c r="B5316" s="1">
        <v>44230</v>
      </c>
      <c r="C5316" s="6">
        <v>0.90402249999999995</v>
      </c>
      <c r="D5316" t="s">
        <v>7</v>
      </c>
      <c r="E5316" t="s">
        <v>1465</v>
      </c>
      <c r="F5316" t="s">
        <v>1462</v>
      </c>
      <c r="G5316">
        <v>1178.7299800000001</v>
      </c>
      <c r="H5316" t="s">
        <v>1466</v>
      </c>
      <c r="I5316" t="s">
        <v>11</v>
      </c>
      <c r="J5316">
        <v>22.299999199999998</v>
      </c>
      <c r="K5316" t="s">
        <v>1467</v>
      </c>
      <c r="L5316" t="s">
        <v>13</v>
      </c>
      <c r="M5316">
        <v>36.876998899999997</v>
      </c>
    </row>
    <row r="5318" spans="1:13" x14ac:dyDescent="0.3">
      <c r="A5318" t="s">
        <v>6</v>
      </c>
      <c r="B5318" s="1">
        <v>44230</v>
      </c>
      <c r="C5318" s="6">
        <v>0.90403681712962969</v>
      </c>
      <c r="D5318" t="s">
        <v>7</v>
      </c>
      <c r="E5318" t="s">
        <v>1465</v>
      </c>
      <c r="F5318" t="s">
        <v>1462</v>
      </c>
      <c r="G5318">
        <v>1178.7800299999999</v>
      </c>
      <c r="H5318" t="s">
        <v>1466</v>
      </c>
      <c r="I5318" t="s">
        <v>11</v>
      </c>
      <c r="J5318">
        <v>22.299999199999998</v>
      </c>
      <c r="K5318" t="s">
        <v>1467</v>
      </c>
      <c r="L5318" t="s">
        <v>13</v>
      </c>
      <c r="M5318">
        <v>37.398998300000002</v>
      </c>
    </row>
    <row r="5320" spans="1:13" x14ac:dyDescent="0.3">
      <c r="A5320" t="s">
        <v>17</v>
      </c>
      <c r="B5320" t="s">
        <v>18</v>
      </c>
      <c r="C5320" s="6" t="s">
        <v>19</v>
      </c>
      <c r="D5320" t="s">
        <v>20</v>
      </c>
    </row>
    <row r="5322" spans="1:13" x14ac:dyDescent="0.3">
      <c r="A5322" t="s">
        <v>6</v>
      </c>
      <c r="B5322" s="1">
        <v>44230</v>
      </c>
      <c r="C5322" s="6">
        <v>0.90410530092592589</v>
      </c>
      <c r="D5322" t="s">
        <v>7</v>
      </c>
      <c r="E5322" t="s">
        <v>1465</v>
      </c>
      <c r="F5322" t="s">
        <v>1462</v>
      </c>
      <c r="G5322">
        <v>1178.82996</v>
      </c>
      <c r="H5322" t="s">
        <v>1466</v>
      </c>
      <c r="I5322" t="s">
        <v>11</v>
      </c>
      <c r="J5322">
        <v>22.299999199999998</v>
      </c>
      <c r="K5322" t="s">
        <v>1467</v>
      </c>
      <c r="L5322" t="s">
        <v>13</v>
      </c>
      <c r="M5322">
        <v>37.4430008</v>
      </c>
    </row>
    <row r="5324" spans="1:13" x14ac:dyDescent="0.3">
      <c r="A5324" t="s">
        <v>6</v>
      </c>
      <c r="B5324" s="1">
        <v>44230</v>
      </c>
      <c r="C5324" s="6">
        <v>0.90411959490740745</v>
      </c>
      <c r="D5324" t="s">
        <v>7</v>
      </c>
      <c r="E5324" t="s">
        <v>1465</v>
      </c>
      <c r="F5324" t="s">
        <v>1462</v>
      </c>
      <c r="G5324">
        <v>1178.7800299999999</v>
      </c>
      <c r="H5324" t="s">
        <v>1466</v>
      </c>
      <c r="I5324" t="s">
        <v>11</v>
      </c>
      <c r="J5324">
        <v>22.299999199999998</v>
      </c>
      <c r="K5324" t="s">
        <v>1467</v>
      </c>
      <c r="L5324" t="s">
        <v>13</v>
      </c>
      <c r="M5324">
        <v>36.776001000000001</v>
      </c>
    </row>
    <row r="5326" spans="1:13" x14ac:dyDescent="0.3">
      <c r="A5326" t="s">
        <v>6</v>
      </c>
      <c r="B5326" s="1">
        <v>44230</v>
      </c>
      <c r="C5326" s="6">
        <v>0.9041338888888889</v>
      </c>
      <c r="D5326" t="s">
        <v>7</v>
      </c>
      <c r="E5326" t="s">
        <v>1465</v>
      </c>
      <c r="F5326" t="s">
        <v>1462</v>
      </c>
      <c r="G5326">
        <v>1178.82996</v>
      </c>
      <c r="H5326" t="s">
        <v>1466</v>
      </c>
      <c r="I5326" t="s">
        <v>11</v>
      </c>
      <c r="J5326">
        <v>22.290000899999999</v>
      </c>
      <c r="K5326" t="s">
        <v>1467</v>
      </c>
      <c r="L5326" t="s">
        <v>13</v>
      </c>
      <c r="M5326">
        <v>37.206001299999997</v>
      </c>
    </row>
    <row r="5328" spans="1:13" x14ac:dyDescent="0.3">
      <c r="A5328" t="s">
        <v>6</v>
      </c>
      <c r="B5328" s="1">
        <v>44230</v>
      </c>
      <c r="C5328" s="6">
        <v>0.90414820601851853</v>
      </c>
      <c r="D5328" t="s">
        <v>7</v>
      </c>
      <c r="E5328" t="s">
        <v>1465</v>
      </c>
      <c r="F5328" t="s">
        <v>1462</v>
      </c>
      <c r="G5328">
        <v>1171.84998</v>
      </c>
      <c r="H5328" t="s">
        <v>1466</v>
      </c>
      <c r="I5328" t="s">
        <v>11</v>
      </c>
      <c r="J5328">
        <v>22.290000899999999</v>
      </c>
      <c r="K5328" t="s">
        <v>1467</v>
      </c>
      <c r="L5328" t="s">
        <v>13</v>
      </c>
      <c r="M5328">
        <v>37.352001199999997</v>
      </c>
    </row>
    <row r="5330" spans="1:13" x14ac:dyDescent="0.3">
      <c r="A5330" t="s">
        <v>6</v>
      </c>
      <c r="B5330" s="1">
        <v>44230</v>
      </c>
      <c r="C5330" s="6">
        <v>0.90416262731481478</v>
      </c>
      <c r="D5330" t="s">
        <v>7</v>
      </c>
      <c r="E5330" t="s">
        <v>1465</v>
      </c>
      <c r="F5330" t="s">
        <v>1462</v>
      </c>
      <c r="G5330">
        <v>1178.82996</v>
      </c>
      <c r="H5330" t="s">
        <v>1466</v>
      </c>
      <c r="I5330" t="s">
        <v>11</v>
      </c>
      <c r="J5330">
        <v>22.299999199999998</v>
      </c>
      <c r="K5330" t="s">
        <v>1467</v>
      </c>
      <c r="L5330" t="s">
        <v>13</v>
      </c>
      <c r="M5330">
        <v>37.036998699999998</v>
      </c>
    </row>
    <row r="5332" spans="1:13" x14ac:dyDescent="0.3">
      <c r="A5332" t="s">
        <v>6</v>
      </c>
      <c r="B5332" s="1">
        <v>44230</v>
      </c>
      <c r="C5332" s="6">
        <v>0.90417692129629623</v>
      </c>
      <c r="D5332" t="s">
        <v>7</v>
      </c>
      <c r="E5332" t="s">
        <v>1465</v>
      </c>
      <c r="F5332" t="s">
        <v>1462</v>
      </c>
      <c r="G5332">
        <v>1171.90002</v>
      </c>
      <c r="H5332" t="s">
        <v>1466</v>
      </c>
      <c r="I5332" t="s">
        <v>11</v>
      </c>
      <c r="J5332">
        <v>22.290000899999999</v>
      </c>
      <c r="K5332" t="s">
        <v>1467</v>
      </c>
      <c r="L5332" t="s">
        <v>13</v>
      </c>
      <c r="M5332">
        <v>37.296001400000002</v>
      </c>
    </row>
    <row r="5334" spans="1:13" x14ac:dyDescent="0.3">
      <c r="A5334" t="s">
        <v>6</v>
      </c>
      <c r="B5334" s="1">
        <v>44230</v>
      </c>
      <c r="C5334" s="6">
        <v>0.90419121527777779</v>
      </c>
      <c r="D5334" t="s">
        <v>7</v>
      </c>
      <c r="E5334" t="s">
        <v>1465</v>
      </c>
      <c r="F5334" t="s">
        <v>1462</v>
      </c>
      <c r="G5334">
        <v>1178.7299800000001</v>
      </c>
      <c r="H5334" t="s">
        <v>1466</v>
      </c>
      <c r="I5334" t="s">
        <v>11</v>
      </c>
      <c r="J5334">
        <v>22.290000899999999</v>
      </c>
      <c r="K5334" t="s">
        <v>1467</v>
      </c>
      <c r="L5334" t="s">
        <v>13</v>
      </c>
      <c r="M5334">
        <v>37.012000999999998</v>
      </c>
    </row>
    <row r="5336" spans="1:13" x14ac:dyDescent="0.3">
      <c r="A5336" t="s">
        <v>6</v>
      </c>
      <c r="B5336" s="1">
        <v>44230</v>
      </c>
      <c r="C5336" s="6">
        <v>0.90420553240740731</v>
      </c>
      <c r="D5336" t="s">
        <v>7</v>
      </c>
      <c r="E5336" t="s">
        <v>1465</v>
      </c>
      <c r="F5336" t="s">
        <v>1462</v>
      </c>
      <c r="G5336">
        <v>1171.84998</v>
      </c>
      <c r="H5336" t="s">
        <v>1466</v>
      </c>
      <c r="I5336" t="s">
        <v>11</v>
      </c>
      <c r="J5336">
        <v>22.290000899999999</v>
      </c>
      <c r="K5336" t="s">
        <v>1467</v>
      </c>
      <c r="L5336" t="s">
        <v>13</v>
      </c>
      <c r="M5336">
        <v>37.194000199999998</v>
      </c>
    </row>
    <row r="5338" spans="1:13" x14ac:dyDescent="0.3">
      <c r="A5338" t="s">
        <v>6</v>
      </c>
      <c r="B5338" s="1">
        <v>44230</v>
      </c>
      <c r="C5338" s="6">
        <v>0.90421981481481473</v>
      </c>
      <c r="D5338" t="s">
        <v>7</v>
      </c>
      <c r="E5338" t="s">
        <v>1465</v>
      </c>
      <c r="F5338" t="s">
        <v>1462</v>
      </c>
      <c r="G5338">
        <v>1171.84998</v>
      </c>
      <c r="H5338" t="s">
        <v>1466</v>
      </c>
      <c r="I5338" t="s">
        <v>11</v>
      </c>
      <c r="J5338">
        <v>22.299999199999998</v>
      </c>
      <c r="K5338" t="s">
        <v>1467</v>
      </c>
      <c r="L5338" t="s">
        <v>13</v>
      </c>
      <c r="M5338">
        <v>36.618000000000002</v>
      </c>
    </row>
    <row r="5340" spans="1:13" x14ac:dyDescent="0.3">
      <c r="A5340" t="s">
        <v>6</v>
      </c>
      <c r="B5340" s="1">
        <v>44230</v>
      </c>
      <c r="C5340" s="6">
        <v>0.90423410879629629</v>
      </c>
      <c r="D5340" t="s">
        <v>7</v>
      </c>
      <c r="E5340" t="s">
        <v>1465</v>
      </c>
      <c r="F5340" t="s">
        <v>1462</v>
      </c>
      <c r="G5340">
        <v>1178.91003</v>
      </c>
      <c r="H5340" t="s">
        <v>1466</v>
      </c>
      <c r="I5340" t="s">
        <v>11</v>
      </c>
      <c r="J5340">
        <v>22.290000899999999</v>
      </c>
      <c r="K5340" t="s">
        <v>1467</v>
      </c>
      <c r="L5340" t="s">
        <v>13</v>
      </c>
      <c r="M5340">
        <v>36.311000800000002</v>
      </c>
    </row>
    <row r="5342" spans="1:13" x14ac:dyDescent="0.3">
      <c r="A5342" t="s">
        <v>17</v>
      </c>
      <c r="B5342" t="s">
        <v>18</v>
      </c>
      <c r="C5342" s="6" t="s">
        <v>19</v>
      </c>
      <c r="D5342" t="s">
        <v>20</v>
      </c>
    </row>
    <row r="5344" spans="1:13" x14ac:dyDescent="0.3">
      <c r="A5344" t="s">
        <v>6</v>
      </c>
      <c r="B5344" s="1">
        <v>44230</v>
      </c>
      <c r="C5344" s="6">
        <v>0.9043025925925926</v>
      </c>
      <c r="D5344" t="s">
        <v>7</v>
      </c>
      <c r="E5344" t="s">
        <v>1465</v>
      </c>
      <c r="F5344" t="s">
        <v>1462</v>
      </c>
      <c r="G5344">
        <v>1178.82996</v>
      </c>
      <c r="H5344" t="s">
        <v>1466</v>
      </c>
      <c r="I5344" t="s">
        <v>11</v>
      </c>
      <c r="J5344">
        <v>22.299999199999998</v>
      </c>
      <c r="K5344" t="s">
        <v>1467</v>
      </c>
      <c r="L5344" t="s">
        <v>13</v>
      </c>
      <c r="M5344">
        <v>37.002998400000003</v>
      </c>
    </row>
    <row r="5346" spans="1:13" x14ac:dyDescent="0.3">
      <c r="A5346" t="s">
        <v>6</v>
      </c>
      <c r="B5346" s="1">
        <v>44230</v>
      </c>
      <c r="C5346" s="6">
        <v>0.90431690972222223</v>
      </c>
      <c r="D5346" t="s">
        <v>7</v>
      </c>
      <c r="E5346" t="s">
        <v>1465</v>
      </c>
      <c r="F5346" t="s">
        <v>1462</v>
      </c>
      <c r="G5346">
        <v>1178.98999</v>
      </c>
      <c r="H5346" t="s">
        <v>1466</v>
      </c>
      <c r="I5346" t="s">
        <v>11</v>
      </c>
      <c r="J5346">
        <v>22.299999199999998</v>
      </c>
      <c r="K5346" t="s">
        <v>1467</v>
      </c>
      <c r="L5346" t="s">
        <v>13</v>
      </c>
      <c r="M5346">
        <v>37.5569992</v>
      </c>
    </row>
    <row r="5348" spans="1:13" x14ac:dyDescent="0.3">
      <c r="A5348" t="s">
        <v>6</v>
      </c>
      <c r="B5348" s="1">
        <v>44230</v>
      </c>
      <c r="C5348" s="6">
        <v>0.90433120370370368</v>
      </c>
      <c r="D5348" t="s">
        <v>7</v>
      </c>
      <c r="E5348" t="s">
        <v>1465</v>
      </c>
      <c r="F5348" t="s">
        <v>1462</v>
      </c>
      <c r="G5348">
        <v>1178.98999</v>
      </c>
      <c r="H5348" t="s">
        <v>1466</v>
      </c>
      <c r="I5348" t="s">
        <v>11</v>
      </c>
      <c r="J5348">
        <v>22.290000899999999</v>
      </c>
      <c r="K5348" t="s">
        <v>1467</v>
      </c>
      <c r="L5348" t="s">
        <v>13</v>
      </c>
      <c r="M5348">
        <v>36.854999499999998</v>
      </c>
    </row>
    <row r="5350" spans="1:13" x14ac:dyDescent="0.3">
      <c r="A5350" t="s">
        <v>6</v>
      </c>
      <c r="B5350" s="1">
        <v>44230</v>
      </c>
      <c r="C5350" s="6">
        <v>0.90434549768518524</v>
      </c>
      <c r="D5350" t="s">
        <v>7</v>
      </c>
      <c r="E5350" t="s">
        <v>1465</v>
      </c>
      <c r="F5350" t="s">
        <v>1462</v>
      </c>
      <c r="G5350">
        <v>1178.8900100000001</v>
      </c>
      <c r="H5350" t="s">
        <v>1466</v>
      </c>
      <c r="I5350" t="s">
        <v>11</v>
      </c>
      <c r="J5350">
        <v>22.290000899999999</v>
      </c>
      <c r="K5350" t="s">
        <v>1467</v>
      </c>
      <c r="L5350" t="s">
        <v>13</v>
      </c>
      <c r="M5350">
        <v>38.733001700000003</v>
      </c>
    </row>
    <row r="5352" spans="1:13" x14ac:dyDescent="0.3">
      <c r="A5352" t="s">
        <v>6</v>
      </c>
      <c r="B5352" s="1">
        <v>44230</v>
      </c>
      <c r="C5352" s="6">
        <v>0.90435978009259266</v>
      </c>
      <c r="D5352" t="s">
        <v>7</v>
      </c>
      <c r="E5352" t="s">
        <v>1465</v>
      </c>
      <c r="F5352" t="s">
        <v>1462</v>
      </c>
      <c r="G5352">
        <v>1178.93994</v>
      </c>
      <c r="H5352" t="s">
        <v>1466</v>
      </c>
      <c r="I5352" t="s">
        <v>11</v>
      </c>
      <c r="J5352">
        <v>22.299999199999998</v>
      </c>
      <c r="K5352" t="s">
        <v>1467</v>
      </c>
      <c r="L5352" t="s">
        <v>13</v>
      </c>
      <c r="M5352">
        <v>37.341999100000002</v>
      </c>
    </row>
    <row r="5354" spans="1:13" x14ac:dyDescent="0.3">
      <c r="A5354" t="s">
        <v>6</v>
      </c>
      <c r="B5354" s="1">
        <v>44230</v>
      </c>
      <c r="C5354" s="6">
        <v>0.90437409722222217</v>
      </c>
      <c r="D5354" t="s">
        <v>7</v>
      </c>
      <c r="E5354" t="s">
        <v>1465</v>
      </c>
      <c r="F5354" t="s">
        <v>1462</v>
      </c>
      <c r="G5354">
        <v>1178.9599599999999</v>
      </c>
      <c r="H5354" t="s">
        <v>1466</v>
      </c>
      <c r="I5354" t="s">
        <v>11</v>
      </c>
      <c r="J5354">
        <v>22.299999199999998</v>
      </c>
      <c r="K5354" t="s">
        <v>1467</v>
      </c>
      <c r="L5354" t="s">
        <v>13</v>
      </c>
      <c r="M5354">
        <v>37.319000199999998</v>
      </c>
    </row>
    <row r="5356" spans="1:13" x14ac:dyDescent="0.3">
      <c r="A5356" t="s">
        <v>6</v>
      </c>
      <c r="B5356" s="1">
        <v>44230</v>
      </c>
      <c r="C5356" s="6">
        <v>0.90438839120370373</v>
      </c>
      <c r="D5356" t="s">
        <v>7</v>
      </c>
      <c r="E5356" t="s">
        <v>1465</v>
      </c>
      <c r="F5356" t="s">
        <v>1462</v>
      </c>
      <c r="G5356">
        <v>1178.93994</v>
      </c>
      <c r="H5356" t="s">
        <v>1466</v>
      </c>
      <c r="I5356" t="s">
        <v>11</v>
      </c>
      <c r="J5356">
        <v>22.290000899999999</v>
      </c>
      <c r="K5356" t="s">
        <v>1467</v>
      </c>
      <c r="L5356" t="s">
        <v>13</v>
      </c>
      <c r="M5356">
        <v>36.9790001</v>
      </c>
    </row>
    <row r="5358" spans="1:13" x14ac:dyDescent="0.3">
      <c r="A5358" t="s">
        <v>6</v>
      </c>
      <c r="B5358" s="1">
        <v>44230</v>
      </c>
      <c r="C5358" s="6">
        <v>0.90440268518518518</v>
      </c>
      <c r="D5358" t="s">
        <v>7</v>
      </c>
      <c r="E5358" t="s">
        <v>1465</v>
      </c>
      <c r="F5358" t="s">
        <v>1462</v>
      </c>
      <c r="G5358">
        <v>1179</v>
      </c>
      <c r="H5358" t="s">
        <v>1466</v>
      </c>
      <c r="I5358" t="s">
        <v>11</v>
      </c>
      <c r="J5358">
        <v>22.299999199999998</v>
      </c>
      <c r="K5358" t="s">
        <v>1467</v>
      </c>
      <c r="L5358" t="s">
        <v>13</v>
      </c>
      <c r="M5358">
        <v>37.715000199999999</v>
      </c>
    </row>
    <row r="5360" spans="1:13" x14ac:dyDescent="0.3">
      <c r="A5360" t="s">
        <v>6</v>
      </c>
      <c r="B5360" s="1">
        <v>44230</v>
      </c>
      <c r="C5360" s="6">
        <v>0.90441697916666663</v>
      </c>
      <c r="D5360" t="s">
        <v>7</v>
      </c>
      <c r="E5360" t="s">
        <v>1465</v>
      </c>
      <c r="F5360" t="s">
        <v>1462</v>
      </c>
      <c r="G5360">
        <v>1178.93994</v>
      </c>
      <c r="H5360" t="s">
        <v>1466</v>
      </c>
      <c r="I5360" t="s">
        <v>11</v>
      </c>
      <c r="J5360">
        <v>22.299999199999998</v>
      </c>
      <c r="K5360" t="s">
        <v>1467</v>
      </c>
      <c r="L5360" t="s">
        <v>13</v>
      </c>
      <c r="M5360">
        <v>37.4430008</v>
      </c>
    </row>
    <row r="5362" spans="1:13" x14ac:dyDescent="0.3">
      <c r="A5362" t="s">
        <v>6</v>
      </c>
      <c r="B5362" s="1">
        <v>44230</v>
      </c>
      <c r="C5362" s="6">
        <v>0.90443128472222212</v>
      </c>
      <c r="D5362" t="s">
        <v>7</v>
      </c>
      <c r="E5362" t="s">
        <v>1465</v>
      </c>
      <c r="F5362" t="s">
        <v>1462</v>
      </c>
      <c r="G5362">
        <v>1178.93994</v>
      </c>
      <c r="H5362" t="s">
        <v>1466</v>
      </c>
      <c r="I5362" t="s">
        <v>11</v>
      </c>
      <c r="J5362">
        <v>22.299999199999998</v>
      </c>
      <c r="K5362" t="s">
        <v>1467</v>
      </c>
      <c r="L5362" t="s">
        <v>13</v>
      </c>
      <c r="M5362">
        <v>37.273998300000002</v>
      </c>
    </row>
    <row r="5364" spans="1:13" x14ac:dyDescent="0.3">
      <c r="A5364" t="s">
        <v>17</v>
      </c>
      <c r="B5364" t="s">
        <v>18</v>
      </c>
      <c r="C5364" s="6" t="s">
        <v>19</v>
      </c>
      <c r="D5364" t="s">
        <v>20</v>
      </c>
    </row>
    <row r="5366" spans="1:13" x14ac:dyDescent="0.3">
      <c r="A5366" t="s">
        <v>6</v>
      </c>
      <c r="B5366" s="1">
        <v>44230</v>
      </c>
      <c r="C5366" s="6">
        <v>0.90450020833333333</v>
      </c>
      <c r="D5366" t="s">
        <v>7</v>
      </c>
      <c r="E5366" t="s">
        <v>1465</v>
      </c>
      <c r="F5366" t="s">
        <v>1462</v>
      </c>
      <c r="G5366">
        <v>1179.0200199999999</v>
      </c>
      <c r="H5366" t="s">
        <v>1466</v>
      </c>
      <c r="I5366" t="s">
        <v>11</v>
      </c>
      <c r="J5366">
        <v>22.299999199999998</v>
      </c>
      <c r="K5366" t="s">
        <v>1467</v>
      </c>
      <c r="L5366" t="s">
        <v>13</v>
      </c>
      <c r="M5366">
        <v>37.534999800000001</v>
      </c>
    </row>
    <row r="5368" spans="1:13" x14ac:dyDescent="0.3">
      <c r="A5368" t="s">
        <v>6</v>
      </c>
      <c r="B5368" s="1">
        <v>44230</v>
      </c>
      <c r="C5368" s="6">
        <v>0.90451449074074075</v>
      </c>
      <c r="D5368" t="s">
        <v>7</v>
      </c>
      <c r="E5368" t="s">
        <v>1465</v>
      </c>
      <c r="F5368" t="s">
        <v>1462</v>
      </c>
      <c r="G5368">
        <v>1179.09998</v>
      </c>
      <c r="H5368" t="s">
        <v>1466</v>
      </c>
      <c r="I5368" t="s">
        <v>11</v>
      </c>
      <c r="J5368">
        <v>22.299999199999998</v>
      </c>
      <c r="K5368" t="s">
        <v>1467</v>
      </c>
      <c r="L5368" t="s">
        <v>13</v>
      </c>
      <c r="M5368">
        <v>36.808998099999997</v>
      </c>
    </row>
    <row r="5370" spans="1:13" x14ac:dyDescent="0.3">
      <c r="A5370" t="s">
        <v>6</v>
      </c>
      <c r="B5370" s="1">
        <v>44230</v>
      </c>
      <c r="C5370" s="6">
        <v>0.9045287847222222</v>
      </c>
      <c r="D5370" t="s">
        <v>7</v>
      </c>
      <c r="E5370" t="s">
        <v>1465</v>
      </c>
      <c r="F5370" t="s">
        <v>1462</v>
      </c>
      <c r="G5370">
        <v>1179</v>
      </c>
      <c r="H5370" t="s">
        <v>1466</v>
      </c>
      <c r="I5370" t="s">
        <v>11</v>
      </c>
      <c r="J5370">
        <v>22.299999199999998</v>
      </c>
      <c r="K5370" t="s">
        <v>1467</v>
      </c>
      <c r="L5370" t="s">
        <v>13</v>
      </c>
      <c r="M5370">
        <v>36.979999499999998</v>
      </c>
    </row>
    <row r="5372" spans="1:13" x14ac:dyDescent="0.3">
      <c r="A5372" t="s">
        <v>6</v>
      </c>
      <c r="B5372" s="1">
        <v>44230</v>
      </c>
      <c r="C5372" s="6">
        <v>0.90454311342592586</v>
      </c>
      <c r="D5372" t="s">
        <v>7</v>
      </c>
      <c r="E5372" t="s">
        <v>1465</v>
      </c>
      <c r="F5372" t="s">
        <v>1462</v>
      </c>
      <c r="G5372">
        <v>1179.0500500000001</v>
      </c>
      <c r="H5372" t="s">
        <v>1466</v>
      </c>
      <c r="I5372" t="s">
        <v>11</v>
      </c>
      <c r="J5372">
        <v>22.3099995</v>
      </c>
      <c r="K5372" t="s">
        <v>1467</v>
      </c>
      <c r="L5372" t="s">
        <v>13</v>
      </c>
      <c r="M5372">
        <v>37.104999499999998</v>
      </c>
    </row>
    <row r="5374" spans="1:13" x14ac:dyDescent="0.3">
      <c r="A5374" t="s">
        <v>6</v>
      </c>
      <c r="B5374" s="1">
        <v>44230</v>
      </c>
      <c r="C5374" s="6">
        <v>0.90455740740740742</v>
      </c>
      <c r="D5374" t="s">
        <v>7</v>
      </c>
      <c r="E5374" t="s">
        <v>1465</v>
      </c>
      <c r="F5374" t="s">
        <v>1462</v>
      </c>
      <c r="G5374">
        <v>1179.0699500000001</v>
      </c>
      <c r="H5374" t="s">
        <v>1466</v>
      </c>
      <c r="I5374" t="s">
        <v>11</v>
      </c>
      <c r="J5374">
        <v>22.299999199999998</v>
      </c>
      <c r="K5374" t="s">
        <v>1467</v>
      </c>
      <c r="L5374" t="s">
        <v>13</v>
      </c>
      <c r="M5374">
        <v>37.341999100000002</v>
      </c>
    </row>
    <row r="5376" spans="1:13" x14ac:dyDescent="0.3">
      <c r="A5376" t="s">
        <v>6</v>
      </c>
      <c r="B5376" s="1">
        <v>44230</v>
      </c>
      <c r="C5376" s="6">
        <v>0.90457170138888887</v>
      </c>
      <c r="D5376" t="s">
        <v>7</v>
      </c>
      <c r="E5376" t="s">
        <v>1465</v>
      </c>
      <c r="F5376" t="s">
        <v>1462</v>
      </c>
      <c r="G5376">
        <v>1179.0200199999999</v>
      </c>
      <c r="H5376" t="s">
        <v>1466</v>
      </c>
      <c r="I5376" t="s">
        <v>11</v>
      </c>
      <c r="J5376">
        <v>22.299999199999998</v>
      </c>
      <c r="K5376" t="s">
        <v>1467</v>
      </c>
      <c r="L5376" t="s">
        <v>13</v>
      </c>
      <c r="M5376">
        <v>36.187000300000001</v>
      </c>
    </row>
    <row r="5378" spans="1:13" x14ac:dyDescent="0.3">
      <c r="A5378" t="s">
        <v>6</v>
      </c>
      <c r="B5378" s="1">
        <v>44230</v>
      </c>
      <c r="C5378" s="6">
        <v>0.90458599537037043</v>
      </c>
      <c r="D5378" t="s">
        <v>7</v>
      </c>
      <c r="E5378" t="s">
        <v>1465</v>
      </c>
      <c r="F5378" t="s">
        <v>1462</v>
      </c>
      <c r="G5378">
        <v>1179.0500500000001</v>
      </c>
      <c r="H5378" t="s">
        <v>1466</v>
      </c>
      <c r="I5378" t="s">
        <v>11</v>
      </c>
      <c r="J5378">
        <v>22.299999199999998</v>
      </c>
      <c r="K5378" t="s">
        <v>1467</v>
      </c>
      <c r="L5378" t="s">
        <v>13</v>
      </c>
      <c r="M5378">
        <v>37.387000999999998</v>
      </c>
    </row>
    <row r="5380" spans="1:13" x14ac:dyDescent="0.3">
      <c r="A5380" t="s">
        <v>6</v>
      </c>
      <c r="B5380" s="1">
        <v>44230</v>
      </c>
      <c r="C5380" s="6">
        <v>0.90460030092592592</v>
      </c>
      <c r="D5380" t="s">
        <v>7</v>
      </c>
      <c r="E5380" t="s">
        <v>1465</v>
      </c>
      <c r="F5380" t="s">
        <v>1462</v>
      </c>
      <c r="G5380">
        <v>1179.09998</v>
      </c>
      <c r="H5380" t="s">
        <v>1466</v>
      </c>
      <c r="I5380" t="s">
        <v>11</v>
      </c>
      <c r="J5380">
        <v>22.299999199999998</v>
      </c>
      <c r="K5380" t="s">
        <v>1467</v>
      </c>
      <c r="L5380" t="s">
        <v>13</v>
      </c>
      <c r="M5380">
        <v>36.833000200000001</v>
      </c>
    </row>
    <row r="5382" spans="1:13" x14ac:dyDescent="0.3">
      <c r="A5382" t="s">
        <v>6</v>
      </c>
      <c r="B5382" s="1">
        <v>44230</v>
      </c>
      <c r="C5382" s="6">
        <v>0.90461459490740737</v>
      </c>
      <c r="D5382" t="s">
        <v>7</v>
      </c>
      <c r="E5382" t="s">
        <v>1465</v>
      </c>
      <c r="F5382" t="s">
        <v>1462</v>
      </c>
      <c r="G5382">
        <v>1179.0699500000001</v>
      </c>
      <c r="H5382" t="s">
        <v>1466</v>
      </c>
      <c r="I5382" t="s">
        <v>11</v>
      </c>
      <c r="J5382">
        <v>22.299999199999998</v>
      </c>
      <c r="K5382" t="s">
        <v>1467</v>
      </c>
      <c r="L5382" t="s">
        <v>13</v>
      </c>
      <c r="M5382">
        <v>37.194999699999997</v>
      </c>
    </row>
    <row r="5384" spans="1:13" x14ac:dyDescent="0.3">
      <c r="A5384" t="s">
        <v>6</v>
      </c>
      <c r="B5384" s="1">
        <v>44230</v>
      </c>
      <c r="C5384" s="6">
        <v>0.90462888888888893</v>
      </c>
      <c r="D5384" t="s">
        <v>7</v>
      </c>
      <c r="E5384" t="s">
        <v>1465</v>
      </c>
      <c r="F5384" t="s">
        <v>1462</v>
      </c>
      <c r="G5384">
        <v>1179.09998</v>
      </c>
      <c r="H5384" t="s">
        <v>1466</v>
      </c>
      <c r="I5384" t="s">
        <v>11</v>
      </c>
      <c r="J5384">
        <v>22.299999199999998</v>
      </c>
      <c r="K5384" t="s">
        <v>1467</v>
      </c>
      <c r="L5384" t="s">
        <v>13</v>
      </c>
      <c r="M5384">
        <v>37.273998300000002</v>
      </c>
    </row>
    <row r="5386" spans="1:13" x14ac:dyDescent="0.3">
      <c r="A5386" t="s">
        <v>17</v>
      </c>
      <c r="B5386" t="s">
        <v>18</v>
      </c>
      <c r="C5386" s="6" t="s">
        <v>19</v>
      </c>
      <c r="D5386" t="s">
        <v>20</v>
      </c>
    </row>
    <row r="5388" spans="1:13" x14ac:dyDescent="0.3">
      <c r="A5388" t="s">
        <v>6</v>
      </c>
      <c r="B5388" s="1">
        <v>44230</v>
      </c>
      <c r="C5388" s="6">
        <v>0.90469737268518513</v>
      </c>
      <c r="D5388" t="s">
        <v>7</v>
      </c>
      <c r="E5388" t="s">
        <v>1465</v>
      </c>
      <c r="F5388" t="s">
        <v>1462</v>
      </c>
      <c r="G5388">
        <v>1179.1300000000001</v>
      </c>
      <c r="H5388" t="s">
        <v>1466</v>
      </c>
      <c r="I5388" t="s">
        <v>11</v>
      </c>
      <c r="J5388">
        <v>22.299999199999998</v>
      </c>
      <c r="K5388" t="s">
        <v>1467</v>
      </c>
      <c r="L5388" t="s">
        <v>13</v>
      </c>
      <c r="M5388">
        <v>38.743999500000001</v>
      </c>
    </row>
    <row r="5390" spans="1:13" x14ac:dyDescent="0.3">
      <c r="A5390" t="s">
        <v>6</v>
      </c>
      <c r="B5390" s="1">
        <v>44230</v>
      </c>
      <c r="C5390" s="6">
        <v>0.90471168981481487</v>
      </c>
      <c r="D5390" t="s">
        <v>7</v>
      </c>
      <c r="E5390" t="s">
        <v>1465</v>
      </c>
      <c r="F5390" t="s">
        <v>1462</v>
      </c>
      <c r="G5390">
        <v>1179.1400100000001</v>
      </c>
      <c r="H5390" t="s">
        <v>1466</v>
      </c>
      <c r="I5390" t="s">
        <v>11</v>
      </c>
      <c r="J5390">
        <v>22.299999199999998</v>
      </c>
      <c r="K5390" t="s">
        <v>1467</v>
      </c>
      <c r="L5390" t="s">
        <v>13</v>
      </c>
      <c r="M5390">
        <v>36.923000299999998</v>
      </c>
    </row>
    <row r="5392" spans="1:13" x14ac:dyDescent="0.3">
      <c r="A5392" t="s">
        <v>6</v>
      </c>
      <c r="B5392" s="1">
        <v>44230</v>
      </c>
      <c r="C5392" s="6">
        <v>0.90472597222222229</v>
      </c>
      <c r="D5392" t="s">
        <v>7</v>
      </c>
      <c r="E5392" t="s">
        <v>1465</v>
      </c>
      <c r="F5392" t="s">
        <v>1462</v>
      </c>
      <c r="G5392">
        <v>1179.15002</v>
      </c>
      <c r="H5392" t="s">
        <v>1466</v>
      </c>
      <c r="I5392" t="s">
        <v>11</v>
      </c>
      <c r="J5392">
        <v>22.3099995</v>
      </c>
      <c r="K5392" t="s">
        <v>1467</v>
      </c>
      <c r="L5392" t="s">
        <v>13</v>
      </c>
      <c r="M5392">
        <v>37.557998699999999</v>
      </c>
    </row>
    <row r="5394" spans="1:13" x14ac:dyDescent="0.3">
      <c r="A5394" t="s">
        <v>6</v>
      </c>
      <c r="B5394" s="1">
        <v>44230</v>
      </c>
      <c r="C5394" s="6">
        <v>0.90474026620370374</v>
      </c>
      <c r="D5394" t="s">
        <v>7</v>
      </c>
      <c r="E5394" t="s">
        <v>1465</v>
      </c>
      <c r="F5394" t="s">
        <v>1462</v>
      </c>
      <c r="G5394">
        <v>1179.1800499999999</v>
      </c>
      <c r="H5394" t="s">
        <v>1466</v>
      </c>
      <c r="I5394" t="s">
        <v>11</v>
      </c>
      <c r="J5394">
        <v>22.299999199999998</v>
      </c>
      <c r="K5394" t="s">
        <v>1467</v>
      </c>
      <c r="L5394" t="s">
        <v>13</v>
      </c>
      <c r="M5394">
        <v>37.534999800000001</v>
      </c>
    </row>
    <row r="5396" spans="1:13" x14ac:dyDescent="0.3">
      <c r="A5396" t="s">
        <v>6</v>
      </c>
      <c r="B5396" s="1">
        <v>44230</v>
      </c>
      <c r="C5396" s="6">
        <v>0.9047545601851853</v>
      </c>
      <c r="D5396" t="s">
        <v>7</v>
      </c>
      <c r="E5396" t="s">
        <v>1465</v>
      </c>
      <c r="F5396" t="s">
        <v>1462</v>
      </c>
      <c r="G5396">
        <v>1179.15002</v>
      </c>
      <c r="H5396" t="s">
        <v>1466</v>
      </c>
      <c r="I5396" t="s">
        <v>11</v>
      </c>
      <c r="J5396">
        <v>22.299999199999998</v>
      </c>
      <c r="K5396" t="s">
        <v>1467</v>
      </c>
      <c r="L5396" t="s">
        <v>13</v>
      </c>
      <c r="M5396">
        <v>37.150001500000002</v>
      </c>
    </row>
    <row r="5398" spans="1:13" x14ac:dyDescent="0.3">
      <c r="A5398" t="s">
        <v>6</v>
      </c>
      <c r="B5398" s="1">
        <v>44230</v>
      </c>
      <c r="C5398" s="6">
        <v>0.90476887731481481</v>
      </c>
      <c r="D5398" t="s">
        <v>7</v>
      </c>
      <c r="E5398" t="s">
        <v>1465</v>
      </c>
      <c r="F5398" t="s">
        <v>1462</v>
      </c>
      <c r="G5398">
        <v>1179.2099599999999</v>
      </c>
      <c r="H5398" t="s">
        <v>1466</v>
      </c>
      <c r="I5398" t="s">
        <v>11</v>
      </c>
      <c r="J5398">
        <v>22.299999199999998</v>
      </c>
      <c r="K5398" t="s">
        <v>1467</v>
      </c>
      <c r="L5398" t="s">
        <v>13</v>
      </c>
      <c r="M5398">
        <v>36.877998400000003</v>
      </c>
    </row>
    <row r="5400" spans="1:13" x14ac:dyDescent="0.3">
      <c r="A5400" t="s">
        <v>6</v>
      </c>
      <c r="B5400" s="1">
        <v>44230</v>
      </c>
      <c r="C5400" s="6">
        <v>0.90478317129629626</v>
      </c>
      <c r="D5400" t="s">
        <v>7</v>
      </c>
      <c r="E5400" t="s">
        <v>1465</v>
      </c>
      <c r="F5400" t="s">
        <v>1462</v>
      </c>
      <c r="G5400">
        <v>1179.2099599999999</v>
      </c>
      <c r="H5400" t="s">
        <v>1466</v>
      </c>
      <c r="I5400" t="s">
        <v>11</v>
      </c>
      <c r="J5400">
        <v>22.299999199999998</v>
      </c>
      <c r="K5400" t="s">
        <v>1467</v>
      </c>
      <c r="L5400" t="s">
        <v>13</v>
      </c>
      <c r="M5400">
        <v>37.091999100000002</v>
      </c>
    </row>
    <row r="5402" spans="1:13" x14ac:dyDescent="0.3">
      <c r="A5402" t="s">
        <v>6</v>
      </c>
      <c r="B5402" s="1">
        <v>44230</v>
      </c>
      <c r="C5402" s="6">
        <v>0.90479746527777782</v>
      </c>
      <c r="D5402" t="s">
        <v>7</v>
      </c>
      <c r="E5402" t="s">
        <v>1465</v>
      </c>
      <c r="F5402" t="s">
        <v>1462</v>
      </c>
      <c r="G5402">
        <v>1179.16003</v>
      </c>
      <c r="H5402" t="s">
        <v>1466</v>
      </c>
      <c r="I5402" t="s">
        <v>11</v>
      </c>
      <c r="J5402">
        <v>22.299999199999998</v>
      </c>
      <c r="K5402" t="s">
        <v>1467</v>
      </c>
      <c r="L5402" t="s">
        <v>13</v>
      </c>
      <c r="M5402">
        <v>37.001998899999997</v>
      </c>
    </row>
    <row r="5404" spans="1:13" x14ac:dyDescent="0.3">
      <c r="A5404" t="s">
        <v>6</v>
      </c>
      <c r="B5404" s="1">
        <v>44230</v>
      </c>
      <c r="C5404" s="6">
        <v>0.90481175925925916</v>
      </c>
      <c r="D5404" t="s">
        <v>7</v>
      </c>
      <c r="E5404" t="s">
        <v>1465</v>
      </c>
      <c r="F5404" t="s">
        <v>1462</v>
      </c>
      <c r="G5404">
        <v>1179.1099899999999</v>
      </c>
      <c r="H5404" t="s">
        <v>1466</v>
      </c>
      <c r="I5404" t="s">
        <v>11</v>
      </c>
      <c r="J5404">
        <v>22.299999199999998</v>
      </c>
      <c r="K5404" t="s">
        <v>1467</v>
      </c>
      <c r="L5404" t="s">
        <v>13</v>
      </c>
      <c r="M5404">
        <v>37.455001799999998</v>
      </c>
    </row>
    <row r="5406" spans="1:13" x14ac:dyDescent="0.3">
      <c r="A5406" t="s">
        <v>6</v>
      </c>
      <c r="B5406" s="1">
        <v>44230</v>
      </c>
      <c r="C5406" s="6">
        <v>0.9048260763888889</v>
      </c>
      <c r="D5406" t="s">
        <v>7</v>
      </c>
      <c r="E5406" t="s">
        <v>1465</v>
      </c>
      <c r="F5406" t="s">
        <v>1462</v>
      </c>
      <c r="G5406">
        <v>1179.1800499999999</v>
      </c>
      <c r="H5406" t="s">
        <v>1466</v>
      </c>
      <c r="I5406" t="s">
        <v>11</v>
      </c>
      <c r="J5406">
        <v>22.3099995</v>
      </c>
      <c r="K5406" t="s">
        <v>1467</v>
      </c>
      <c r="L5406" t="s">
        <v>13</v>
      </c>
      <c r="M5406">
        <v>36.698001900000001</v>
      </c>
    </row>
    <row r="5408" spans="1:13" x14ac:dyDescent="0.3">
      <c r="A5408" t="s">
        <v>17</v>
      </c>
      <c r="B5408" t="s">
        <v>18</v>
      </c>
      <c r="C5408" s="6" t="s">
        <v>19</v>
      </c>
      <c r="D5408" t="s">
        <v>20</v>
      </c>
    </row>
    <row r="5410" spans="1:13" x14ac:dyDescent="0.3">
      <c r="A5410" t="s">
        <v>6</v>
      </c>
      <c r="B5410" s="1">
        <v>44230</v>
      </c>
      <c r="C5410" s="6">
        <v>0.9048945601851851</v>
      </c>
      <c r="D5410" t="s">
        <v>7</v>
      </c>
      <c r="E5410" t="s">
        <v>1465</v>
      </c>
      <c r="F5410" t="s">
        <v>1462</v>
      </c>
      <c r="G5410">
        <v>1179.23999</v>
      </c>
      <c r="H5410" t="s">
        <v>1466</v>
      </c>
      <c r="I5410" t="s">
        <v>11</v>
      </c>
      <c r="J5410">
        <v>22.299999199999998</v>
      </c>
      <c r="K5410" t="s">
        <v>1467</v>
      </c>
      <c r="L5410" t="s">
        <v>13</v>
      </c>
      <c r="M5410">
        <v>37.069999699999997</v>
      </c>
    </row>
    <row r="5412" spans="1:13" x14ac:dyDescent="0.3">
      <c r="A5412" t="s">
        <v>6</v>
      </c>
      <c r="B5412" s="1">
        <v>44230</v>
      </c>
      <c r="C5412" s="6">
        <v>0.9049089930555555</v>
      </c>
      <c r="D5412" t="s">
        <v>7</v>
      </c>
      <c r="E5412" t="s">
        <v>1465</v>
      </c>
      <c r="F5412" t="s">
        <v>1462</v>
      </c>
      <c r="G5412">
        <v>1179.2900400000001</v>
      </c>
      <c r="H5412" t="s">
        <v>1466</v>
      </c>
      <c r="I5412" t="s">
        <v>11</v>
      </c>
      <c r="J5412">
        <v>22.3099995</v>
      </c>
      <c r="K5412" t="s">
        <v>1467</v>
      </c>
      <c r="L5412" t="s">
        <v>13</v>
      </c>
      <c r="M5412">
        <v>37.4220009</v>
      </c>
    </row>
    <row r="5414" spans="1:13" x14ac:dyDescent="0.3">
      <c r="A5414" t="s">
        <v>6</v>
      </c>
      <c r="B5414" s="1">
        <v>44230</v>
      </c>
      <c r="C5414" s="6">
        <v>0.90492328703703706</v>
      </c>
      <c r="D5414" t="s">
        <v>7</v>
      </c>
      <c r="E5414" t="s">
        <v>1465</v>
      </c>
      <c r="F5414" t="s">
        <v>1462</v>
      </c>
      <c r="G5414">
        <v>1179.23999</v>
      </c>
      <c r="H5414" t="s">
        <v>1466</v>
      </c>
      <c r="I5414" t="s">
        <v>11</v>
      </c>
      <c r="J5414">
        <v>22.299999199999998</v>
      </c>
      <c r="K5414" t="s">
        <v>1467</v>
      </c>
      <c r="L5414" t="s">
        <v>13</v>
      </c>
      <c r="M5414">
        <v>36.9679985</v>
      </c>
    </row>
    <row r="5416" spans="1:13" x14ac:dyDescent="0.3">
      <c r="A5416" t="s">
        <v>6</v>
      </c>
      <c r="B5416" s="1">
        <v>44230</v>
      </c>
      <c r="C5416" s="6">
        <v>0.90493759259259265</v>
      </c>
      <c r="D5416" t="s">
        <v>7</v>
      </c>
      <c r="E5416" t="s">
        <v>1465</v>
      </c>
      <c r="F5416" t="s">
        <v>1462</v>
      </c>
      <c r="G5416">
        <v>1179.23999</v>
      </c>
      <c r="H5416" t="s">
        <v>1466</v>
      </c>
      <c r="I5416" t="s">
        <v>11</v>
      </c>
      <c r="J5416">
        <v>22.299999199999998</v>
      </c>
      <c r="K5416" t="s">
        <v>1467</v>
      </c>
      <c r="L5416" t="s">
        <v>13</v>
      </c>
      <c r="M5416">
        <v>37.466999100000002</v>
      </c>
    </row>
    <row r="5418" spans="1:13" x14ac:dyDescent="0.3">
      <c r="A5418" t="s">
        <v>6</v>
      </c>
      <c r="B5418" s="1">
        <v>44230</v>
      </c>
      <c r="C5418" s="6">
        <v>0.9049518865740741</v>
      </c>
      <c r="D5418" t="s">
        <v>7</v>
      </c>
      <c r="E5418" t="s">
        <v>1465</v>
      </c>
      <c r="F5418" t="s">
        <v>1462</v>
      </c>
      <c r="G5418">
        <v>1179.3199500000001</v>
      </c>
      <c r="H5418" t="s">
        <v>1466</v>
      </c>
      <c r="I5418" t="s">
        <v>11</v>
      </c>
      <c r="J5418">
        <v>22.299999199999998</v>
      </c>
      <c r="K5418" t="s">
        <v>1467</v>
      </c>
      <c r="L5418" t="s">
        <v>13</v>
      </c>
      <c r="M5418">
        <v>37.375</v>
      </c>
    </row>
    <row r="5420" spans="1:13" x14ac:dyDescent="0.3">
      <c r="A5420" t="s">
        <v>6</v>
      </c>
      <c r="B5420" s="1">
        <v>44230</v>
      </c>
      <c r="C5420" s="6">
        <v>0.90496618055555567</v>
      </c>
      <c r="D5420" t="s">
        <v>7</v>
      </c>
      <c r="E5420" t="s">
        <v>1465</v>
      </c>
      <c r="F5420" t="s">
        <v>1462</v>
      </c>
      <c r="G5420">
        <v>1179.2700199999999</v>
      </c>
      <c r="H5420" t="s">
        <v>1466</v>
      </c>
      <c r="I5420" t="s">
        <v>11</v>
      </c>
      <c r="J5420">
        <v>22.299999199999998</v>
      </c>
      <c r="K5420" t="s">
        <v>1467</v>
      </c>
      <c r="L5420" t="s">
        <v>13</v>
      </c>
      <c r="M5420">
        <v>37.069999699999997</v>
      </c>
    </row>
    <row r="5422" spans="1:13" x14ac:dyDescent="0.3">
      <c r="A5422" t="s">
        <v>6</v>
      </c>
      <c r="B5422" s="1">
        <v>44230</v>
      </c>
      <c r="C5422" s="6">
        <v>0.90498047453703701</v>
      </c>
      <c r="D5422" t="s">
        <v>7</v>
      </c>
      <c r="E5422" t="s">
        <v>1465</v>
      </c>
      <c r="F5422" t="s">
        <v>1462</v>
      </c>
      <c r="G5422">
        <v>1179.2700199999999</v>
      </c>
      <c r="H5422" t="s">
        <v>1466</v>
      </c>
      <c r="I5422" t="s">
        <v>11</v>
      </c>
      <c r="J5422">
        <v>22.299999199999998</v>
      </c>
      <c r="K5422" t="s">
        <v>1467</v>
      </c>
      <c r="L5422" t="s">
        <v>13</v>
      </c>
      <c r="M5422">
        <v>37.365001700000001</v>
      </c>
    </row>
    <row r="5424" spans="1:13" x14ac:dyDescent="0.3">
      <c r="A5424" t="s">
        <v>6</v>
      </c>
      <c r="B5424" s="1">
        <v>44230</v>
      </c>
      <c r="C5424" s="6">
        <v>0.90499484953703702</v>
      </c>
      <c r="D5424" t="s">
        <v>7</v>
      </c>
      <c r="E5424" t="s">
        <v>1465</v>
      </c>
      <c r="F5424" t="s">
        <v>1462</v>
      </c>
      <c r="G5424">
        <v>1179.3699999999999</v>
      </c>
      <c r="H5424" t="s">
        <v>1466</v>
      </c>
      <c r="I5424" t="s">
        <v>11</v>
      </c>
      <c r="J5424">
        <v>22.299999199999998</v>
      </c>
      <c r="K5424" t="s">
        <v>1467</v>
      </c>
      <c r="L5424" t="s">
        <v>13</v>
      </c>
      <c r="M5424">
        <v>37.387000999999998</v>
      </c>
    </row>
    <row r="5426" spans="1:13" x14ac:dyDescent="0.3">
      <c r="A5426" t="s">
        <v>6</v>
      </c>
      <c r="B5426" s="1">
        <v>44230</v>
      </c>
      <c r="C5426" s="6">
        <v>0.90500914351851858</v>
      </c>
      <c r="D5426" t="s">
        <v>7</v>
      </c>
      <c r="E5426" t="s">
        <v>1465</v>
      </c>
      <c r="F5426" t="s">
        <v>1462</v>
      </c>
      <c r="G5426">
        <v>1179.3699999999999</v>
      </c>
      <c r="H5426" t="s">
        <v>1466</v>
      </c>
      <c r="I5426" t="s">
        <v>11</v>
      </c>
      <c r="J5426">
        <v>22.299999199999998</v>
      </c>
      <c r="K5426" t="s">
        <v>1467</v>
      </c>
      <c r="L5426" t="s">
        <v>13</v>
      </c>
      <c r="M5426">
        <v>37.069999699999997</v>
      </c>
    </row>
    <row r="5428" spans="1:13" x14ac:dyDescent="0.3">
      <c r="A5428" t="s">
        <v>6</v>
      </c>
      <c r="B5428" s="1">
        <v>44230</v>
      </c>
      <c r="C5428" s="6">
        <v>0.905023425925926</v>
      </c>
      <c r="D5428" t="s">
        <v>7</v>
      </c>
      <c r="E5428" t="s">
        <v>1465</v>
      </c>
      <c r="F5428" t="s">
        <v>1462</v>
      </c>
      <c r="G5428">
        <v>1179.3699999999999</v>
      </c>
      <c r="H5428" t="s">
        <v>1466</v>
      </c>
      <c r="I5428" t="s">
        <v>11</v>
      </c>
      <c r="J5428">
        <v>22.299999199999998</v>
      </c>
      <c r="K5428" t="s">
        <v>1467</v>
      </c>
      <c r="L5428" t="s">
        <v>13</v>
      </c>
      <c r="M5428">
        <v>37.240001700000001</v>
      </c>
    </row>
    <row r="5430" spans="1:13" x14ac:dyDescent="0.3">
      <c r="A5430" t="s">
        <v>17</v>
      </c>
      <c r="B5430" t="s">
        <v>18</v>
      </c>
      <c r="C5430" s="6" t="s">
        <v>19</v>
      </c>
      <c r="D5430" t="s">
        <v>20</v>
      </c>
    </row>
    <row r="5432" spans="1:13" x14ac:dyDescent="0.3">
      <c r="A5432" t="s">
        <v>6</v>
      </c>
      <c r="B5432" s="1">
        <v>44230</v>
      </c>
      <c r="C5432" s="6">
        <v>0.9050919097222222</v>
      </c>
      <c r="D5432" t="s">
        <v>7</v>
      </c>
      <c r="E5432" t="s">
        <v>1465</v>
      </c>
      <c r="F5432" t="s">
        <v>1462</v>
      </c>
      <c r="G5432">
        <v>1179.40002</v>
      </c>
      <c r="H5432" t="s">
        <v>1466</v>
      </c>
      <c r="I5432" t="s">
        <v>11</v>
      </c>
      <c r="J5432">
        <v>22.299999199999998</v>
      </c>
      <c r="K5432" t="s">
        <v>1467</v>
      </c>
      <c r="L5432" t="s">
        <v>13</v>
      </c>
      <c r="M5432">
        <v>37.715000199999999</v>
      </c>
    </row>
    <row r="5434" spans="1:13" x14ac:dyDescent="0.3">
      <c r="A5434" t="s">
        <v>6</v>
      </c>
      <c r="B5434" s="1">
        <v>44230</v>
      </c>
      <c r="C5434" s="6">
        <v>0.90510620370370365</v>
      </c>
      <c r="D5434" t="s">
        <v>7</v>
      </c>
      <c r="E5434" t="s">
        <v>1465</v>
      </c>
      <c r="F5434" t="s">
        <v>1462</v>
      </c>
      <c r="G5434">
        <v>1179.3000500000001</v>
      </c>
      <c r="H5434" t="s">
        <v>1466</v>
      </c>
      <c r="I5434" t="s">
        <v>11</v>
      </c>
      <c r="J5434">
        <v>22.3099995</v>
      </c>
      <c r="K5434" t="s">
        <v>1467</v>
      </c>
      <c r="L5434" t="s">
        <v>13</v>
      </c>
      <c r="M5434">
        <v>37.026001000000001</v>
      </c>
    </row>
    <row r="5436" spans="1:13" x14ac:dyDescent="0.3">
      <c r="A5436" t="s">
        <v>6</v>
      </c>
      <c r="B5436" s="1">
        <v>44230</v>
      </c>
      <c r="C5436" s="6">
        <v>0.90512052083333339</v>
      </c>
      <c r="D5436" t="s">
        <v>7</v>
      </c>
      <c r="E5436" t="s">
        <v>1465</v>
      </c>
      <c r="F5436" t="s">
        <v>1462</v>
      </c>
      <c r="G5436">
        <v>1179.4300499999999</v>
      </c>
      <c r="H5436" t="s">
        <v>1466</v>
      </c>
      <c r="I5436" t="s">
        <v>11</v>
      </c>
      <c r="J5436">
        <v>22.299999199999998</v>
      </c>
      <c r="K5436" t="s">
        <v>1467</v>
      </c>
      <c r="L5436" t="s">
        <v>13</v>
      </c>
      <c r="M5436">
        <v>37.081001299999997</v>
      </c>
    </row>
    <row r="5438" spans="1:13" x14ac:dyDescent="0.3">
      <c r="A5438" t="s">
        <v>6</v>
      </c>
      <c r="B5438" s="1">
        <v>44230</v>
      </c>
      <c r="C5438" s="6">
        <v>0.90513481481481473</v>
      </c>
      <c r="D5438" t="s">
        <v>7</v>
      </c>
      <c r="E5438" t="s">
        <v>1465</v>
      </c>
      <c r="F5438" t="s">
        <v>1462</v>
      </c>
      <c r="G5438">
        <v>1179.3800000000001</v>
      </c>
      <c r="H5438" t="s">
        <v>1466</v>
      </c>
      <c r="I5438" t="s">
        <v>11</v>
      </c>
      <c r="J5438">
        <v>22.299999199999998</v>
      </c>
      <c r="K5438" t="s">
        <v>1467</v>
      </c>
      <c r="L5438" t="s">
        <v>13</v>
      </c>
      <c r="M5438">
        <v>37.546001400000002</v>
      </c>
    </row>
    <row r="5440" spans="1:13" x14ac:dyDescent="0.3">
      <c r="A5440" t="s">
        <v>6</v>
      </c>
      <c r="B5440" s="1">
        <v>44230</v>
      </c>
      <c r="C5440" s="6">
        <v>0.90514909722222214</v>
      </c>
      <c r="D5440" t="s">
        <v>7</v>
      </c>
      <c r="E5440" t="s">
        <v>1465</v>
      </c>
      <c r="F5440" t="s">
        <v>1462</v>
      </c>
      <c r="G5440">
        <v>1179.34998</v>
      </c>
      <c r="H5440" t="s">
        <v>1466</v>
      </c>
      <c r="I5440" t="s">
        <v>11</v>
      </c>
      <c r="J5440">
        <v>22.299999199999998</v>
      </c>
      <c r="K5440" t="s">
        <v>1467</v>
      </c>
      <c r="L5440" t="s">
        <v>13</v>
      </c>
      <c r="M5440">
        <v>37.183998099999997</v>
      </c>
    </row>
    <row r="5442" spans="1:13" x14ac:dyDescent="0.3">
      <c r="A5442" t="s">
        <v>6</v>
      </c>
      <c r="B5442" s="1">
        <v>44230</v>
      </c>
      <c r="C5442" s="6">
        <v>0.9051633912037037</v>
      </c>
      <c r="D5442" t="s">
        <v>7</v>
      </c>
      <c r="E5442" t="s">
        <v>1465</v>
      </c>
      <c r="F5442" t="s">
        <v>1462</v>
      </c>
      <c r="G5442">
        <v>1179.3699999999999</v>
      </c>
      <c r="H5442" t="s">
        <v>1466</v>
      </c>
      <c r="I5442" t="s">
        <v>11</v>
      </c>
      <c r="J5442">
        <v>22.299999199999998</v>
      </c>
      <c r="K5442" t="s">
        <v>1467</v>
      </c>
      <c r="L5442" t="s">
        <v>13</v>
      </c>
      <c r="M5442">
        <v>37.2970009</v>
      </c>
    </row>
    <row r="5444" spans="1:13" x14ac:dyDescent="0.3">
      <c r="A5444" t="s">
        <v>6</v>
      </c>
      <c r="B5444" s="1">
        <v>44230</v>
      </c>
      <c r="C5444" s="6">
        <v>0.90517770833333333</v>
      </c>
      <c r="D5444" t="s">
        <v>7</v>
      </c>
      <c r="E5444" t="s">
        <v>1465</v>
      </c>
      <c r="F5444" t="s">
        <v>1462</v>
      </c>
      <c r="G5444">
        <v>1179.40002</v>
      </c>
      <c r="H5444" t="s">
        <v>1466</v>
      </c>
      <c r="I5444" t="s">
        <v>11</v>
      </c>
      <c r="J5444">
        <v>22.299999199999998</v>
      </c>
      <c r="K5444" t="s">
        <v>1467</v>
      </c>
      <c r="L5444" t="s">
        <v>13</v>
      </c>
      <c r="M5444">
        <v>37.330001799999998</v>
      </c>
    </row>
    <row r="5446" spans="1:13" x14ac:dyDescent="0.3">
      <c r="A5446" t="s">
        <v>6</v>
      </c>
      <c r="B5446" s="1">
        <v>44230</v>
      </c>
      <c r="C5446" s="6">
        <v>0.90519200231481489</v>
      </c>
      <c r="D5446" t="s">
        <v>7</v>
      </c>
      <c r="E5446" t="s">
        <v>1465</v>
      </c>
      <c r="F5446" t="s">
        <v>1462</v>
      </c>
      <c r="G5446">
        <v>1179.43994</v>
      </c>
      <c r="H5446" t="s">
        <v>1466</v>
      </c>
      <c r="I5446" t="s">
        <v>11</v>
      </c>
      <c r="J5446">
        <v>22.299999199999998</v>
      </c>
      <c r="K5446" t="s">
        <v>1467</v>
      </c>
      <c r="L5446" t="s">
        <v>13</v>
      </c>
      <c r="M5446">
        <v>37.2859993</v>
      </c>
    </row>
    <row r="5448" spans="1:13" x14ac:dyDescent="0.3">
      <c r="A5448" t="s">
        <v>6</v>
      </c>
      <c r="B5448" s="1">
        <v>44230</v>
      </c>
      <c r="C5448" s="6">
        <v>0.90520629629629623</v>
      </c>
      <c r="D5448" t="s">
        <v>7</v>
      </c>
      <c r="E5448" t="s">
        <v>1465</v>
      </c>
      <c r="F5448" t="s">
        <v>1462</v>
      </c>
      <c r="G5448">
        <v>1179.40002</v>
      </c>
      <c r="H5448" t="s">
        <v>1466</v>
      </c>
      <c r="I5448" t="s">
        <v>11</v>
      </c>
      <c r="J5448">
        <v>22.3099995</v>
      </c>
      <c r="K5448" t="s">
        <v>1467</v>
      </c>
      <c r="L5448" t="s">
        <v>13</v>
      </c>
      <c r="M5448">
        <v>37.433998099999997</v>
      </c>
    </row>
    <row r="5450" spans="1:13" x14ac:dyDescent="0.3">
      <c r="A5450" t="s">
        <v>6</v>
      </c>
      <c r="B5450" s="1">
        <v>44230</v>
      </c>
      <c r="C5450" s="6">
        <v>0.90522059027777779</v>
      </c>
      <c r="D5450" t="s">
        <v>7</v>
      </c>
      <c r="E5450" t="s">
        <v>1465</v>
      </c>
      <c r="F5450" t="s">
        <v>1462</v>
      </c>
      <c r="G5450">
        <v>1179.4300499999999</v>
      </c>
      <c r="H5450" t="s">
        <v>1466</v>
      </c>
      <c r="I5450" t="s">
        <v>11</v>
      </c>
      <c r="J5450">
        <v>22.3099995</v>
      </c>
      <c r="K5450" t="s">
        <v>1467</v>
      </c>
      <c r="L5450" t="s">
        <v>13</v>
      </c>
      <c r="M5450">
        <v>37.104999499999998</v>
      </c>
    </row>
    <row r="5452" spans="1:13" x14ac:dyDescent="0.3">
      <c r="A5452" t="s">
        <v>17</v>
      </c>
      <c r="B5452" t="s">
        <v>18</v>
      </c>
      <c r="C5452" s="6" t="s">
        <v>19</v>
      </c>
      <c r="D5452" t="s">
        <v>20</v>
      </c>
    </row>
    <row r="5454" spans="1:13" x14ac:dyDescent="0.3">
      <c r="A5454" t="s">
        <v>6</v>
      </c>
      <c r="B5454" s="1">
        <v>44230</v>
      </c>
      <c r="C5454" s="6">
        <v>0.90528908564814825</v>
      </c>
      <c r="D5454" t="s">
        <v>7</v>
      </c>
      <c r="E5454" t="s">
        <v>1465</v>
      </c>
      <c r="F5454" t="s">
        <v>1462</v>
      </c>
      <c r="G5454">
        <v>1179.4799800000001</v>
      </c>
      <c r="H5454" t="s">
        <v>1466</v>
      </c>
      <c r="I5454" t="s">
        <v>11</v>
      </c>
      <c r="J5454">
        <v>22.299999199999998</v>
      </c>
      <c r="K5454" t="s">
        <v>1467</v>
      </c>
      <c r="L5454" t="s">
        <v>13</v>
      </c>
      <c r="M5454">
        <v>37.4889984</v>
      </c>
    </row>
    <row r="5456" spans="1:13" x14ac:dyDescent="0.3">
      <c r="A5456" t="s">
        <v>6</v>
      </c>
      <c r="B5456" s="1">
        <v>44230</v>
      </c>
      <c r="C5456" s="6">
        <v>0.90530337962962959</v>
      </c>
      <c r="D5456" t="s">
        <v>7</v>
      </c>
      <c r="E5456" t="s">
        <v>1465</v>
      </c>
      <c r="F5456" t="s">
        <v>1462</v>
      </c>
      <c r="G5456">
        <v>1179.43994</v>
      </c>
      <c r="H5456" t="s">
        <v>1466</v>
      </c>
      <c r="I5456" t="s">
        <v>11</v>
      </c>
      <c r="J5456">
        <v>22.3099995</v>
      </c>
      <c r="K5456" t="s">
        <v>1467</v>
      </c>
      <c r="L5456" t="s">
        <v>13</v>
      </c>
      <c r="M5456">
        <v>37.3429985</v>
      </c>
    </row>
    <row r="5458" spans="1:13" x14ac:dyDescent="0.3">
      <c r="A5458" t="s">
        <v>6</v>
      </c>
      <c r="B5458" s="1">
        <v>44230</v>
      </c>
      <c r="C5458" s="6">
        <v>0.90531767361111104</v>
      </c>
      <c r="D5458" t="s">
        <v>7</v>
      </c>
      <c r="E5458" t="s">
        <v>1465</v>
      </c>
      <c r="F5458" t="s">
        <v>1462</v>
      </c>
      <c r="G5458">
        <v>1179.4799800000001</v>
      </c>
      <c r="H5458" t="s">
        <v>1466</v>
      </c>
      <c r="I5458" t="s">
        <v>11</v>
      </c>
      <c r="J5458">
        <v>22.3099995</v>
      </c>
      <c r="K5458" t="s">
        <v>1467</v>
      </c>
      <c r="L5458" t="s">
        <v>13</v>
      </c>
      <c r="M5458">
        <v>37.173000299999998</v>
      </c>
    </row>
    <row r="5460" spans="1:13" x14ac:dyDescent="0.3">
      <c r="A5460" t="s">
        <v>6</v>
      </c>
      <c r="B5460" s="1">
        <v>44230</v>
      </c>
      <c r="C5460" s="6">
        <v>0.9053319675925926</v>
      </c>
      <c r="D5460" t="s">
        <v>7</v>
      </c>
      <c r="E5460" t="s">
        <v>1465</v>
      </c>
      <c r="F5460" t="s">
        <v>1462</v>
      </c>
      <c r="G5460">
        <v>1179.51001</v>
      </c>
      <c r="H5460" t="s">
        <v>1466</v>
      </c>
      <c r="I5460" t="s">
        <v>11</v>
      </c>
      <c r="J5460">
        <v>22.3099995</v>
      </c>
      <c r="K5460" t="s">
        <v>1467</v>
      </c>
      <c r="L5460" t="s">
        <v>13</v>
      </c>
      <c r="M5460">
        <v>37.048999799999997</v>
      </c>
    </row>
    <row r="5462" spans="1:13" x14ac:dyDescent="0.3">
      <c r="A5462" t="s">
        <v>6</v>
      </c>
      <c r="B5462" s="1">
        <v>44230</v>
      </c>
      <c r="C5462" s="6">
        <v>0.90534628472222212</v>
      </c>
      <c r="D5462" t="s">
        <v>7</v>
      </c>
      <c r="E5462" t="s">
        <v>1465</v>
      </c>
      <c r="F5462" t="s">
        <v>1462</v>
      </c>
      <c r="G5462">
        <v>1179.5400400000001</v>
      </c>
      <c r="H5462" t="s">
        <v>1466</v>
      </c>
      <c r="I5462" t="s">
        <v>11</v>
      </c>
      <c r="J5462">
        <v>22.299999199999998</v>
      </c>
      <c r="K5462" t="s">
        <v>1467</v>
      </c>
      <c r="L5462" t="s">
        <v>13</v>
      </c>
      <c r="M5462">
        <v>37.183998099999997</v>
      </c>
    </row>
    <row r="5464" spans="1:13" x14ac:dyDescent="0.3">
      <c r="A5464" t="s">
        <v>6</v>
      </c>
      <c r="B5464" s="1">
        <v>44230</v>
      </c>
      <c r="C5464" s="6">
        <v>0.90536070601851859</v>
      </c>
      <c r="D5464" t="s">
        <v>7</v>
      </c>
      <c r="E5464" t="s">
        <v>1465</v>
      </c>
      <c r="F5464" t="s">
        <v>1462</v>
      </c>
      <c r="G5464">
        <v>1179.56006</v>
      </c>
      <c r="H5464" t="s">
        <v>1466</v>
      </c>
      <c r="I5464" t="s">
        <v>11</v>
      </c>
      <c r="J5464">
        <v>22.3099995</v>
      </c>
      <c r="K5464" t="s">
        <v>1467</v>
      </c>
      <c r="L5464" t="s">
        <v>13</v>
      </c>
      <c r="M5464">
        <v>37.083000200000001</v>
      </c>
    </row>
    <row r="5466" spans="1:13" x14ac:dyDescent="0.3">
      <c r="A5466" t="s">
        <v>6</v>
      </c>
      <c r="B5466" s="1">
        <v>44230</v>
      </c>
      <c r="C5466" s="6">
        <v>0.90537499999999993</v>
      </c>
      <c r="D5466" t="s">
        <v>7</v>
      </c>
      <c r="E5466" t="s">
        <v>1465</v>
      </c>
      <c r="F5466" t="s">
        <v>1462</v>
      </c>
      <c r="G5466">
        <v>1179.51001</v>
      </c>
      <c r="H5466" t="s">
        <v>1466</v>
      </c>
      <c r="I5466" t="s">
        <v>11</v>
      </c>
      <c r="J5466">
        <v>22.299999199999998</v>
      </c>
      <c r="K5466" t="s">
        <v>1467</v>
      </c>
      <c r="L5466" t="s">
        <v>13</v>
      </c>
      <c r="M5466">
        <v>36.798999799999997</v>
      </c>
    </row>
    <row r="5468" spans="1:13" x14ac:dyDescent="0.3">
      <c r="A5468" t="s">
        <v>6</v>
      </c>
      <c r="B5468" s="1">
        <v>44230</v>
      </c>
      <c r="C5468" s="6">
        <v>0.90538929398148149</v>
      </c>
      <c r="D5468" t="s">
        <v>7</v>
      </c>
      <c r="E5468" t="s">
        <v>1465</v>
      </c>
      <c r="F5468" t="s">
        <v>1462</v>
      </c>
      <c r="G5468">
        <v>1179.58997</v>
      </c>
      <c r="H5468" t="s">
        <v>1466</v>
      </c>
      <c r="I5468" t="s">
        <v>11</v>
      </c>
      <c r="J5468">
        <v>22.3099995</v>
      </c>
      <c r="K5468" t="s">
        <v>1467</v>
      </c>
      <c r="L5468" t="s">
        <v>13</v>
      </c>
      <c r="M5468">
        <v>37.2179985</v>
      </c>
    </row>
    <row r="5470" spans="1:13" x14ac:dyDescent="0.3">
      <c r="A5470" t="s">
        <v>6</v>
      </c>
      <c r="B5470" s="1">
        <v>44230</v>
      </c>
      <c r="C5470" s="6">
        <v>0.90540361111111112</v>
      </c>
      <c r="D5470" t="s">
        <v>7</v>
      </c>
      <c r="E5470" t="s">
        <v>1465</v>
      </c>
      <c r="F5470" t="s">
        <v>1462</v>
      </c>
      <c r="G5470">
        <v>1179.58997</v>
      </c>
      <c r="H5470" t="s">
        <v>1466</v>
      </c>
      <c r="I5470" t="s">
        <v>11</v>
      </c>
      <c r="J5470">
        <v>22.3099995</v>
      </c>
      <c r="K5470" t="s">
        <v>1467</v>
      </c>
      <c r="L5470" t="s">
        <v>13</v>
      </c>
      <c r="M5470">
        <v>36.946998600000001</v>
      </c>
    </row>
    <row r="5472" spans="1:13" x14ac:dyDescent="0.3">
      <c r="A5472" t="s">
        <v>6</v>
      </c>
      <c r="B5472" s="1">
        <v>44230</v>
      </c>
      <c r="C5472" s="6">
        <v>0.90541790509259268</v>
      </c>
      <c r="D5472" t="s">
        <v>7</v>
      </c>
      <c r="E5472" t="s">
        <v>1465</v>
      </c>
      <c r="F5472" t="s">
        <v>1462</v>
      </c>
      <c r="G5472">
        <v>1179.5400400000001</v>
      </c>
      <c r="H5472" t="s">
        <v>1466</v>
      </c>
      <c r="I5472" t="s">
        <v>11</v>
      </c>
      <c r="J5472">
        <v>22.299999199999998</v>
      </c>
      <c r="K5472" t="s">
        <v>1467</v>
      </c>
      <c r="L5472" t="s">
        <v>13</v>
      </c>
      <c r="M5472">
        <v>36.808998099999997</v>
      </c>
    </row>
    <row r="5474" spans="1:13" x14ac:dyDescent="0.3">
      <c r="A5474" t="s">
        <v>17</v>
      </c>
      <c r="B5474" t="s">
        <v>18</v>
      </c>
      <c r="C5474" s="6" t="s">
        <v>19</v>
      </c>
      <c r="D5474" t="s">
        <v>20</v>
      </c>
    </row>
    <row r="5476" spans="1:13" x14ac:dyDescent="0.3">
      <c r="A5476" t="s">
        <v>6</v>
      </c>
      <c r="B5476" s="1">
        <v>44230</v>
      </c>
      <c r="C5476" s="6">
        <v>0.90548638888888888</v>
      </c>
      <c r="D5476" t="s">
        <v>7</v>
      </c>
      <c r="E5476" t="s">
        <v>1465</v>
      </c>
      <c r="F5476" t="s">
        <v>1462</v>
      </c>
      <c r="G5476">
        <v>1179.5400400000001</v>
      </c>
      <c r="H5476" t="s">
        <v>1466</v>
      </c>
      <c r="I5476" t="s">
        <v>11</v>
      </c>
      <c r="J5476">
        <v>22.3099995</v>
      </c>
      <c r="K5476" t="s">
        <v>1467</v>
      </c>
      <c r="L5476" t="s">
        <v>13</v>
      </c>
      <c r="M5476">
        <v>37.671001400000002</v>
      </c>
    </row>
    <row r="5478" spans="1:13" x14ac:dyDescent="0.3">
      <c r="A5478" t="s">
        <v>6</v>
      </c>
      <c r="B5478" s="1">
        <v>44230</v>
      </c>
      <c r="C5478" s="6">
        <v>0.9055006712962963</v>
      </c>
      <c r="D5478" t="s">
        <v>7</v>
      </c>
      <c r="E5478" t="s">
        <v>1465</v>
      </c>
      <c r="F5478" t="s">
        <v>1462</v>
      </c>
      <c r="G5478">
        <v>1179.5400400000001</v>
      </c>
      <c r="H5478" t="s">
        <v>1466</v>
      </c>
      <c r="I5478" t="s">
        <v>11</v>
      </c>
      <c r="J5478">
        <v>22.299999199999998</v>
      </c>
      <c r="K5478" t="s">
        <v>1467</v>
      </c>
      <c r="L5478" t="s">
        <v>13</v>
      </c>
      <c r="M5478">
        <v>36.323001900000001</v>
      </c>
    </row>
    <row r="5480" spans="1:13" x14ac:dyDescent="0.3">
      <c r="A5480" t="s">
        <v>6</v>
      </c>
      <c r="B5480" s="1">
        <v>44230</v>
      </c>
      <c r="C5480" s="6">
        <v>0.90551498842592582</v>
      </c>
      <c r="D5480" t="s">
        <v>7</v>
      </c>
      <c r="E5480" t="s">
        <v>1465</v>
      </c>
      <c r="F5480" t="s">
        <v>1462</v>
      </c>
      <c r="G5480">
        <v>1179.56006</v>
      </c>
      <c r="H5480" t="s">
        <v>1466</v>
      </c>
      <c r="I5480" t="s">
        <v>11</v>
      </c>
      <c r="J5480">
        <v>22.3099995</v>
      </c>
      <c r="K5480" t="s">
        <v>1467</v>
      </c>
      <c r="L5480" t="s">
        <v>13</v>
      </c>
      <c r="M5480">
        <v>37.433998099999997</v>
      </c>
    </row>
    <row r="5482" spans="1:13" x14ac:dyDescent="0.3">
      <c r="A5482" t="s">
        <v>6</v>
      </c>
      <c r="B5482" s="1">
        <v>44230</v>
      </c>
      <c r="C5482" s="6">
        <v>0.90552928240740738</v>
      </c>
      <c r="D5482" t="s">
        <v>7</v>
      </c>
      <c r="E5482" t="s">
        <v>1465</v>
      </c>
      <c r="F5482" t="s">
        <v>1462</v>
      </c>
      <c r="G5482">
        <v>1179.6199999999999</v>
      </c>
      <c r="H5482" t="s">
        <v>1466</v>
      </c>
      <c r="I5482" t="s">
        <v>11</v>
      </c>
      <c r="J5482">
        <v>22.3099995</v>
      </c>
      <c r="K5482" t="s">
        <v>1467</v>
      </c>
      <c r="L5482" t="s">
        <v>13</v>
      </c>
      <c r="M5482">
        <v>37.127998400000003</v>
      </c>
    </row>
    <row r="5484" spans="1:13" x14ac:dyDescent="0.3">
      <c r="A5484" t="s">
        <v>6</v>
      </c>
      <c r="B5484" s="1">
        <v>44230</v>
      </c>
      <c r="C5484" s="6">
        <v>0.90554357638888883</v>
      </c>
      <c r="D5484" t="s">
        <v>7</v>
      </c>
      <c r="E5484" t="s">
        <v>1465</v>
      </c>
      <c r="F5484" t="s">
        <v>1462</v>
      </c>
      <c r="G5484">
        <v>1179.65002</v>
      </c>
      <c r="H5484" t="s">
        <v>1466</v>
      </c>
      <c r="I5484" t="s">
        <v>11</v>
      </c>
      <c r="J5484">
        <v>22.3199997</v>
      </c>
      <c r="K5484" t="s">
        <v>1467</v>
      </c>
      <c r="L5484" t="s">
        <v>13</v>
      </c>
      <c r="M5484">
        <v>36.970001199999999</v>
      </c>
    </row>
    <row r="5486" spans="1:13" x14ac:dyDescent="0.3">
      <c r="A5486" t="s">
        <v>6</v>
      </c>
      <c r="B5486" s="1">
        <v>44230</v>
      </c>
      <c r="C5486" s="6">
        <v>0.90555800925925922</v>
      </c>
      <c r="D5486" t="s">
        <v>7</v>
      </c>
      <c r="E5486" t="s">
        <v>1465</v>
      </c>
      <c r="F5486" t="s">
        <v>1462</v>
      </c>
      <c r="G5486">
        <v>1179.6199999999999</v>
      </c>
      <c r="H5486" t="s">
        <v>1466</v>
      </c>
      <c r="I5486" t="s">
        <v>11</v>
      </c>
      <c r="J5486">
        <v>22.3099995</v>
      </c>
      <c r="K5486" t="s">
        <v>1467</v>
      </c>
      <c r="L5486" t="s">
        <v>13</v>
      </c>
      <c r="M5486">
        <v>37.229999499999998</v>
      </c>
    </row>
    <row r="5488" spans="1:13" x14ac:dyDescent="0.3">
      <c r="A5488" t="s">
        <v>6</v>
      </c>
      <c r="B5488" s="1">
        <v>44230</v>
      </c>
      <c r="C5488" s="6">
        <v>0.90557231481481482</v>
      </c>
      <c r="D5488" t="s">
        <v>7</v>
      </c>
      <c r="E5488" t="s">
        <v>1465</v>
      </c>
      <c r="F5488" t="s">
        <v>1462</v>
      </c>
      <c r="G5488">
        <v>1179.67004</v>
      </c>
      <c r="H5488" t="s">
        <v>1466</v>
      </c>
      <c r="I5488" t="s">
        <v>11</v>
      </c>
      <c r="J5488">
        <v>22.3099995</v>
      </c>
      <c r="K5488" t="s">
        <v>1467</v>
      </c>
      <c r="L5488" t="s">
        <v>13</v>
      </c>
      <c r="M5488">
        <v>37.048999799999997</v>
      </c>
    </row>
    <row r="5490" spans="1:13" x14ac:dyDescent="0.3">
      <c r="A5490" t="s">
        <v>6</v>
      </c>
      <c r="B5490" s="1">
        <v>44230</v>
      </c>
      <c r="C5490" s="6">
        <v>0.90558660879629638</v>
      </c>
      <c r="D5490" t="s">
        <v>7</v>
      </c>
      <c r="E5490" t="s">
        <v>1465</v>
      </c>
      <c r="F5490" t="s">
        <v>1462</v>
      </c>
      <c r="G5490">
        <v>1179.6199999999999</v>
      </c>
      <c r="H5490" t="s">
        <v>1466</v>
      </c>
      <c r="I5490" t="s">
        <v>11</v>
      </c>
      <c r="J5490">
        <v>22.299999199999998</v>
      </c>
      <c r="K5490" t="s">
        <v>1467</v>
      </c>
      <c r="L5490" t="s">
        <v>13</v>
      </c>
      <c r="M5490">
        <v>37.263000499999997</v>
      </c>
    </row>
    <row r="5492" spans="1:13" x14ac:dyDescent="0.3">
      <c r="A5492" t="s">
        <v>6</v>
      </c>
      <c r="B5492" s="1">
        <v>44230</v>
      </c>
      <c r="C5492" s="6">
        <v>0.90560090277777772</v>
      </c>
      <c r="D5492" t="s">
        <v>7</v>
      </c>
      <c r="E5492" t="s">
        <v>1465</v>
      </c>
      <c r="F5492" t="s">
        <v>1462</v>
      </c>
      <c r="G5492">
        <v>1179.67004</v>
      </c>
      <c r="H5492" t="s">
        <v>1466</v>
      </c>
      <c r="I5492" t="s">
        <v>11</v>
      </c>
      <c r="J5492">
        <v>22.3099995</v>
      </c>
      <c r="K5492" t="s">
        <v>1467</v>
      </c>
      <c r="L5492" t="s">
        <v>13</v>
      </c>
      <c r="M5492">
        <v>37.161998699999998</v>
      </c>
    </row>
    <row r="5494" spans="1:13" x14ac:dyDescent="0.3">
      <c r="A5494" t="s">
        <v>6</v>
      </c>
      <c r="B5494" s="1">
        <v>44230</v>
      </c>
      <c r="C5494" s="6">
        <v>0.90561519675925928</v>
      </c>
      <c r="D5494" t="s">
        <v>7</v>
      </c>
      <c r="E5494" t="s">
        <v>1465</v>
      </c>
      <c r="F5494" t="s">
        <v>1462</v>
      </c>
      <c r="G5494">
        <v>1179.67004</v>
      </c>
      <c r="H5494" t="s">
        <v>1466</v>
      </c>
      <c r="I5494" t="s">
        <v>11</v>
      </c>
      <c r="J5494">
        <v>22.3099995</v>
      </c>
      <c r="K5494" t="s">
        <v>1467</v>
      </c>
      <c r="L5494" t="s">
        <v>13</v>
      </c>
      <c r="M5494">
        <v>37.4109993</v>
      </c>
    </row>
    <row r="5496" spans="1:13" x14ac:dyDescent="0.3">
      <c r="A5496" t="s">
        <v>17</v>
      </c>
      <c r="B5496" t="s">
        <v>18</v>
      </c>
      <c r="C5496" s="6" t="s">
        <v>19</v>
      </c>
      <c r="D5496" t="s">
        <v>20</v>
      </c>
    </row>
    <row r="5498" spans="1:13" x14ac:dyDescent="0.3">
      <c r="A5498" t="s">
        <v>6</v>
      </c>
      <c r="B5498" s="1">
        <v>44230</v>
      </c>
      <c r="C5498" s="6">
        <v>0.90568370370370366</v>
      </c>
      <c r="D5498" t="s">
        <v>7</v>
      </c>
      <c r="E5498" t="s">
        <v>1465</v>
      </c>
      <c r="F5498" t="s">
        <v>1462</v>
      </c>
      <c r="G5498">
        <v>1179.6999499999999</v>
      </c>
      <c r="H5498" t="s">
        <v>1466</v>
      </c>
      <c r="I5498" t="s">
        <v>11</v>
      </c>
      <c r="J5498">
        <v>22.3099995</v>
      </c>
      <c r="K5498" t="s">
        <v>1467</v>
      </c>
      <c r="L5498" t="s">
        <v>13</v>
      </c>
      <c r="M5498">
        <v>36.935001399999997</v>
      </c>
    </row>
    <row r="5500" spans="1:13" x14ac:dyDescent="0.3">
      <c r="A5500" t="s">
        <v>6</v>
      </c>
      <c r="B5500" s="1">
        <v>44230</v>
      </c>
      <c r="C5500" s="6">
        <v>0.90569799768518522</v>
      </c>
      <c r="D5500" t="s">
        <v>7</v>
      </c>
      <c r="E5500" t="s">
        <v>1465</v>
      </c>
      <c r="F5500" t="s">
        <v>1462</v>
      </c>
      <c r="G5500">
        <v>1179.6999499999999</v>
      </c>
      <c r="H5500" t="s">
        <v>1466</v>
      </c>
      <c r="I5500" t="s">
        <v>11</v>
      </c>
      <c r="J5500">
        <v>22.3099995</v>
      </c>
      <c r="K5500" t="s">
        <v>1467</v>
      </c>
      <c r="L5500" t="s">
        <v>13</v>
      </c>
      <c r="M5500">
        <v>37.298000299999998</v>
      </c>
    </row>
    <row r="5502" spans="1:13" x14ac:dyDescent="0.3">
      <c r="A5502" t="s">
        <v>6</v>
      </c>
      <c r="B5502" s="1">
        <v>44230</v>
      </c>
      <c r="C5502" s="6">
        <v>0.90571229166666667</v>
      </c>
      <c r="D5502" t="s">
        <v>7</v>
      </c>
      <c r="E5502" t="s">
        <v>1465</v>
      </c>
      <c r="F5502" t="s">
        <v>1462</v>
      </c>
      <c r="G5502">
        <v>1179.75</v>
      </c>
      <c r="H5502" t="s">
        <v>1466</v>
      </c>
      <c r="I5502" t="s">
        <v>11</v>
      </c>
      <c r="J5502">
        <v>22.3099995</v>
      </c>
      <c r="K5502" t="s">
        <v>1467</v>
      </c>
      <c r="L5502" t="s">
        <v>13</v>
      </c>
      <c r="M5502">
        <v>37.534999800000001</v>
      </c>
    </row>
    <row r="5504" spans="1:13" x14ac:dyDescent="0.3">
      <c r="A5504" t="s">
        <v>6</v>
      </c>
      <c r="B5504" s="1">
        <v>44230</v>
      </c>
      <c r="C5504" s="6">
        <v>0.90572657407407409</v>
      </c>
      <c r="D5504" t="s">
        <v>7</v>
      </c>
      <c r="E5504" t="s">
        <v>1465</v>
      </c>
      <c r="F5504" t="s">
        <v>1462</v>
      </c>
      <c r="G5504">
        <v>1179.75</v>
      </c>
      <c r="H5504" t="s">
        <v>1466</v>
      </c>
      <c r="I5504" t="s">
        <v>11</v>
      </c>
      <c r="J5504">
        <v>22.3099995</v>
      </c>
      <c r="K5504" t="s">
        <v>1467</v>
      </c>
      <c r="L5504" t="s">
        <v>13</v>
      </c>
      <c r="M5504">
        <v>36.868000000000002</v>
      </c>
    </row>
    <row r="5506" spans="1:13" x14ac:dyDescent="0.3">
      <c r="A5506" t="s">
        <v>6</v>
      </c>
      <c r="B5506" s="1">
        <v>44230</v>
      </c>
      <c r="C5506" s="6">
        <v>0.9057408912037036</v>
      </c>
      <c r="D5506" t="s">
        <v>7</v>
      </c>
      <c r="E5506" t="s">
        <v>1465</v>
      </c>
      <c r="F5506" t="s">
        <v>1462</v>
      </c>
      <c r="G5506">
        <v>1179.75</v>
      </c>
      <c r="H5506" t="s">
        <v>1466</v>
      </c>
      <c r="I5506" t="s">
        <v>11</v>
      </c>
      <c r="J5506">
        <v>22.299999199999998</v>
      </c>
      <c r="K5506" t="s">
        <v>1467</v>
      </c>
      <c r="L5506" t="s">
        <v>13</v>
      </c>
      <c r="M5506">
        <v>37.466999100000002</v>
      </c>
    </row>
    <row r="5508" spans="1:13" x14ac:dyDescent="0.3">
      <c r="A5508" t="s">
        <v>6</v>
      </c>
      <c r="B5508" s="1">
        <v>44230</v>
      </c>
      <c r="C5508" s="6">
        <v>0.90575518518518516</v>
      </c>
      <c r="D5508" t="s">
        <v>7</v>
      </c>
      <c r="E5508" t="s">
        <v>1465</v>
      </c>
      <c r="F5508" t="s">
        <v>1462</v>
      </c>
      <c r="G5508">
        <v>1179.7299800000001</v>
      </c>
      <c r="H5508" t="s">
        <v>1466</v>
      </c>
      <c r="I5508" t="s">
        <v>11</v>
      </c>
      <c r="J5508">
        <v>22.3099995</v>
      </c>
      <c r="K5508" t="s">
        <v>1467</v>
      </c>
      <c r="L5508" t="s">
        <v>13</v>
      </c>
      <c r="M5508">
        <v>37.183998099999997</v>
      </c>
    </row>
    <row r="5510" spans="1:13" x14ac:dyDescent="0.3">
      <c r="A5510" t="s">
        <v>6</v>
      </c>
      <c r="B5510" s="1">
        <v>44230</v>
      </c>
      <c r="C5510" s="6">
        <v>0.90576947916666661</v>
      </c>
      <c r="D5510" t="s">
        <v>7</v>
      </c>
      <c r="E5510" t="s">
        <v>1465</v>
      </c>
      <c r="F5510" t="s">
        <v>1462</v>
      </c>
      <c r="G5510">
        <v>1179.75</v>
      </c>
      <c r="H5510" t="s">
        <v>1466</v>
      </c>
      <c r="I5510" t="s">
        <v>11</v>
      </c>
      <c r="J5510">
        <v>22.3099995</v>
      </c>
      <c r="K5510" t="s">
        <v>1467</v>
      </c>
      <c r="L5510" t="s">
        <v>13</v>
      </c>
      <c r="M5510">
        <v>36.596000699999998</v>
      </c>
    </row>
    <row r="5512" spans="1:13" x14ac:dyDescent="0.3">
      <c r="A5512" t="s">
        <v>6</v>
      </c>
      <c r="B5512" s="1">
        <v>44230</v>
      </c>
      <c r="C5512" s="6">
        <v>0.90578377314814817</v>
      </c>
      <c r="D5512" t="s">
        <v>7</v>
      </c>
      <c r="E5512" t="s">
        <v>1465</v>
      </c>
      <c r="F5512" t="s">
        <v>1462</v>
      </c>
      <c r="G5512">
        <v>1179.75</v>
      </c>
      <c r="H5512" t="s">
        <v>1466</v>
      </c>
      <c r="I5512" t="s">
        <v>11</v>
      </c>
      <c r="J5512">
        <v>22.299999199999998</v>
      </c>
      <c r="K5512" t="s">
        <v>1467</v>
      </c>
      <c r="L5512" t="s">
        <v>13</v>
      </c>
      <c r="M5512">
        <v>37.058998099999997</v>
      </c>
    </row>
    <row r="5514" spans="1:13" x14ac:dyDescent="0.3">
      <c r="A5514" t="s">
        <v>6</v>
      </c>
      <c r="B5514" s="1">
        <v>44230</v>
      </c>
      <c r="C5514" s="6">
        <v>0.90579807870370377</v>
      </c>
      <c r="D5514" t="s">
        <v>7</v>
      </c>
      <c r="E5514" t="s">
        <v>1465</v>
      </c>
      <c r="F5514" t="s">
        <v>1462</v>
      </c>
      <c r="G5514">
        <v>1179.7800299999999</v>
      </c>
      <c r="H5514" t="s">
        <v>1466</v>
      </c>
      <c r="I5514" t="s">
        <v>11</v>
      </c>
      <c r="J5514">
        <v>22.3099995</v>
      </c>
      <c r="K5514" t="s">
        <v>1467</v>
      </c>
      <c r="L5514" t="s">
        <v>13</v>
      </c>
      <c r="M5514">
        <v>36.935001399999997</v>
      </c>
    </row>
    <row r="5516" spans="1:13" x14ac:dyDescent="0.3">
      <c r="A5516" t="s">
        <v>6</v>
      </c>
      <c r="B5516" s="1">
        <v>44230</v>
      </c>
      <c r="C5516" s="6">
        <v>0.90581237268518511</v>
      </c>
      <c r="D5516" t="s">
        <v>7</v>
      </c>
      <c r="E5516" t="s">
        <v>1465</v>
      </c>
      <c r="F5516" t="s">
        <v>1462</v>
      </c>
      <c r="G5516">
        <v>1179.75</v>
      </c>
      <c r="H5516" t="s">
        <v>1466</v>
      </c>
      <c r="I5516" t="s">
        <v>11</v>
      </c>
      <c r="J5516">
        <v>22.3099995</v>
      </c>
      <c r="K5516" t="s">
        <v>1467</v>
      </c>
      <c r="L5516" t="s">
        <v>13</v>
      </c>
      <c r="M5516">
        <v>37.070999100000002</v>
      </c>
    </row>
    <row r="5518" spans="1:13" x14ac:dyDescent="0.3">
      <c r="A5518" t="s">
        <v>17</v>
      </c>
      <c r="B5518" t="s">
        <v>18</v>
      </c>
      <c r="C5518" s="6" t="s">
        <v>19</v>
      </c>
      <c r="D5518" t="s">
        <v>20</v>
      </c>
    </row>
    <row r="5520" spans="1:13" x14ac:dyDescent="0.3">
      <c r="A5520" t="s">
        <v>6</v>
      </c>
      <c r="B5520" s="1">
        <v>44230</v>
      </c>
      <c r="C5520" s="6">
        <v>0.9058811342592592</v>
      </c>
      <c r="D5520" t="s">
        <v>7</v>
      </c>
      <c r="E5520" t="s">
        <v>1465</v>
      </c>
      <c r="F5520" t="s">
        <v>1462</v>
      </c>
      <c r="G5520">
        <v>1179.8599899999999</v>
      </c>
      <c r="H5520" t="s">
        <v>1466</v>
      </c>
      <c r="I5520" t="s">
        <v>11</v>
      </c>
      <c r="J5520">
        <v>22.3099995</v>
      </c>
      <c r="K5520" t="s">
        <v>1467</v>
      </c>
      <c r="L5520" t="s">
        <v>13</v>
      </c>
      <c r="M5520">
        <v>37.207000700000002</v>
      </c>
    </row>
    <row r="5522" spans="1:13" x14ac:dyDescent="0.3">
      <c r="A5522" t="s">
        <v>6</v>
      </c>
      <c r="B5522" s="1">
        <v>44230</v>
      </c>
      <c r="C5522" s="6">
        <v>0.90589542824074076</v>
      </c>
      <c r="D5522" t="s">
        <v>7</v>
      </c>
      <c r="E5522" t="s">
        <v>1465</v>
      </c>
      <c r="F5522" t="s">
        <v>1462</v>
      </c>
      <c r="G5522">
        <v>1179.8599899999999</v>
      </c>
      <c r="H5522" t="s">
        <v>1466</v>
      </c>
      <c r="I5522" t="s">
        <v>11</v>
      </c>
      <c r="J5522">
        <v>22.3099995</v>
      </c>
      <c r="K5522" t="s">
        <v>1467</v>
      </c>
      <c r="L5522" t="s">
        <v>13</v>
      </c>
      <c r="M5522">
        <v>38.451999700000002</v>
      </c>
    </row>
    <row r="5524" spans="1:13" x14ac:dyDescent="0.3">
      <c r="A5524" t="s">
        <v>6</v>
      </c>
      <c r="B5524" s="1">
        <v>44230</v>
      </c>
      <c r="C5524" s="6">
        <v>0.90590973379629636</v>
      </c>
      <c r="D5524" t="s">
        <v>7</v>
      </c>
      <c r="E5524" t="s">
        <v>1465</v>
      </c>
      <c r="F5524" t="s">
        <v>1462</v>
      </c>
      <c r="G5524">
        <v>1179.8900100000001</v>
      </c>
      <c r="H5524" t="s">
        <v>1466</v>
      </c>
      <c r="I5524" t="s">
        <v>11</v>
      </c>
      <c r="J5524">
        <v>22.299999199999998</v>
      </c>
      <c r="K5524" t="s">
        <v>1467</v>
      </c>
      <c r="L5524" t="s">
        <v>13</v>
      </c>
      <c r="M5524">
        <v>36.854999499999998</v>
      </c>
    </row>
    <row r="5526" spans="1:13" x14ac:dyDescent="0.3">
      <c r="A5526" t="s">
        <v>6</v>
      </c>
      <c r="B5526" s="1">
        <v>44230</v>
      </c>
      <c r="C5526" s="6">
        <v>0.9059240277777777</v>
      </c>
      <c r="D5526" t="s">
        <v>7</v>
      </c>
      <c r="E5526" t="s">
        <v>1465</v>
      </c>
      <c r="F5526" t="s">
        <v>1462</v>
      </c>
      <c r="G5526">
        <v>1179.83997</v>
      </c>
      <c r="H5526" t="s">
        <v>1466</v>
      </c>
      <c r="I5526" t="s">
        <v>11</v>
      </c>
      <c r="J5526">
        <v>22.299999199999998</v>
      </c>
      <c r="K5526" t="s">
        <v>1467</v>
      </c>
      <c r="L5526" t="s">
        <v>13</v>
      </c>
      <c r="M5526">
        <v>37.036998699999998</v>
      </c>
    </row>
    <row r="5528" spans="1:13" x14ac:dyDescent="0.3">
      <c r="A5528" t="s">
        <v>6</v>
      </c>
      <c r="B5528" s="1">
        <v>44230</v>
      </c>
      <c r="C5528" s="6">
        <v>0.90593832175925926</v>
      </c>
      <c r="D5528" t="s">
        <v>7</v>
      </c>
      <c r="E5528" t="s">
        <v>1465</v>
      </c>
      <c r="F5528" t="s">
        <v>1462</v>
      </c>
      <c r="G5528">
        <v>1179.92004</v>
      </c>
      <c r="H5528" t="s">
        <v>1466</v>
      </c>
      <c r="I5528" t="s">
        <v>11</v>
      </c>
      <c r="J5528">
        <v>22.3099995</v>
      </c>
      <c r="K5528" t="s">
        <v>1467</v>
      </c>
      <c r="L5528" t="s">
        <v>13</v>
      </c>
      <c r="M5528">
        <v>37.433998099999997</v>
      </c>
    </row>
    <row r="5530" spans="1:13" x14ac:dyDescent="0.3">
      <c r="A5530" t="s">
        <v>6</v>
      </c>
      <c r="B5530" s="1">
        <v>44230</v>
      </c>
      <c r="C5530" s="6">
        <v>0.90595275462962965</v>
      </c>
      <c r="D5530" t="s">
        <v>7</v>
      </c>
      <c r="E5530" t="s">
        <v>1465</v>
      </c>
      <c r="F5530" t="s">
        <v>1462</v>
      </c>
      <c r="G5530">
        <v>1179.9699700000001</v>
      </c>
      <c r="H5530" t="s">
        <v>1466</v>
      </c>
      <c r="I5530" t="s">
        <v>11</v>
      </c>
      <c r="J5530">
        <v>22.3099995</v>
      </c>
      <c r="K5530" t="s">
        <v>1467</v>
      </c>
      <c r="L5530" t="s">
        <v>13</v>
      </c>
      <c r="M5530">
        <v>36.969001800000001</v>
      </c>
    </row>
    <row r="5532" spans="1:13" x14ac:dyDescent="0.3">
      <c r="A5532" t="s">
        <v>6</v>
      </c>
      <c r="B5532" s="1">
        <v>44230</v>
      </c>
      <c r="C5532" s="6">
        <v>0.90596707175925928</v>
      </c>
      <c r="D5532" t="s">
        <v>7</v>
      </c>
      <c r="E5532" t="s">
        <v>1465</v>
      </c>
      <c r="F5532" t="s">
        <v>1462</v>
      </c>
      <c r="G5532">
        <v>1179.9499499999999</v>
      </c>
      <c r="H5532" t="s">
        <v>1466</v>
      </c>
      <c r="I5532" t="s">
        <v>11</v>
      </c>
      <c r="J5532">
        <v>22.3099995</v>
      </c>
      <c r="K5532" t="s">
        <v>1467</v>
      </c>
      <c r="L5532" t="s">
        <v>13</v>
      </c>
      <c r="M5532">
        <v>37.376998899999997</v>
      </c>
    </row>
    <row r="5534" spans="1:13" x14ac:dyDescent="0.3">
      <c r="A5534" t="s">
        <v>6</v>
      </c>
      <c r="B5534" s="1">
        <v>44230</v>
      </c>
      <c r="C5534" s="6">
        <v>0.90598136574074084</v>
      </c>
      <c r="D5534" t="s">
        <v>7</v>
      </c>
      <c r="E5534" t="s">
        <v>1465</v>
      </c>
      <c r="F5534" t="s">
        <v>1462</v>
      </c>
      <c r="G5534">
        <v>1179.8599899999999</v>
      </c>
      <c r="H5534" t="s">
        <v>1466</v>
      </c>
      <c r="I5534" t="s">
        <v>11</v>
      </c>
      <c r="J5534">
        <v>22.299999199999998</v>
      </c>
      <c r="K5534" t="s">
        <v>1467</v>
      </c>
      <c r="L5534" t="s">
        <v>13</v>
      </c>
      <c r="M5534">
        <v>37.2859993</v>
      </c>
    </row>
    <row r="5536" spans="1:13" x14ac:dyDescent="0.3">
      <c r="A5536" t="s">
        <v>6</v>
      </c>
      <c r="B5536" s="1">
        <v>44230</v>
      </c>
      <c r="C5536" s="6">
        <v>0.90599565972222218</v>
      </c>
      <c r="D5536" t="s">
        <v>7</v>
      </c>
      <c r="E5536" t="s">
        <v>1465</v>
      </c>
      <c r="F5536" t="s">
        <v>1462</v>
      </c>
      <c r="G5536">
        <v>1179.8900100000001</v>
      </c>
      <c r="H5536" t="s">
        <v>1466</v>
      </c>
      <c r="I5536" t="s">
        <v>11</v>
      </c>
      <c r="J5536">
        <v>22.3099995</v>
      </c>
      <c r="K5536" t="s">
        <v>1467</v>
      </c>
      <c r="L5536" t="s">
        <v>13</v>
      </c>
      <c r="M5536">
        <v>37.183998099999997</v>
      </c>
    </row>
    <row r="5538" spans="1:13" x14ac:dyDescent="0.3">
      <c r="A5538" t="s">
        <v>6</v>
      </c>
      <c r="B5538" s="1">
        <v>44230</v>
      </c>
      <c r="C5538" s="6">
        <v>0.90600995370370363</v>
      </c>
      <c r="D5538" t="s">
        <v>7</v>
      </c>
      <c r="E5538" t="s">
        <v>1465</v>
      </c>
      <c r="F5538" t="s">
        <v>1462</v>
      </c>
      <c r="G5538">
        <v>1179.92004</v>
      </c>
      <c r="H5538" t="s">
        <v>1466</v>
      </c>
      <c r="I5538" t="s">
        <v>11</v>
      </c>
      <c r="J5538">
        <v>22.3099995</v>
      </c>
      <c r="K5538" t="s">
        <v>1467</v>
      </c>
      <c r="L5538" t="s">
        <v>13</v>
      </c>
      <c r="M5538">
        <v>37.207000700000002</v>
      </c>
    </row>
    <row r="5540" spans="1:13" x14ac:dyDescent="0.3">
      <c r="A5540" t="s">
        <v>17</v>
      </c>
      <c r="B5540" t="s">
        <v>18</v>
      </c>
      <c r="C5540" s="6" t="s">
        <v>19</v>
      </c>
      <c r="D5540" t="s">
        <v>20</v>
      </c>
    </row>
    <row r="5542" spans="1:13" x14ac:dyDescent="0.3">
      <c r="A5542" t="s">
        <v>6</v>
      </c>
      <c r="B5542" s="1">
        <v>44230</v>
      </c>
      <c r="C5542" s="6">
        <v>0.90607846064814812</v>
      </c>
      <c r="D5542" t="s">
        <v>7</v>
      </c>
      <c r="E5542" t="s">
        <v>1465</v>
      </c>
      <c r="F5542" t="s">
        <v>1462</v>
      </c>
      <c r="G5542">
        <v>1179.92004</v>
      </c>
      <c r="H5542" t="s">
        <v>1466</v>
      </c>
      <c r="I5542" t="s">
        <v>11</v>
      </c>
      <c r="J5542">
        <v>22.290000899999999</v>
      </c>
      <c r="K5542" t="s">
        <v>1467</v>
      </c>
      <c r="L5542" t="s">
        <v>13</v>
      </c>
      <c r="M5542">
        <v>37.1720009</v>
      </c>
    </row>
    <row r="5544" spans="1:13" x14ac:dyDescent="0.3">
      <c r="A5544" t="s">
        <v>6</v>
      </c>
      <c r="B5544" s="1">
        <v>44230</v>
      </c>
      <c r="C5544" s="6">
        <v>0.90609275462962957</v>
      </c>
      <c r="D5544" t="s">
        <v>7</v>
      </c>
      <c r="E5544" t="s">
        <v>1465</v>
      </c>
      <c r="F5544" t="s">
        <v>1462</v>
      </c>
      <c r="G5544">
        <v>1179.90002</v>
      </c>
      <c r="H5544" t="s">
        <v>1466</v>
      </c>
      <c r="I5544" t="s">
        <v>11</v>
      </c>
      <c r="J5544">
        <v>22.3099995</v>
      </c>
      <c r="K5544" t="s">
        <v>1467</v>
      </c>
      <c r="L5544" t="s">
        <v>13</v>
      </c>
      <c r="M5544">
        <v>37.500999499999999</v>
      </c>
    </row>
    <row r="5546" spans="1:13" x14ac:dyDescent="0.3">
      <c r="A5546" t="s">
        <v>6</v>
      </c>
      <c r="B5546" s="1">
        <v>44230</v>
      </c>
      <c r="C5546" s="6">
        <v>0.90610703703703699</v>
      </c>
      <c r="D5546" t="s">
        <v>7</v>
      </c>
      <c r="E5546" t="s">
        <v>1465</v>
      </c>
      <c r="F5546" t="s">
        <v>1462</v>
      </c>
      <c r="G5546">
        <v>1179.9699700000001</v>
      </c>
      <c r="H5546" t="s">
        <v>1466</v>
      </c>
      <c r="I5546" t="s">
        <v>11</v>
      </c>
      <c r="J5546">
        <v>22.3099995</v>
      </c>
      <c r="K5546" t="s">
        <v>1467</v>
      </c>
      <c r="L5546" t="s">
        <v>13</v>
      </c>
      <c r="M5546">
        <v>37.581001299999997</v>
      </c>
    </row>
    <row r="5548" spans="1:13" x14ac:dyDescent="0.3">
      <c r="A5548" t="s">
        <v>6</v>
      </c>
      <c r="B5548" s="1">
        <v>44230</v>
      </c>
      <c r="C5548" s="6">
        <v>0.90612133101851855</v>
      </c>
      <c r="D5548" t="s">
        <v>7</v>
      </c>
      <c r="E5548" t="s">
        <v>1465</v>
      </c>
      <c r="F5548" t="s">
        <v>1462</v>
      </c>
      <c r="G5548">
        <v>1180.0300299999999</v>
      </c>
      <c r="H5548" t="s">
        <v>1466</v>
      </c>
      <c r="I5548" t="s">
        <v>11</v>
      </c>
      <c r="J5548">
        <v>22.3099995</v>
      </c>
      <c r="K5548" t="s">
        <v>1467</v>
      </c>
      <c r="L5548" t="s">
        <v>13</v>
      </c>
      <c r="M5548">
        <v>36.698001900000001</v>
      </c>
    </row>
    <row r="5550" spans="1:13" x14ac:dyDescent="0.3">
      <c r="A5550" t="s">
        <v>6</v>
      </c>
      <c r="B5550" s="1">
        <v>44230</v>
      </c>
      <c r="C5550" s="6">
        <v>0.90613564814814807</v>
      </c>
      <c r="D5550" t="s">
        <v>7</v>
      </c>
      <c r="E5550" t="s">
        <v>1465</v>
      </c>
      <c r="F5550" t="s">
        <v>1462</v>
      </c>
      <c r="G5550">
        <v>1179.9699700000001</v>
      </c>
      <c r="H5550" t="s">
        <v>1466</v>
      </c>
      <c r="I5550" t="s">
        <v>11</v>
      </c>
      <c r="J5550">
        <v>22.3099995</v>
      </c>
      <c r="K5550" t="s">
        <v>1467</v>
      </c>
      <c r="L5550" t="s">
        <v>13</v>
      </c>
      <c r="M5550">
        <v>36.855998999999997</v>
      </c>
    </row>
    <row r="5552" spans="1:13" x14ac:dyDescent="0.3">
      <c r="A5552" t="s">
        <v>6</v>
      </c>
      <c r="B5552" s="1">
        <v>44230</v>
      </c>
      <c r="C5552" s="6">
        <v>0.90614994212962963</v>
      </c>
      <c r="D5552" t="s">
        <v>7</v>
      </c>
      <c r="E5552" t="s">
        <v>1465</v>
      </c>
      <c r="F5552" t="s">
        <v>1462</v>
      </c>
      <c r="G5552">
        <v>1180</v>
      </c>
      <c r="H5552" t="s">
        <v>1466</v>
      </c>
      <c r="I5552" t="s">
        <v>11</v>
      </c>
      <c r="J5552">
        <v>22.3099995</v>
      </c>
      <c r="K5552" t="s">
        <v>1467</v>
      </c>
      <c r="L5552" t="s">
        <v>13</v>
      </c>
      <c r="M5552">
        <v>36.923999799999997</v>
      </c>
    </row>
    <row r="5554" spans="1:13" x14ac:dyDescent="0.3">
      <c r="A5554" t="s">
        <v>6</v>
      </c>
      <c r="B5554" s="1">
        <v>44230</v>
      </c>
      <c r="C5554" s="6">
        <v>0.90616423611111108</v>
      </c>
      <c r="D5554" t="s">
        <v>7</v>
      </c>
      <c r="E5554" t="s">
        <v>1465</v>
      </c>
      <c r="F5554" t="s">
        <v>1462</v>
      </c>
      <c r="G5554">
        <v>1179.9699700000001</v>
      </c>
      <c r="H5554" t="s">
        <v>1466</v>
      </c>
      <c r="I5554" t="s">
        <v>11</v>
      </c>
      <c r="J5554">
        <v>22.3099995</v>
      </c>
      <c r="K5554" t="s">
        <v>1467</v>
      </c>
      <c r="L5554" t="s">
        <v>13</v>
      </c>
      <c r="M5554">
        <v>37.229999499999998</v>
      </c>
    </row>
    <row r="5556" spans="1:13" x14ac:dyDescent="0.3">
      <c r="A5556" t="s">
        <v>6</v>
      </c>
      <c r="B5556" s="1">
        <v>44230</v>
      </c>
      <c r="C5556" s="6">
        <v>0.90617851851851849</v>
      </c>
      <c r="D5556" t="s">
        <v>7</v>
      </c>
      <c r="E5556" t="s">
        <v>1465</v>
      </c>
      <c r="F5556" t="s">
        <v>1462</v>
      </c>
      <c r="G5556">
        <v>1180</v>
      </c>
      <c r="H5556" t="s">
        <v>1466</v>
      </c>
      <c r="I5556" t="s">
        <v>11</v>
      </c>
      <c r="J5556">
        <v>22.3199997</v>
      </c>
      <c r="K5556" t="s">
        <v>1467</v>
      </c>
      <c r="L5556" t="s">
        <v>13</v>
      </c>
      <c r="M5556">
        <v>36.912998199999997</v>
      </c>
    </row>
    <row r="5558" spans="1:13" x14ac:dyDescent="0.3">
      <c r="A5558" t="s">
        <v>6</v>
      </c>
      <c r="B5558" s="1">
        <v>44230</v>
      </c>
      <c r="C5558" s="6">
        <v>0.90619283564814823</v>
      </c>
      <c r="D5558" t="s">
        <v>7</v>
      </c>
      <c r="E5558" t="s">
        <v>1465</v>
      </c>
      <c r="F5558" t="s">
        <v>1462</v>
      </c>
      <c r="G5558">
        <v>1180.0300299999999</v>
      </c>
      <c r="H5558" t="s">
        <v>1466</v>
      </c>
      <c r="I5558" t="s">
        <v>11</v>
      </c>
      <c r="J5558">
        <v>22.3199997</v>
      </c>
      <c r="K5558" t="s">
        <v>1467</v>
      </c>
      <c r="L5558" t="s">
        <v>13</v>
      </c>
      <c r="M5558">
        <v>37.319999699999997</v>
      </c>
    </row>
    <row r="5560" spans="1:13" x14ac:dyDescent="0.3">
      <c r="A5560" t="s">
        <v>6</v>
      </c>
      <c r="B5560" s="1">
        <v>44230</v>
      </c>
      <c r="C5560" s="6">
        <v>0.90620712962962957</v>
      </c>
      <c r="D5560" t="s">
        <v>7</v>
      </c>
      <c r="E5560" t="s">
        <v>1465</v>
      </c>
      <c r="F5560" t="s">
        <v>1462</v>
      </c>
      <c r="G5560">
        <v>1180</v>
      </c>
      <c r="H5560" t="s">
        <v>1466</v>
      </c>
      <c r="I5560" t="s">
        <v>11</v>
      </c>
      <c r="J5560">
        <v>22.3099995</v>
      </c>
      <c r="K5560" t="s">
        <v>1467</v>
      </c>
      <c r="L5560" t="s">
        <v>13</v>
      </c>
      <c r="M5560">
        <v>37.014999400000001</v>
      </c>
    </row>
    <row r="5562" spans="1:13" x14ac:dyDescent="0.3">
      <c r="A5562" t="s">
        <v>17</v>
      </c>
      <c r="B5562" t="s">
        <v>18</v>
      </c>
      <c r="C5562" s="6" t="s">
        <v>19</v>
      </c>
      <c r="D5562" t="s">
        <v>20</v>
      </c>
    </row>
    <row r="5564" spans="1:13" x14ac:dyDescent="0.3">
      <c r="A5564" t="s">
        <v>6</v>
      </c>
      <c r="B5564" s="1">
        <v>44230</v>
      </c>
      <c r="C5564" s="6">
        <v>0.90627560185185185</v>
      </c>
      <c r="D5564" t="s">
        <v>7</v>
      </c>
      <c r="E5564" t="s">
        <v>1465</v>
      </c>
      <c r="F5564" t="s">
        <v>1462</v>
      </c>
      <c r="G5564">
        <v>1180.07996</v>
      </c>
      <c r="H5564" t="s">
        <v>1466</v>
      </c>
      <c r="I5564" t="s">
        <v>11</v>
      </c>
      <c r="J5564">
        <v>22.3099995</v>
      </c>
      <c r="K5564" t="s">
        <v>1467</v>
      </c>
      <c r="L5564" t="s">
        <v>13</v>
      </c>
      <c r="M5564">
        <v>37.173000299999998</v>
      </c>
    </row>
    <row r="5566" spans="1:13" x14ac:dyDescent="0.3">
      <c r="A5566" t="s">
        <v>6</v>
      </c>
      <c r="B5566" s="1">
        <v>44230</v>
      </c>
      <c r="C5566" s="6">
        <v>0.9062898958333333</v>
      </c>
      <c r="D5566" t="s">
        <v>7</v>
      </c>
      <c r="E5566" t="s">
        <v>1465</v>
      </c>
      <c r="F5566" t="s">
        <v>1462</v>
      </c>
      <c r="G5566">
        <v>1180.0500500000001</v>
      </c>
      <c r="H5566" t="s">
        <v>1466</v>
      </c>
      <c r="I5566" t="s">
        <v>11</v>
      </c>
      <c r="J5566">
        <v>22.3199997</v>
      </c>
      <c r="K5566" t="s">
        <v>1467</v>
      </c>
      <c r="L5566" t="s">
        <v>13</v>
      </c>
      <c r="M5566">
        <v>36.153999300000002</v>
      </c>
    </row>
    <row r="5568" spans="1:13" x14ac:dyDescent="0.3">
      <c r="A5568" t="s">
        <v>6</v>
      </c>
      <c r="B5568" s="1">
        <v>44230</v>
      </c>
      <c r="C5568" s="6">
        <v>0.90630418981481486</v>
      </c>
      <c r="D5568" t="s">
        <v>7</v>
      </c>
      <c r="E5568" t="s">
        <v>1465</v>
      </c>
      <c r="F5568" t="s">
        <v>1462</v>
      </c>
      <c r="G5568">
        <v>1180.07996</v>
      </c>
      <c r="H5568" t="s">
        <v>1466</v>
      </c>
      <c r="I5568" t="s">
        <v>11</v>
      </c>
      <c r="J5568">
        <v>22.3199997</v>
      </c>
      <c r="K5568" t="s">
        <v>1467</v>
      </c>
      <c r="L5568" t="s">
        <v>13</v>
      </c>
      <c r="M5568">
        <v>36.823001900000001</v>
      </c>
    </row>
    <row r="5570" spans="1:13" x14ac:dyDescent="0.3">
      <c r="A5570" t="s">
        <v>6</v>
      </c>
      <c r="B5570" s="1">
        <v>44230</v>
      </c>
      <c r="C5570" s="6">
        <v>0.90631857638888891</v>
      </c>
      <c r="D5570" t="s">
        <v>7</v>
      </c>
      <c r="E5570" t="s">
        <v>1465</v>
      </c>
      <c r="F5570" t="s">
        <v>1462</v>
      </c>
      <c r="G5570">
        <v>1180.1099899999999</v>
      </c>
      <c r="H5570" t="s">
        <v>1466</v>
      </c>
      <c r="I5570" t="s">
        <v>11</v>
      </c>
      <c r="J5570">
        <v>22.3199997</v>
      </c>
      <c r="K5570" t="s">
        <v>1467</v>
      </c>
      <c r="L5570" t="s">
        <v>13</v>
      </c>
      <c r="M5570">
        <v>37.014999400000001</v>
      </c>
    </row>
    <row r="5572" spans="1:13" x14ac:dyDescent="0.3">
      <c r="A5572" t="s">
        <v>6</v>
      </c>
      <c r="B5572" s="1">
        <v>44230</v>
      </c>
      <c r="C5572" s="6">
        <v>0.90633285879629633</v>
      </c>
      <c r="D5572" t="s">
        <v>7</v>
      </c>
      <c r="E5572" t="s">
        <v>1465</v>
      </c>
      <c r="F5572" t="s">
        <v>1462</v>
      </c>
      <c r="G5572">
        <v>1180.1400100000001</v>
      </c>
      <c r="H5572" t="s">
        <v>1466</v>
      </c>
      <c r="I5572" t="s">
        <v>11</v>
      </c>
      <c r="J5572">
        <v>22.3099995</v>
      </c>
      <c r="K5572" t="s">
        <v>1467</v>
      </c>
      <c r="L5572" t="s">
        <v>13</v>
      </c>
      <c r="M5572">
        <v>37.298000299999998</v>
      </c>
    </row>
    <row r="5574" spans="1:13" x14ac:dyDescent="0.3">
      <c r="A5574" t="s">
        <v>6</v>
      </c>
      <c r="B5574" s="1">
        <v>44230</v>
      </c>
      <c r="C5574" s="6">
        <v>0.90634715277777778</v>
      </c>
      <c r="D5574" t="s">
        <v>7</v>
      </c>
      <c r="E5574" t="s">
        <v>1465</v>
      </c>
      <c r="F5574" t="s">
        <v>1462</v>
      </c>
      <c r="G5574">
        <v>1180.07996</v>
      </c>
      <c r="H5574" t="s">
        <v>1466</v>
      </c>
      <c r="I5574" t="s">
        <v>11</v>
      </c>
      <c r="J5574">
        <v>22.3199997</v>
      </c>
      <c r="K5574" t="s">
        <v>1467</v>
      </c>
      <c r="L5574" t="s">
        <v>13</v>
      </c>
      <c r="M5574">
        <v>36.868000000000002</v>
      </c>
    </row>
    <row r="5576" spans="1:13" x14ac:dyDescent="0.3">
      <c r="A5576" t="s">
        <v>6</v>
      </c>
      <c r="B5576" s="1">
        <v>44230</v>
      </c>
      <c r="C5576" s="6">
        <v>0.90636144675925923</v>
      </c>
      <c r="D5576" t="s">
        <v>7</v>
      </c>
      <c r="E5576" t="s">
        <v>1465</v>
      </c>
      <c r="F5576" t="s">
        <v>1462</v>
      </c>
      <c r="G5576">
        <v>1180.07996</v>
      </c>
      <c r="H5576" t="s">
        <v>1466</v>
      </c>
      <c r="I5576" t="s">
        <v>11</v>
      </c>
      <c r="J5576">
        <v>22.3199997</v>
      </c>
      <c r="K5576" t="s">
        <v>1467</v>
      </c>
      <c r="L5576" t="s">
        <v>13</v>
      </c>
      <c r="M5576">
        <v>37.466999100000002</v>
      </c>
    </row>
    <row r="5578" spans="1:13" x14ac:dyDescent="0.3">
      <c r="A5578" t="s">
        <v>6</v>
      </c>
      <c r="B5578" s="1">
        <v>44230</v>
      </c>
      <c r="C5578" s="6">
        <v>0.90637576388888885</v>
      </c>
      <c r="D5578" t="s">
        <v>7</v>
      </c>
      <c r="E5578" t="s">
        <v>1465</v>
      </c>
      <c r="F5578" t="s">
        <v>1462</v>
      </c>
      <c r="G5578">
        <v>1180.07996</v>
      </c>
      <c r="H5578" t="s">
        <v>1466</v>
      </c>
      <c r="I5578" t="s">
        <v>11</v>
      </c>
      <c r="J5578">
        <v>22.3199997</v>
      </c>
      <c r="K5578" t="s">
        <v>1467</v>
      </c>
      <c r="L5578" t="s">
        <v>13</v>
      </c>
      <c r="M5578">
        <v>36.584999099999997</v>
      </c>
    </row>
    <row r="5580" spans="1:13" x14ac:dyDescent="0.3">
      <c r="A5580" t="s">
        <v>6</v>
      </c>
      <c r="B5580" s="1">
        <v>44230</v>
      </c>
      <c r="C5580" s="6">
        <v>0.9063900578703703</v>
      </c>
      <c r="D5580" t="s">
        <v>7</v>
      </c>
      <c r="E5580" t="s">
        <v>1465</v>
      </c>
      <c r="F5580" t="s">
        <v>1462</v>
      </c>
      <c r="G5580">
        <v>1180.1400100000001</v>
      </c>
      <c r="H5580" t="s">
        <v>1466</v>
      </c>
      <c r="I5580" t="s">
        <v>11</v>
      </c>
      <c r="J5580">
        <v>22.3199997</v>
      </c>
      <c r="K5580" t="s">
        <v>1467</v>
      </c>
      <c r="L5580" t="s">
        <v>13</v>
      </c>
      <c r="M5580">
        <v>37.456001299999997</v>
      </c>
    </row>
    <row r="5582" spans="1:13" x14ac:dyDescent="0.3">
      <c r="A5582" t="s">
        <v>6</v>
      </c>
      <c r="B5582" s="1">
        <v>44230</v>
      </c>
      <c r="C5582" s="6">
        <v>0.90640435185185186</v>
      </c>
      <c r="D5582" t="s">
        <v>7</v>
      </c>
      <c r="E5582" t="s">
        <v>1465</v>
      </c>
      <c r="F5582" t="s">
        <v>1462</v>
      </c>
      <c r="G5582">
        <v>1180.1400100000001</v>
      </c>
      <c r="H5582" t="s">
        <v>1466</v>
      </c>
      <c r="I5582" t="s">
        <v>11</v>
      </c>
      <c r="J5582">
        <v>22.3099995</v>
      </c>
      <c r="K5582" t="s">
        <v>1467</v>
      </c>
      <c r="L5582" t="s">
        <v>13</v>
      </c>
      <c r="M5582">
        <v>37.117000599999997</v>
      </c>
    </row>
    <row r="5584" spans="1:13" x14ac:dyDescent="0.3">
      <c r="A5584" t="s">
        <v>17</v>
      </c>
      <c r="B5584" t="s">
        <v>18</v>
      </c>
      <c r="C5584" s="6" t="s">
        <v>19</v>
      </c>
      <c r="D5584" t="s">
        <v>20</v>
      </c>
    </row>
    <row r="5586" spans="1:13" x14ac:dyDescent="0.3">
      <c r="A5586" t="s">
        <v>6</v>
      </c>
      <c r="B5586" s="1">
        <v>44230</v>
      </c>
      <c r="C5586" s="6">
        <v>0.90647282407407415</v>
      </c>
      <c r="D5586" t="s">
        <v>7</v>
      </c>
      <c r="E5586" t="s">
        <v>1465</v>
      </c>
      <c r="F5586" t="s">
        <v>1462</v>
      </c>
      <c r="G5586">
        <v>1180.18994</v>
      </c>
      <c r="H5586" t="s">
        <v>1466</v>
      </c>
      <c r="I5586" t="s">
        <v>11</v>
      </c>
      <c r="J5586">
        <v>22.3199997</v>
      </c>
      <c r="K5586" t="s">
        <v>1467</v>
      </c>
      <c r="L5586" t="s">
        <v>13</v>
      </c>
      <c r="M5586">
        <v>37.513000499999997</v>
      </c>
    </row>
    <row r="5588" spans="1:13" x14ac:dyDescent="0.3">
      <c r="A5588" t="s">
        <v>6</v>
      </c>
      <c r="B5588" s="1">
        <v>44230</v>
      </c>
      <c r="C5588" s="6">
        <v>0.90648714120370366</v>
      </c>
      <c r="D5588" t="s">
        <v>7</v>
      </c>
      <c r="E5588" t="s">
        <v>1465</v>
      </c>
      <c r="F5588" t="s">
        <v>1462</v>
      </c>
      <c r="G5588">
        <v>1180.25</v>
      </c>
      <c r="H5588" t="s">
        <v>1466</v>
      </c>
      <c r="I5588" t="s">
        <v>11</v>
      </c>
      <c r="J5588">
        <v>22.3099995</v>
      </c>
      <c r="K5588" t="s">
        <v>1467</v>
      </c>
      <c r="L5588" t="s">
        <v>13</v>
      </c>
      <c r="M5588">
        <v>37.513000499999997</v>
      </c>
    </row>
    <row r="5590" spans="1:13" x14ac:dyDescent="0.3">
      <c r="A5590" t="s">
        <v>6</v>
      </c>
      <c r="B5590" s="1">
        <v>44230</v>
      </c>
      <c r="C5590" s="6">
        <v>0.90650143518518522</v>
      </c>
      <c r="D5590" t="s">
        <v>7</v>
      </c>
      <c r="E5590" t="s">
        <v>1465</v>
      </c>
      <c r="F5590" t="s">
        <v>1462</v>
      </c>
      <c r="G5590">
        <v>1180.1400100000001</v>
      </c>
      <c r="H5590" t="s">
        <v>1466</v>
      </c>
      <c r="I5590" t="s">
        <v>11</v>
      </c>
      <c r="J5590">
        <v>22.3099995</v>
      </c>
      <c r="K5590" t="s">
        <v>1467</v>
      </c>
      <c r="L5590" t="s">
        <v>13</v>
      </c>
      <c r="M5590">
        <v>37.207000700000002</v>
      </c>
    </row>
    <row r="5592" spans="1:13" x14ac:dyDescent="0.3">
      <c r="A5592" t="s">
        <v>6</v>
      </c>
      <c r="B5592" s="1">
        <v>44230</v>
      </c>
      <c r="C5592" s="6">
        <v>0.90651572916666667</v>
      </c>
      <c r="D5592" t="s">
        <v>7</v>
      </c>
      <c r="E5592" t="s">
        <v>1465</v>
      </c>
      <c r="F5592" t="s">
        <v>1462</v>
      </c>
      <c r="G5592">
        <v>1180.1400100000001</v>
      </c>
      <c r="H5592" t="s">
        <v>1466</v>
      </c>
      <c r="I5592" t="s">
        <v>11</v>
      </c>
      <c r="J5592">
        <v>22.3099995</v>
      </c>
      <c r="K5592" t="s">
        <v>1467</v>
      </c>
      <c r="L5592" t="s">
        <v>13</v>
      </c>
      <c r="M5592">
        <v>37.117000599999997</v>
      </c>
    </row>
    <row r="5594" spans="1:13" x14ac:dyDescent="0.3">
      <c r="A5594" t="s">
        <v>6</v>
      </c>
      <c r="B5594" s="1">
        <v>44230</v>
      </c>
      <c r="C5594" s="6">
        <v>0.90653002314814823</v>
      </c>
      <c r="D5594" t="s">
        <v>7</v>
      </c>
      <c r="E5594" t="s">
        <v>1465</v>
      </c>
      <c r="F5594" t="s">
        <v>1462</v>
      </c>
      <c r="G5594">
        <v>1180.18994</v>
      </c>
      <c r="H5594" t="s">
        <v>1466</v>
      </c>
      <c r="I5594" t="s">
        <v>11</v>
      </c>
      <c r="J5594">
        <v>22.3099995</v>
      </c>
      <c r="K5594" t="s">
        <v>1467</v>
      </c>
      <c r="L5594" t="s">
        <v>13</v>
      </c>
      <c r="M5594">
        <v>37.366001099999998</v>
      </c>
    </row>
    <row r="5596" spans="1:13" x14ac:dyDescent="0.3">
      <c r="A5596" t="s">
        <v>6</v>
      </c>
      <c r="B5596" s="1">
        <v>44230</v>
      </c>
      <c r="C5596" s="6">
        <v>0.90654434027777775</v>
      </c>
      <c r="D5596" t="s">
        <v>7</v>
      </c>
      <c r="E5596" t="s">
        <v>1465</v>
      </c>
      <c r="F5596" t="s">
        <v>1462</v>
      </c>
      <c r="G5596">
        <v>1180.25</v>
      </c>
      <c r="H5596" t="s">
        <v>1466</v>
      </c>
      <c r="I5596" t="s">
        <v>11</v>
      </c>
      <c r="J5596">
        <v>22.3199997</v>
      </c>
      <c r="K5596" t="s">
        <v>1467</v>
      </c>
      <c r="L5596" t="s">
        <v>13</v>
      </c>
      <c r="M5596">
        <v>37.354999499999998</v>
      </c>
    </row>
    <row r="5598" spans="1:13" x14ac:dyDescent="0.3">
      <c r="A5598" t="s">
        <v>6</v>
      </c>
      <c r="B5598" s="1">
        <v>44230</v>
      </c>
      <c r="C5598" s="6">
        <v>0.90655862268518517</v>
      </c>
      <c r="D5598" t="s">
        <v>7</v>
      </c>
      <c r="E5598" t="s">
        <v>1465</v>
      </c>
      <c r="F5598" t="s">
        <v>1462</v>
      </c>
      <c r="G5598">
        <v>1180.2700199999999</v>
      </c>
      <c r="H5598" t="s">
        <v>1466</v>
      </c>
      <c r="I5598" t="s">
        <v>11</v>
      </c>
      <c r="J5598">
        <v>22.3199997</v>
      </c>
      <c r="K5598" t="s">
        <v>1467</v>
      </c>
      <c r="L5598" t="s">
        <v>13</v>
      </c>
      <c r="M5598">
        <v>36.709999099999997</v>
      </c>
    </row>
    <row r="5600" spans="1:13" x14ac:dyDescent="0.3">
      <c r="A5600" t="s">
        <v>6</v>
      </c>
      <c r="B5600" s="1">
        <v>44230</v>
      </c>
      <c r="C5600" s="6">
        <v>0.90657291666666673</v>
      </c>
      <c r="D5600" t="s">
        <v>7</v>
      </c>
      <c r="E5600" t="s">
        <v>1465</v>
      </c>
      <c r="F5600" t="s">
        <v>1462</v>
      </c>
      <c r="G5600">
        <v>1180.2199700000001</v>
      </c>
      <c r="H5600" t="s">
        <v>1466</v>
      </c>
      <c r="I5600" t="s">
        <v>11</v>
      </c>
      <c r="J5600">
        <v>22.3199997</v>
      </c>
      <c r="K5600" t="s">
        <v>1467</v>
      </c>
      <c r="L5600" t="s">
        <v>13</v>
      </c>
      <c r="M5600">
        <v>37.320999100000002</v>
      </c>
    </row>
    <row r="5602" spans="1:13" x14ac:dyDescent="0.3">
      <c r="A5602" t="s">
        <v>6</v>
      </c>
      <c r="B5602" s="1">
        <v>44230</v>
      </c>
      <c r="C5602" s="6">
        <v>0.90658721064814818</v>
      </c>
      <c r="D5602" t="s">
        <v>7</v>
      </c>
      <c r="E5602" t="s">
        <v>1465</v>
      </c>
      <c r="F5602" t="s">
        <v>1462</v>
      </c>
      <c r="G5602">
        <v>1180.2199700000001</v>
      </c>
      <c r="H5602" t="s">
        <v>1466</v>
      </c>
      <c r="I5602" t="s">
        <v>11</v>
      </c>
      <c r="J5602">
        <v>22.3199997</v>
      </c>
      <c r="K5602" t="s">
        <v>1467</v>
      </c>
      <c r="L5602" t="s">
        <v>13</v>
      </c>
      <c r="M5602">
        <v>37.433998099999997</v>
      </c>
    </row>
    <row r="5604" spans="1:13" x14ac:dyDescent="0.3">
      <c r="A5604" t="s">
        <v>6</v>
      </c>
      <c r="B5604" s="1">
        <v>44230</v>
      </c>
      <c r="C5604" s="6">
        <v>0.9066015277777778</v>
      </c>
      <c r="D5604" t="s">
        <v>7</v>
      </c>
      <c r="E5604" t="s">
        <v>1465</v>
      </c>
      <c r="F5604" t="s">
        <v>1462</v>
      </c>
      <c r="G5604">
        <v>1180.23999</v>
      </c>
      <c r="H5604" t="s">
        <v>1466</v>
      </c>
      <c r="I5604" t="s">
        <v>11</v>
      </c>
      <c r="J5604">
        <v>22.3199997</v>
      </c>
      <c r="K5604" t="s">
        <v>1467</v>
      </c>
      <c r="L5604" t="s">
        <v>13</v>
      </c>
      <c r="M5604">
        <v>37.332000700000002</v>
      </c>
    </row>
    <row r="5606" spans="1:13" x14ac:dyDescent="0.3">
      <c r="A5606" t="s">
        <v>17</v>
      </c>
      <c r="B5606" t="s">
        <v>18</v>
      </c>
      <c r="C5606" s="6" t="s">
        <v>19</v>
      </c>
      <c r="D5606" t="s">
        <v>20</v>
      </c>
    </row>
    <row r="5608" spans="1:13" x14ac:dyDescent="0.3">
      <c r="A5608" t="s">
        <v>6</v>
      </c>
      <c r="B5608" s="1">
        <v>44230</v>
      </c>
      <c r="C5608" s="6">
        <v>0.90667001157407412</v>
      </c>
      <c r="D5608" t="s">
        <v>7</v>
      </c>
      <c r="E5608" t="s">
        <v>1465</v>
      </c>
      <c r="F5608" t="s">
        <v>1462</v>
      </c>
      <c r="G5608">
        <v>1180.34998</v>
      </c>
      <c r="H5608" t="s">
        <v>1466</v>
      </c>
      <c r="I5608" t="s">
        <v>11</v>
      </c>
      <c r="J5608">
        <v>22.3199997</v>
      </c>
      <c r="K5608" t="s">
        <v>1467</v>
      </c>
      <c r="L5608" t="s">
        <v>13</v>
      </c>
      <c r="M5608">
        <v>36.948001900000001</v>
      </c>
    </row>
    <row r="5610" spans="1:13" x14ac:dyDescent="0.3">
      <c r="A5610" t="s">
        <v>6</v>
      </c>
      <c r="B5610" s="1">
        <v>44230</v>
      </c>
      <c r="C5610" s="6">
        <v>0.90668430555555546</v>
      </c>
      <c r="D5610" t="s">
        <v>7</v>
      </c>
      <c r="E5610" t="s">
        <v>1465</v>
      </c>
      <c r="F5610" t="s">
        <v>1462</v>
      </c>
      <c r="G5610">
        <v>1180.3000500000001</v>
      </c>
      <c r="H5610" t="s">
        <v>1466</v>
      </c>
      <c r="I5610" t="s">
        <v>11</v>
      </c>
      <c r="J5610">
        <v>22.3199997</v>
      </c>
      <c r="K5610" t="s">
        <v>1467</v>
      </c>
      <c r="L5610" t="s">
        <v>13</v>
      </c>
      <c r="M5610">
        <v>37.161998699999998</v>
      </c>
    </row>
    <row r="5612" spans="1:13" x14ac:dyDescent="0.3">
      <c r="A5612" t="s">
        <v>6</v>
      </c>
      <c r="B5612" s="1">
        <v>44230</v>
      </c>
      <c r="C5612" s="6">
        <v>0.90669859953703702</v>
      </c>
      <c r="D5612" t="s">
        <v>7</v>
      </c>
      <c r="E5612" t="s">
        <v>1465</v>
      </c>
      <c r="F5612" t="s">
        <v>1462</v>
      </c>
      <c r="G5612">
        <v>1180.3000500000001</v>
      </c>
      <c r="H5612" t="s">
        <v>1466</v>
      </c>
      <c r="I5612" t="s">
        <v>11</v>
      </c>
      <c r="J5612">
        <v>22.3199997</v>
      </c>
      <c r="K5612" t="s">
        <v>1467</v>
      </c>
      <c r="L5612" t="s">
        <v>13</v>
      </c>
      <c r="M5612">
        <v>37.310001399999997</v>
      </c>
    </row>
    <row r="5614" spans="1:13" x14ac:dyDescent="0.3">
      <c r="A5614" t="s">
        <v>6</v>
      </c>
      <c r="B5614" s="1">
        <v>44230</v>
      </c>
      <c r="C5614" s="6">
        <v>0.90671290509259261</v>
      </c>
      <c r="D5614" t="s">
        <v>7</v>
      </c>
      <c r="E5614" t="s">
        <v>1465</v>
      </c>
      <c r="F5614" t="s">
        <v>1462</v>
      </c>
      <c r="G5614">
        <v>1180.3199500000001</v>
      </c>
      <c r="H5614" t="s">
        <v>1466</v>
      </c>
      <c r="I5614" t="s">
        <v>11</v>
      </c>
      <c r="J5614">
        <v>22.3199997</v>
      </c>
      <c r="K5614" t="s">
        <v>1467</v>
      </c>
      <c r="L5614" t="s">
        <v>13</v>
      </c>
      <c r="M5614">
        <v>37.004001600000002</v>
      </c>
    </row>
    <row r="5616" spans="1:13" x14ac:dyDescent="0.3">
      <c r="A5616" t="s">
        <v>6</v>
      </c>
      <c r="B5616" s="1">
        <v>44230</v>
      </c>
      <c r="C5616" s="6">
        <v>0.90672733796296301</v>
      </c>
      <c r="D5616" t="s">
        <v>7</v>
      </c>
      <c r="E5616" t="s">
        <v>1465</v>
      </c>
      <c r="F5616" t="s">
        <v>1462</v>
      </c>
      <c r="G5616">
        <v>1180.3000500000001</v>
      </c>
      <c r="H5616" t="s">
        <v>1466</v>
      </c>
      <c r="I5616" t="s">
        <v>11</v>
      </c>
      <c r="J5616">
        <v>22.3199997</v>
      </c>
      <c r="K5616" t="s">
        <v>1467</v>
      </c>
      <c r="L5616" t="s">
        <v>13</v>
      </c>
      <c r="M5616">
        <v>37.344001800000001</v>
      </c>
    </row>
    <row r="5618" spans="1:13" x14ac:dyDescent="0.3">
      <c r="A5618" t="s">
        <v>6</v>
      </c>
      <c r="B5618" s="1">
        <v>44230</v>
      </c>
      <c r="C5618" s="6">
        <v>0.90674163194444446</v>
      </c>
      <c r="D5618" t="s">
        <v>7</v>
      </c>
      <c r="E5618" t="s">
        <v>1465</v>
      </c>
      <c r="F5618" t="s">
        <v>1462</v>
      </c>
      <c r="G5618">
        <v>1180.3199500000001</v>
      </c>
      <c r="H5618" t="s">
        <v>1466</v>
      </c>
      <c r="I5618" t="s">
        <v>11</v>
      </c>
      <c r="J5618">
        <v>22.329999900000001</v>
      </c>
      <c r="K5618" t="s">
        <v>1467</v>
      </c>
      <c r="L5618" t="s">
        <v>13</v>
      </c>
      <c r="M5618">
        <v>36.925998700000001</v>
      </c>
    </row>
    <row r="5620" spans="1:13" x14ac:dyDescent="0.3">
      <c r="A5620" t="s">
        <v>6</v>
      </c>
      <c r="B5620" s="1">
        <v>44230</v>
      </c>
      <c r="C5620" s="6">
        <v>0.90675592592592602</v>
      </c>
      <c r="D5620" t="s">
        <v>7</v>
      </c>
      <c r="E5620" t="s">
        <v>1465</v>
      </c>
      <c r="F5620" t="s">
        <v>1462</v>
      </c>
      <c r="G5620">
        <v>1180.34998</v>
      </c>
      <c r="H5620" t="s">
        <v>1466</v>
      </c>
      <c r="I5620" t="s">
        <v>11</v>
      </c>
      <c r="J5620">
        <v>22.3099995</v>
      </c>
      <c r="K5620" t="s">
        <v>1467</v>
      </c>
      <c r="L5620" t="s">
        <v>13</v>
      </c>
      <c r="M5620">
        <v>37.319999699999997</v>
      </c>
    </row>
    <row r="5622" spans="1:13" x14ac:dyDescent="0.3">
      <c r="A5622" t="s">
        <v>6</v>
      </c>
      <c r="B5622" s="1">
        <v>44230</v>
      </c>
      <c r="C5622" s="6">
        <v>0.90677024305555554</v>
      </c>
      <c r="D5622" t="s">
        <v>7</v>
      </c>
      <c r="E5622" t="s">
        <v>1465</v>
      </c>
      <c r="F5622" t="s">
        <v>1462</v>
      </c>
      <c r="G5622">
        <v>1180.32996</v>
      </c>
      <c r="H5622" t="s">
        <v>1466</v>
      </c>
      <c r="I5622" t="s">
        <v>11</v>
      </c>
      <c r="J5622">
        <v>22.3099995</v>
      </c>
      <c r="K5622" t="s">
        <v>1467</v>
      </c>
      <c r="L5622" t="s">
        <v>13</v>
      </c>
      <c r="M5622">
        <v>37.319999699999997</v>
      </c>
    </row>
    <row r="5624" spans="1:13" x14ac:dyDescent="0.3">
      <c r="A5624" t="s">
        <v>6</v>
      </c>
      <c r="B5624" s="1">
        <v>44230</v>
      </c>
      <c r="C5624" s="6">
        <v>0.90678452546296295</v>
      </c>
      <c r="D5624" t="s">
        <v>7</v>
      </c>
      <c r="E5624" t="s">
        <v>1465</v>
      </c>
      <c r="F5624" t="s">
        <v>1462</v>
      </c>
      <c r="G5624">
        <v>1180.3000500000001</v>
      </c>
      <c r="H5624" t="s">
        <v>1466</v>
      </c>
      <c r="I5624" t="s">
        <v>11</v>
      </c>
      <c r="J5624">
        <v>22.3199997</v>
      </c>
      <c r="K5624" t="s">
        <v>1467</v>
      </c>
      <c r="L5624" t="s">
        <v>13</v>
      </c>
      <c r="M5624">
        <v>38.2820015</v>
      </c>
    </row>
    <row r="5626" spans="1:13" x14ac:dyDescent="0.3">
      <c r="A5626" t="s">
        <v>6</v>
      </c>
      <c r="B5626" s="1">
        <v>44230</v>
      </c>
      <c r="C5626" s="6">
        <v>0.90679881944444451</v>
      </c>
      <c r="D5626" t="s">
        <v>7</v>
      </c>
      <c r="E5626" t="s">
        <v>1465</v>
      </c>
      <c r="F5626" t="s">
        <v>1462</v>
      </c>
      <c r="G5626">
        <v>1180.32996</v>
      </c>
      <c r="H5626" t="s">
        <v>1466</v>
      </c>
      <c r="I5626" t="s">
        <v>11</v>
      </c>
      <c r="J5626">
        <v>22.3099995</v>
      </c>
      <c r="K5626" t="s">
        <v>1467</v>
      </c>
      <c r="L5626" t="s">
        <v>13</v>
      </c>
      <c r="M5626">
        <v>36.980998999999997</v>
      </c>
    </row>
    <row r="5628" spans="1:13" x14ac:dyDescent="0.3">
      <c r="A5628" t="s">
        <v>17</v>
      </c>
      <c r="B5628" t="s">
        <v>18</v>
      </c>
      <c r="C5628" s="6" t="s">
        <v>19</v>
      </c>
      <c r="D5628" t="s">
        <v>20</v>
      </c>
    </row>
    <row r="5630" spans="1:13" x14ac:dyDescent="0.3">
      <c r="A5630" t="s">
        <v>6</v>
      </c>
      <c r="B5630" s="1">
        <v>44230</v>
      </c>
      <c r="C5630" s="6">
        <v>0.90686730324074072</v>
      </c>
      <c r="D5630" t="s">
        <v>7</v>
      </c>
      <c r="E5630" t="s">
        <v>1465</v>
      </c>
      <c r="F5630" t="s">
        <v>1462</v>
      </c>
      <c r="G5630">
        <v>1180.41003</v>
      </c>
      <c r="H5630" t="s">
        <v>1466</v>
      </c>
      <c r="I5630" t="s">
        <v>11</v>
      </c>
      <c r="J5630">
        <v>22.3199997</v>
      </c>
      <c r="K5630" t="s">
        <v>1467</v>
      </c>
      <c r="L5630" t="s">
        <v>13</v>
      </c>
      <c r="M5630">
        <v>37.523998300000002</v>
      </c>
    </row>
    <row r="5632" spans="1:13" x14ac:dyDescent="0.3">
      <c r="A5632" t="s">
        <v>6</v>
      </c>
      <c r="B5632" s="1">
        <v>44230</v>
      </c>
      <c r="C5632" s="6">
        <v>0.90688162037037034</v>
      </c>
      <c r="D5632" t="s">
        <v>7</v>
      </c>
      <c r="E5632" t="s">
        <v>1465</v>
      </c>
      <c r="F5632" t="s">
        <v>1462</v>
      </c>
      <c r="G5632">
        <v>1180.4599599999999</v>
      </c>
      <c r="H5632" t="s">
        <v>1466</v>
      </c>
      <c r="I5632" t="s">
        <v>11</v>
      </c>
      <c r="J5632">
        <v>22.3199997</v>
      </c>
      <c r="K5632" t="s">
        <v>1467</v>
      </c>
      <c r="L5632" t="s">
        <v>13</v>
      </c>
      <c r="M5632">
        <v>37.264999400000001</v>
      </c>
    </row>
    <row r="5634" spans="1:13" x14ac:dyDescent="0.3">
      <c r="A5634" t="s">
        <v>6</v>
      </c>
      <c r="B5634" s="1">
        <v>44230</v>
      </c>
      <c r="C5634" s="6">
        <v>0.90689591435185191</v>
      </c>
      <c r="D5634" t="s">
        <v>7</v>
      </c>
      <c r="E5634" t="s">
        <v>1465</v>
      </c>
      <c r="F5634" t="s">
        <v>1462</v>
      </c>
      <c r="G5634">
        <v>1180.41003</v>
      </c>
      <c r="H5634" t="s">
        <v>1466</v>
      </c>
      <c r="I5634" t="s">
        <v>11</v>
      </c>
      <c r="J5634">
        <v>22.3099995</v>
      </c>
      <c r="K5634" t="s">
        <v>1467</v>
      </c>
      <c r="L5634" t="s">
        <v>13</v>
      </c>
      <c r="M5634">
        <v>37.229999499999998</v>
      </c>
    </row>
    <row r="5636" spans="1:13" x14ac:dyDescent="0.3">
      <c r="A5636" t="s">
        <v>6</v>
      </c>
      <c r="B5636" s="1">
        <v>44230</v>
      </c>
      <c r="C5636" s="6">
        <v>0.90691019675925932</v>
      </c>
      <c r="D5636" t="s">
        <v>7</v>
      </c>
      <c r="E5636" t="s">
        <v>1465</v>
      </c>
      <c r="F5636" t="s">
        <v>1462</v>
      </c>
      <c r="G5636">
        <v>1180.3800000000001</v>
      </c>
      <c r="H5636" t="s">
        <v>1466</v>
      </c>
      <c r="I5636" t="s">
        <v>11</v>
      </c>
      <c r="J5636">
        <v>22.3199997</v>
      </c>
      <c r="K5636" t="s">
        <v>1467</v>
      </c>
      <c r="L5636" t="s">
        <v>13</v>
      </c>
      <c r="M5636">
        <v>37.242000599999997</v>
      </c>
    </row>
    <row r="5638" spans="1:13" x14ac:dyDescent="0.3">
      <c r="A5638" t="s">
        <v>6</v>
      </c>
      <c r="B5638" s="1">
        <v>44230</v>
      </c>
      <c r="C5638" s="6">
        <v>0.90692449074074066</v>
      </c>
      <c r="D5638" t="s">
        <v>7</v>
      </c>
      <c r="E5638" t="s">
        <v>1465</v>
      </c>
      <c r="F5638" t="s">
        <v>1462</v>
      </c>
      <c r="G5638">
        <v>1180.4599599999999</v>
      </c>
      <c r="H5638" t="s">
        <v>1466</v>
      </c>
      <c r="I5638" t="s">
        <v>11</v>
      </c>
      <c r="J5638">
        <v>22.3199997</v>
      </c>
      <c r="K5638" t="s">
        <v>1467</v>
      </c>
      <c r="L5638" t="s">
        <v>13</v>
      </c>
      <c r="M5638">
        <v>37.456001299999997</v>
      </c>
    </row>
    <row r="5640" spans="1:13" x14ac:dyDescent="0.3">
      <c r="A5640" t="s">
        <v>6</v>
      </c>
      <c r="B5640" s="1">
        <v>44230</v>
      </c>
      <c r="C5640" s="6">
        <v>0.9069388078703704</v>
      </c>
      <c r="D5640" t="s">
        <v>7</v>
      </c>
      <c r="E5640" t="s">
        <v>1465</v>
      </c>
      <c r="F5640" t="s">
        <v>1462</v>
      </c>
      <c r="G5640">
        <v>1180.3800000000001</v>
      </c>
      <c r="H5640" t="s">
        <v>1466</v>
      </c>
      <c r="I5640" t="s">
        <v>11</v>
      </c>
      <c r="J5640">
        <v>22.3199997</v>
      </c>
      <c r="K5640" t="s">
        <v>1467</v>
      </c>
      <c r="L5640" t="s">
        <v>13</v>
      </c>
      <c r="M5640">
        <v>37.242000599999997</v>
      </c>
    </row>
    <row r="5642" spans="1:13" x14ac:dyDescent="0.3">
      <c r="A5642" t="s">
        <v>6</v>
      </c>
      <c r="B5642" s="1">
        <v>44230</v>
      </c>
      <c r="C5642" s="6">
        <v>0.90695310185185185</v>
      </c>
      <c r="D5642" t="s">
        <v>7</v>
      </c>
      <c r="E5642" t="s">
        <v>1465</v>
      </c>
      <c r="F5642" t="s">
        <v>1462</v>
      </c>
      <c r="G5642">
        <v>1180.4300499999999</v>
      </c>
      <c r="H5642" t="s">
        <v>1466</v>
      </c>
      <c r="I5642" t="s">
        <v>11</v>
      </c>
      <c r="J5642">
        <v>22.329999900000001</v>
      </c>
      <c r="K5642" t="s">
        <v>1467</v>
      </c>
      <c r="L5642" t="s">
        <v>13</v>
      </c>
      <c r="M5642">
        <v>37.140998799999998</v>
      </c>
    </row>
    <row r="5644" spans="1:13" x14ac:dyDescent="0.3">
      <c r="A5644" t="s">
        <v>6</v>
      </c>
      <c r="B5644" s="1">
        <v>44230</v>
      </c>
      <c r="C5644" s="6">
        <v>0.90696739583333341</v>
      </c>
      <c r="D5644" t="s">
        <v>7</v>
      </c>
      <c r="E5644" t="s">
        <v>1465</v>
      </c>
      <c r="F5644" t="s">
        <v>1462</v>
      </c>
      <c r="G5644">
        <v>1180.48999</v>
      </c>
      <c r="H5644" t="s">
        <v>1466</v>
      </c>
      <c r="I5644" t="s">
        <v>11</v>
      </c>
      <c r="J5644">
        <v>22.3199997</v>
      </c>
      <c r="K5644" t="s">
        <v>1467</v>
      </c>
      <c r="L5644" t="s">
        <v>13</v>
      </c>
      <c r="M5644">
        <v>37.127998400000003</v>
      </c>
    </row>
    <row r="5646" spans="1:13" x14ac:dyDescent="0.3">
      <c r="A5646" t="s">
        <v>6</v>
      </c>
      <c r="B5646" s="1">
        <v>44230</v>
      </c>
      <c r="C5646" s="6">
        <v>0.90698168981481475</v>
      </c>
      <c r="D5646" t="s">
        <v>7</v>
      </c>
      <c r="E5646" t="s">
        <v>1465</v>
      </c>
      <c r="F5646" t="s">
        <v>1462</v>
      </c>
      <c r="G5646">
        <v>1180.4599599999999</v>
      </c>
      <c r="H5646" t="s">
        <v>1466</v>
      </c>
      <c r="I5646" t="s">
        <v>11</v>
      </c>
      <c r="J5646">
        <v>22.3199997</v>
      </c>
      <c r="K5646" t="s">
        <v>1467</v>
      </c>
      <c r="L5646" t="s">
        <v>13</v>
      </c>
      <c r="M5646">
        <v>37.162998199999997</v>
      </c>
    </row>
    <row r="5648" spans="1:13" x14ac:dyDescent="0.3">
      <c r="A5648" t="s">
        <v>6</v>
      </c>
      <c r="B5648" s="1">
        <v>44230</v>
      </c>
      <c r="C5648" s="6">
        <v>0.90699599537037034</v>
      </c>
      <c r="D5648" t="s">
        <v>7</v>
      </c>
      <c r="E5648" t="s">
        <v>1465</v>
      </c>
      <c r="F5648" t="s">
        <v>1462</v>
      </c>
      <c r="G5648">
        <v>1180.5200199999999</v>
      </c>
      <c r="H5648" t="s">
        <v>1466</v>
      </c>
      <c r="I5648" t="s">
        <v>11</v>
      </c>
      <c r="J5648">
        <v>22.340000199999999</v>
      </c>
      <c r="K5648" t="s">
        <v>1467</v>
      </c>
      <c r="L5648" t="s">
        <v>13</v>
      </c>
      <c r="M5648">
        <v>37.469001800000001</v>
      </c>
    </row>
    <row r="5650" spans="1:13" x14ac:dyDescent="0.3">
      <c r="A5650" t="s">
        <v>17</v>
      </c>
      <c r="B5650" t="s">
        <v>18</v>
      </c>
      <c r="C5650" s="6" t="s">
        <v>19</v>
      </c>
      <c r="D5650" t="s">
        <v>20</v>
      </c>
    </row>
    <row r="5652" spans="1:13" x14ac:dyDescent="0.3">
      <c r="A5652" t="s">
        <v>6</v>
      </c>
      <c r="B5652" s="1">
        <v>44230</v>
      </c>
      <c r="C5652" s="6">
        <v>0.90706447916666677</v>
      </c>
      <c r="D5652" t="s">
        <v>7</v>
      </c>
      <c r="E5652" t="s">
        <v>1465</v>
      </c>
      <c r="F5652" t="s">
        <v>1462</v>
      </c>
      <c r="G5652">
        <v>1180.48999</v>
      </c>
      <c r="H5652" t="s">
        <v>1466</v>
      </c>
      <c r="I5652" t="s">
        <v>11</v>
      </c>
      <c r="J5652">
        <v>22.3199997</v>
      </c>
      <c r="K5652" t="s">
        <v>1467</v>
      </c>
      <c r="L5652" t="s">
        <v>13</v>
      </c>
      <c r="M5652">
        <v>37.557998699999999</v>
      </c>
    </row>
    <row r="5654" spans="1:13" x14ac:dyDescent="0.3">
      <c r="A5654" t="s">
        <v>6</v>
      </c>
      <c r="B5654" s="1">
        <v>44230</v>
      </c>
      <c r="C5654" s="6">
        <v>0.90707877314814811</v>
      </c>
      <c r="D5654" t="s">
        <v>7</v>
      </c>
      <c r="E5654" t="s">
        <v>1465</v>
      </c>
      <c r="F5654" t="s">
        <v>1462</v>
      </c>
      <c r="G5654">
        <v>1180.48999</v>
      </c>
      <c r="H5654" t="s">
        <v>1466</v>
      </c>
      <c r="I5654" t="s">
        <v>11</v>
      </c>
      <c r="J5654">
        <v>22.3199997</v>
      </c>
      <c r="K5654" t="s">
        <v>1467</v>
      </c>
      <c r="L5654" t="s">
        <v>13</v>
      </c>
      <c r="M5654">
        <v>37.004001600000002</v>
      </c>
    </row>
    <row r="5656" spans="1:13" x14ac:dyDescent="0.3">
      <c r="A5656" t="s">
        <v>6</v>
      </c>
      <c r="B5656" s="1">
        <v>44230</v>
      </c>
      <c r="C5656" s="6">
        <v>0.90709306712962956</v>
      </c>
      <c r="D5656" t="s">
        <v>7</v>
      </c>
      <c r="E5656" t="s">
        <v>1465</v>
      </c>
      <c r="F5656" t="s">
        <v>1462</v>
      </c>
      <c r="G5656">
        <v>1180.5400400000001</v>
      </c>
      <c r="H5656" t="s">
        <v>1466</v>
      </c>
      <c r="I5656" t="s">
        <v>11</v>
      </c>
      <c r="J5656">
        <v>22.329999900000001</v>
      </c>
      <c r="K5656" t="s">
        <v>1467</v>
      </c>
      <c r="L5656" t="s">
        <v>13</v>
      </c>
      <c r="M5656">
        <v>37.502998400000003</v>
      </c>
    </row>
    <row r="5658" spans="1:13" x14ac:dyDescent="0.3">
      <c r="A5658" t="s">
        <v>6</v>
      </c>
      <c r="B5658" s="1">
        <v>44230</v>
      </c>
      <c r="C5658" s="6">
        <v>0.9071073842592593</v>
      </c>
      <c r="D5658" t="s">
        <v>7</v>
      </c>
      <c r="E5658" t="s">
        <v>1465</v>
      </c>
      <c r="F5658" t="s">
        <v>1462</v>
      </c>
      <c r="G5658">
        <v>1180.5699500000001</v>
      </c>
      <c r="H5658" t="s">
        <v>1466</v>
      </c>
      <c r="I5658" t="s">
        <v>11</v>
      </c>
      <c r="J5658">
        <v>22.329999900000001</v>
      </c>
      <c r="K5658" t="s">
        <v>1467</v>
      </c>
      <c r="L5658" t="s">
        <v>13</v>
      </c>
      <c r="M5658">
        <v>37.039001499999998</v>
      </c>
    </row>
    <row r="5660" spans="1:13" x14ac:dyDescent="0.3">
      <c r="A5660" t="s">
        <v>6</v>
      </c>
      <c r="B5660" s="1">
        <v>44230</v>
      </c>
      <c r="C5660" s="6">
        <v>0.90712167824074064</v>
      </c>
      <c r="D5660" t="s">
        <v>7</v>
      </c>
      <c r="E5660" t="s">
        <v>1465</v>
      </c>
      <c r="F5660" t="s">
        <v>1462</v>
      </c>
      <c r="G5660">
        <v>1180.5200199999999</v>
      </c>
      <c r="H5660" t="s">
        <v>1466</v>
      </c>
      <c r="I5660" t="s">
        <v>11</v>
      </c>
      <c r="J5660">
        <v>22.3199997</v>
      </c>
      <c r="K5660" t="s">
        <v>1467</v>
      </c>
      <c r="L5660" t="s">
        <v>13</v>
      </c>
      <c r="M5660">
        <v>37.75</v>
      </c>
    </row>
    <row r="5662" spans="1:13" x14ac:dyDescent="0.3">
      <c r="A5662" t="s">
        <v>6</v>
      </c>
      <c r="B5662" s="1">
        <v>44230</v>
      </c>
      <c r="C5662" s="6">
        <v>0.9071359722222222</v>
      </c>
      <c r="D5662" t="s">
        <v>7</v>
      </c>
      <c r="E5662" t="s">
        <v>1465</v>
      </c>
      <c r="F5662" t="s">
        <v>1462</v>
      </c>
      <c r="G5662">
        <v>1180.5200199999999</v>
      </c>
      <c r="H5662" t="s">
        <v>1466</v>
      </c>
      <c r="I5662" t="s">
        <v>11</v>
      </c>
      <c r="J5662">
        <v>22.3199997</v>
      </c>
      <c r="K5662" t="s">
        <v>1467</v>
      </c>
      <c r="L5662" t="s">
        <v>13</v>
      </c>
      <c r="M5662">
        <v>37.377998400000003</v>
      </c>
    </row>
    <row r="5664" spans="1:13" x14ac:dyDescent="0.3">
      <c r="A5664" t="s">
        <v>6</v>
      </c>
      <c r="B5664" s="1">
        <v>44230</v>
      </c>
      <c r="C5664" s="6">
        <v>0.90715025462962962</v>
      </c>
      <c r="D5664" t="s">
        <v>7</v>
      </c>
      <c r="E5664" t="s">
        <v>1465</v>
      </c>
      <c r="F5664" t="s">
        <v>1462</v>
      </c>
      <c r="G5664">
        <v>1180.59998</v>
      </c>
      <c r="H5664" t="s">
        <v>1466</v>
      </c>
      <c r="I5664" t="s">
        <v>11</v>
      </c>
      <c r="J5664">
        <v>22.3199997</v>
      </c>
      <c r="K5664" t="s">
        <v>1467</v>
      </c>
      <c r="L5664" t="s">
        <v>13</v>
      </c>
      <c r="M5664">
        <v>36.799999200000002</v>
      </c>
    </row>
    <row r="5666" spans="1:13" x14ac:dyDescent="0.3">
      <c r="A5666" t="s">
        <v>6</v>
      </c>
      <c r="B5666" s="1">
        <v>44230</v>
      </c>
      <c r="C5666" s="6">
        <v>0.90716457175925924</v>
      </c>
      <c r="D5666" t="s">
        <v>7</v>
      </c>
      <c r="E5666" t="s">
        <v>1465</v>
      </c>
      <c r="F5666" t="s">
        <v>1462</v>
      </c>
      <c r="G5666">
        <v>1180.5699500000001</v>
      </c>
      <c r="H5666" t="s">
        <v>1466</v>
      </c>
      <c r="I5666" t="s">
        <v>11</v>
      </c>
      <c r="J5666">
        <v>22.3199997</v>
      </c>
      <c r="K5666" t="s">
        <v>1467</v>
      </c>
      <c r="L5666" t="s">
        <v>13</v>
      </c>
      <c r="M5666">
        <v>37.466999100000002</v>
      </c>
    </row>
    <row r="5668" spans="1:13" x14ac:dyDescent="0.3">
      <c r="A5668" t="s">
        <v>6</v>
      </c>
      <c r="B5668" s="1">
        <v>44230</v>
      </c>
      <c r="C5668" s="6">
        <v>0.9071788657407408</v>
      </c>
      <c r="D5668" t="s">
        <v>7</v>
      </c>
      <c r="E5668" t="s">
        <v>1465</v>
      </c>
      <c r="F5668" t="s">
        <v>1462</v>
      </c>
      <c r="G5668">
        <v>1180.5500500000001</v>
      </c>
      <c r="H5668" t="s">
        <v>1466</v>
      </c>
      <c r="I5668" t="s">
        <v>11</v>
      </c>
      <c r="J5668">
        <v>22.3199997</v>
      </c>
      <c r="K5668" t="s">
        <v>1467</v>
      </c>
      <c r="L5668" t="s">
        <v>13</v>
      </c>
      <c r="M5668">
        <v>37.014999400000001</v>
      </c>
    </row>
    <row r="5670" spans="1:13" x14ac:dyDescent="0.3">
      <c r="A5670" t="s">
        <v>6</v>
      </c>
      <c r="B5670" s="1">
        <v>44230</v>
      </c>
      <c r="C5670" s="6">
        <v>0.90719315972222214</v>
      </c>
      <c r="D5670" t="s">
        <v>7</v>
      </c>
      <c r="E5670" t="s">
        <v>1465</v>
      </c>
      <c r="F5670" t="s">
        <v>1462</v>
      </c>
      <c r="G5670">
        <v>1180.5699500000001</v>
      </c>
      <c r="H5670" t="s">
        <v>1466</v>
      </c>
      <c r="I5670" t="s">
        <v>11</v>
      </c>
      <c r="J5670">
        <v>22.329999900000001</v>
      </c>
      <c r="K5670" t="s">
        <v>1467</v>
      </c>
      <c r="L5670" t="s">
        <v>13</v>
      </c>
      <c r="M5670">
        <v>37.005001100000001</v>
      </c>
    </row>
    <row r="5672" spans="1:13" x14ac:dyDescent="0.3">
      <c r="A5672" t="s">
        <v>17</v>
      </c>
      <c r="B5672" t="s">
        <v>18</v>
      </c>
      <c r="C5672" s="6" t="s">
        <v>19</v>
      </c>
      <c r="D5672" t="s">
        <v>20</v>
      </c>
    </row>
    <row r="5674" spans="1:13" x14ac:dyDescent="0.3">
      <c r="A5674" t="s">
        <v>6</v>
      </c>
      <c r="B5674" s="1">
        <v>44230</v>
      </c>
      <c r="C5674" s="6">
        <v>0.90726209490740739</v>
      </c>
      <c r="D5674" t="s">
        <v>7</v>
      </c>
      <c r="E5674" t="s">
        <v>1465</v>
      </c>
      <c r="F5674" t="s">
        <v>1462</v>
      </c>
      <c r="G5674">
        <v>1180.65002</v>
      </c>
      <c r="H5674" t="s">
        <v>1466</v>
      </c>
      <c r="I5674" t="s">
        <v>11</v>
      </c>
      <c r="J5674">
        <v>22.3199997</v>
      </c>
      <c r="K5674" t="s">
        <v>1467</v>
      </c>
      <c r="L5674" t="s">
        <v>13</v>
      </c>
      <c r="M5674">
        <v>36.597000100000002</v>
      </c>
    </row>
    <row r="5676" spans="1:13" x14ac:dyDescent="0.3">
      <c r="A5676" t="s">
        <v>6</v>
      </c>
      <c r="B5676" s="1">
        <v>44230</v>
      </c>
      <c r="C5676" s="6">
        <v>0.90727641203703702</v>
      </c>
      <c r="D5676" t="s">
        <v>7</v>
      </c>
      <c r="E5676" t="s">
        <v>1465</v>
      </c>
      <c r="F5676" t="s">
        <v>1462</v>
      </c>
      <c r="G5676">
        <v>1180.65002</v>
      </c>
      <c r="H5676" t="s">
        <v>1466</v>
      </c>
      <c r="I5676" t="s">
        <v>11</v>
      </c>
      <c r="J5676">
        <v>22.329999900000001</v>
      </c>
      <c r="K5676" t="s">
        <v>1467</v>
      </c>
      <c r="L5676" t="s">
        <v>13</v>
      </c>
      <c r="M5676">
        <v>37.321998600000001</v>
      </c>
    </row>
    <row r="5678" spans="1:13" x14ac:dyDescent="0.3">
      <c r="A5678" t="s">
        <v>6</v>
      </c>
      <c r="B5678" s="1">
        <v>44230</v>
      </c>
      <c r="C5678" s="6">
        <v>0.90729070601851847</v>
      </c>
      <c r="D5678" t="s">
        <v>7</v>
      </c>
      <c r="E5678" t="s">
        <v>1465</v>
      </c>
      <c r="F5678" t="s">
        <v>1462</v>
      </c>
      <c r="G5678">
        <v>1180.65002</v>
      </c>
      <c r="H5678" t="s">
        <v>1466</v>
      </c>
      <c r="I5678" t="s">
        <v>11</v>
      </c>
      <c r="J5678">
        <v>22.3199997</v>
      </c>
      <c r="K5678" t="s">
        <v>1467</v>
      </c>
      <c r="L5678" t="s">
        <v>13</v>
      </c>
      <c r="M5678">
        <v>37.534999800000001</v>
      </c>
    </row>
    <row r="5680" spans="1:13" x14ac:dyDescent="0.3">
      <c r="A5680" t="s">
        <v>6</v>
      </c>
      <c r="B5680" s="1">
        <v>44230</v>
      </c>
      <c r="C5680" s="6">
        <v>0.90730500000000003</v>
      </c>
      <c r="D5680" t="s">
        <v>7</v>
      </c>
      <c r="E5680" t="s">
        <v>1465</v>
      </c>
      <c r="F5680" t="s">
        <v>1462</v>
      </c>
      <c r="G5680">
        <v>1180.66003</v>
      </c>
      <c r="H5680" t="s">
        <v>1466</v>
      </c>
      <c r="I5680" t="s">
        <v>11</v>
      </c>
      <c r="J5680">
        <v>22.329999900000001</v>
      </c>
      <c r="K5680" t="s">
        <v>1467</v>
      </c>
      <c r="L5680" t="s">
        <v>13</v>
      </c>
      <c r="M5680">
        <v>37.311000800000002</v>
      </c>
    </row>
    <row r="5682" spans="1:13" x14ac:dyDescent="0.3">
      <c r="A5682" t="s">
        <v>6</v>
      </c>
      <c r="B5682" s="1">
        <v>44230</v>
      </c>
      <c r="C5682" s="6">
        <v>0.90731929398148148</v>
      </c>
      <c r="D5682" t="s">
        <v>7</v>
      </c>
      <c r="E5682" t="s">
        <v>1465</v>
      </c>
      <c r="F5682" t="s">
        <v>1462</v>
      </c>
      <c r="G5682">
        <v>1180.7099599999999</v>
      </c>
      <c r="H5682" t="s">
        <v>1466</v>
      </c>
      <c r="I5682" t="s">
        <v>11</v>
      </c>
      <c r="J5682">
        <v>22.3199997</v>
      </c>
      <c r="K5682" t="s">
        <v>1467</v>
      </c>
      <c r="L5682" t="s">
        <v>13</v>
      </c>
      <c r="M5682">
        <v>37.366001099999998</v>
      </c>
    </row>
    <row r="5684" spans="1:13" x14ac:dyDescent="0.3">
      <c r="A5684" t="s">
        <v>6</v>
      </c>
      <c r="B5684" s="1">
        <v>44230</v>
      </c>
      <c r="C5684" s="6">
        <v>0.9073336111111111</v>
      </c>
      <c r="D5684" t="s">
        <v>7</v>
      </c>
      <c r="E5684" t="s">
        <v>1465</v>
      </c>
      <c r="F5684" t="s">
        <v>1462</v>
      </c>
      <c r="G5684">
        <v>1180.7099599999999</v>
      </c>
      <c r="H5684" t="s">
        <v>1466</v>
      </c>
      <c r="I5684" t="s">
        <v>11</v>
      </c>
      <c r="J5684">
        <v>22.3199997</v>
      </c>
      <c r="K5684" t="s">
        <v>1467</v>
      </c>
      <c r="L5684" t="s">
        <v>13</v>
      </c>
      <c r="M5684">
        <v>37.196998600000001</v>
      </c>
    </row>
    <row r="5686" spans="1:13" x14ac:dyDescent="0.3">
      <c r="A5686" t="s">
        <v>6</v>
      </c>
      <c r="B5686" s="1">
        <v>44230</v>
      </c>
      <c r="C5686" s="6">
        <v>0.90734789351851852</v>
      </c>
      <c r="D5686" t="s">
        <v>7</v>
      </c>
      <c r="E5686" t="s">
        <v>1465</v>
      </c>
      <c r="F5686" t="s">
        <v>1462</v>
      </c>
      <c r="G5686">
        <v>1180.7099599999999</v>
      </c>
      <c r="H5686" t="s">
        <v>1466</v>
      </c>
      <c r="I5686" t="s">
        <v>11</v>
      </c>
      <c r="J5686">
        <v>22.329999900000001</v>
      </c>
      <c r="K5686" t="s">
        <v>1467</v>
      </c>
      <c r="L5686" t="s">
        <v>13</v>
      </c>
      <c r="M5686">
        <v>37.298999799999997</v>
      </c>
    </row>
    <row r="5688" spans="1:13" x14ac:dyDescent="0.3">
      <c r="A5688" t="s">
        <v>6</v>
      </c>
      <c r="B5688" s="1">
        <v>44230</v>
      </c>
      <c r="C5688" s="6">
        <v>0.90736218749999997</v>
      </c>
      <c r="D5688" t="s">
        <v>7</v>
      </c>
      <c r="E5688" t="s">
        <v>1465</v>
      </c>
      <c r="F5688" t="s">
        <v>1462</v>
      </c>
      <c r="G5688">
        <v>1180.7099599999999</v>
      </c>
      <c r="H5688" t="s">
        <v>1466</v>
      </c>
      <c r="I5688" t="s">
        <v>11</v>
      </c>
      <c r="J5688">
        <v>22.3199997</v>
      </c>
      <c r="K5688" t="s">
        <v>1467</v>
      </c>
      <c r="L5688" t="s">
        <v>13</v>
      </c>
      <c r="M5688">
        <v>37.319999699999997</v>
      </c>
    </row>
    <row r="5690" spans="1:13" x14ac:dyDescent="0.3">
      <c r="A5690" t="s">
        <v>6</v>
      </c>
      <c r="B5690" s="1">
        <v>44230</v>
      </c>
      <c r="C5690" s="6">
        <v>0.90737648148148153</v>
      </c>
      <c r="D5690" t="s">
        <v>7</v>
      </c>
      <c r="E5690" t="s">
        <v>1465</v>
      </c>
      <c r="F5690" t="s">
        <v>1462</v>
      </c>
      <c r="G5690">
        <v>1180.6800499999999</v>
      </c>
      <c r="H5690" t="s">
        <v>1466</v>
      </c>
      <c r="I5690" t="s">
        <v>11</v>
      </c>
      <c r="J5690">
        <v>22.329999900000001</v>
      </c>
      <c r="K5690" t="s">
        <v>1467</v>
      </c>
      <c r="L5690" t="s">
        <v>13</v>
      </c>
      <c r="M5690">
        <v>37.423999799999997</v>
      </c>
    </row>
    <row r="5692" spans="1:13" x14ac:dyDescent="0.3">
      <c r="A5692" t="s">
        <v>6</v>
      </c>
      <c r="B5692" s="1">
        <v>44230</v>
      </c>
      <c r="C5692" s="6">
        <v>0.90739079861111105</v>
      </c>
      <c r="D5692" t="s">
        <v>7</v>
      </c>
      <c r="E5692" t="s">
        <v>1465</v>
      </c>
      <c r="F5692" t="s">
        <v>1462</v>
      </c>
      <c r="G5692">
        <v>1180.76001</v>
      </c>
      <c r="H5692" t="s">
        <v>1466</v>
      </c>
      <c r="I5692" t="s">
        <v>11</v>
      </c>
      <c r="J5692">
        <v>22.3199997</v>
      </c>
      <c r="K5692" t="s">
        <v>1467</v>
      </c>
      <c r="L5692" t="s">
        <v>13</v>
      </c>
      <c r="M5692">
        <v>37.433998099999997</v>
      </c>
    </row>
    <row r="5694" spans="1:13" x14ac:dyDescent="0.3">
      <c r="A5694" t="s">
        <v>17</v>
      </c>
      <c r="B5694" t="s">
        <v>18</v>
      </c>
      <c r="C5694" s="6" t="s">
        <v>19</v>
      </c>
      <c r="D5694" t="s">
        <v>20</v>
      </c>
    </row>
    <row r="5696" spans="1:13" x14ac:dyDescent="0.3">
      <c r="A5696" t="s">
        <v>6</v>
      </c>
      <c r="B5696" s="1">
        <v>44230</v>
      </c>
      <c r="C5696" s="6">
        <v>0.90745928240740747</v>
      </c>
      <c r="D5696" t="s">
        <v>7</v>
      </c>
      <c r="E5696" t="s">
        <v>1465</v>
      </c>
      <c r="F5696" t="s">
        <v>1462</v>
      </c>
      <c r="G5696">
        <v>1180.76001</v>
      </c>
      <c r="H5696" t="s">
        <v>1466</v>
      </c>
      <c r="I5696" t="s">
        <v>11</v>
      </c>
      <c r="J5696">
        <v>22.3199997</v>
      </c>
      <c r="K5696" t="s">
        <v>1467</v>
      </c>
      <c r="L5696" t="s">
        <v>13</v>
      </c>
      <c r="M5696">
        <v>37.252998400000003</v>
      </c>
    </row>
    <row r="5698" spans="1:23" x14ac:dyDescent="0.3">
      <c r="A5698" t="s">
        <v>6</v>
      </c>
      <c r="B5698" s="1">
        <v>44230</v>
      </c>
      <c r="C5698" s="6">
        <v>0.90747357638888893</v>
      </c>
      <c r="D5698" t="s">
        <v>7</v>
      </c>
      <c r="E5698" t="s">
        <v>1465</v>
      </c>
      <c r="F5698" t="s">
        <v>1462</v>
      </c>
      <c r="G5698">
        <v>1180.7900400000001</v>
      </c>
      <c r="H5698" t="s">
        <v>1466</v>
      </c>
      <c r="I5698" t="s">
        <v>11</v>
      </c>
      <c r="J5698">
        <v>22.329999900000001</v>
      </c>
      <c r="K5698" t="s">
        <v>1469</v>
      </c>
      <c r="L5698" s="1">
        <v>44230</v>
      </c>
      <c r="M5698" s="3">
        <v>0.91088407407407412</v>
      </c>
      <c r="N5698" t="s">
        <v>7</v>
      </c>
      <c r="O5698" t="s">
        <v>1465</v>
      </c>
      <c r="P5698" t="s">
        <v>1462</v>
      </c>
      <c r="Q5698">
        <v>1182.81006</v>
      </c>
      <c r="R5698" t="s">
        <v>1466</v>
      </c>
      <c r="S5698" t="s">
        <v>11</v>
      </c>
      <c r="T5698">
        <v>22.360000599999999</v>
      </c>
      <c r="U5698" t="s">
        <v>1467</v>
      </c>
      <c r="V5698" t="s">
        <v>13</v>
      </c>
      <c r="W5698">
        <v>37.087001800000003</v>
      </c>
    </row>
    <row r="5700" spans="1:23" x14ac:dyDescent="0.3">
      <c r="A5700" t="s">
        <v>6</v>
      </c>
      <c r="B5700" s="1">
        <v>44230</v>
      </c>
      <c r="C5700" s="6">
        <v>0.91089853009259258</v>
      </c>
      <c r="D5700" t="s">
        <v>7</v>
      </c>
      <c r="E5700" t="s">
        <v>1465</v>
      </c>
      <c r="F5700" t="s">
        <v>1462</v>
      </c>
      <c r="G5700">
        <v>1182.7800299999999</v>
      </c>
      <c r="H5700" t="s">
        <v>1466</v>
      </c>
      <c r="I5700" t="s">
        <v>11</v>
      </c>
      <c r="J5700">
        <v>22.3700008</v>
      </c>
      <c r="K5700" t="s">
        <v>1467</v>
      </c>
      <c r="L5700" t="s">
        <v>13</v>
      </c>
      <c r="M5700">
        <v>37.393001599999998</v>
      </c>
    </row>
    <row r="5702" spans="1:23" x14ac:dyDescent="0.3">
      <c r="A5702" t="s">
        <v>6</v>
      </c>
      <c r="B5702" s="1">
        <v>44230</v>
      </c>
      <c r="C5702" s="6">
        <v>0.91091284722222221</v>
      </c>
      <c r="D5702" t="s">
        <v>7</v>
      </c>
      <c r="E5702" t="s">
        <v>1465</v>
      </c>
      <c r="F5702" t="s">
        <v>1462</v>
      </c>
      <c r="G5702">
        <v>1182.7800299999999</v>
      </c>
      <c r="H5702" t="s">
        <v>1466</v>
      </c>
      <c r="I5702" t="s">
        <v>11</v>
      </c>
      <c r="J5702">
        <v>22.360000599999999</v>
      </c>
      <c r="K5702" t="s">
        <v>1467</v>
      </c>
      <c r="L5702" t="s">
        <v>13</v>
      </c>
      <c r="M5702">
        <v>37.278999300000002</v>
      </c>
    </row>
    <row r="5704" spans="1:23" x14ac:dyDescent="0.3">
      <c r="A5704" t="s">
        <v>6</v>
      </c>
      <c r="B5704" s="1">
        <v>44230</v>
      </c>
      <c r="C5704" s="6">
        <v>0.91092715277777769</v>
      </c>
      <c r="D5704" t="s">
        <v>7</v>
      </c>
      <c r="E5704" t="s">
        <v>1465</v>
      </c>
      <c r="F5704" t="s">
        <v>1462</v>
      </c>
      <c r="G5704">
        <v>1182.76001</v>
      </c>
      <c r="H5704" t="s">
        <v>1466</v>
      </c>
      <c r="I5704" t="s">
        <v>11</v>
      </c>
      <c r="J5704">
        <v>22.3700008</v>
      </c>
      <c r="K5704" t="s">
        <v>1467</v>
      </c>
      <c r="L5704" t="s">
        <v>13</v>
      </c>
      <c r="M5704">
        <v>36.905998199999999</v>
      </c>
    </row>
    <row r="5706" spans="1:23" x14ac:dyDescent="0.3">
      <c r="A5706" t="s">
        <v>6</v>
      </c>
      <c r="B5706" s="1">
        <v>44230</v>
      </c>
      <c r="C5706" s="6">
        <v>0.91094145833333329</v>
      </c>
      <c r="D5706" t="s">
        <v>7</v>
      </c>
      <c r="E5706" t="s">
        <v>1465</v>
      </c>
      <c r="F5706" t="s">
        <v>1462</v>
      </c>
      <c r="G5706">
        <v>1182.8900100000001</v>
      </c>
      <c r="H5706" t="s">
        <v>1466</v>
      </c>
      <c r="I5706" t="s">
        <v>11</v>
      </c>
      <c r="J5706">
        <v>22.360000599999999</v>
      </c>
      <c r="K5706" t="s">
        <v>1467</v>
      </c>
      <c r="L5706" t="s">
        <v>13</v>
      </c>
      <c r="M5706">
        <v>37.493999500000001</v>
      </c>
    </row>
    <row r="5708" spans="1:23" x14ac:dyDescent="0.3">
      <c r="A5708" t="s">
        <v>17</v>
      </c>
      <c r="B5708" t="s">
        <v>18</v>
      </c>
      <c r="C5708" s="6" t="s">
        <v>19</v>
      </c>
      <c r="D5708" t="s">
        <v>20</v>
      </c>
    </row>
    <row r="5710" spans="1:23" x14ac:dyDescent="0.3">
      <c r="A5710" t="s">
        <v>6</v>
      </c>
      <c r="B5710" s="1">
        <v>44230</v>
      </c>
      <c r="C5710" s="6">
        <v>0.91101059027777775</v>
      </c>
      <c r="D5710" t="s">
        <v>7</v>
      </c>
      <c r="E5710" t="s">
        <v>1465</v>
      </c>
      <c r="F5710" t="s">
        <v>1462</v>
      </c>
      <c r="G5710">
        <v>1182.81006</v>
      </c>
      <c r="H5710" t="s">
        <v>1466</v>
      </c>
      <c r="I5710" t="s">
        <v>11</v>
      </c>
      <c r="J5710">
        <v>22.360000599999999</v>
      </c>
      <c r="K5710" t="s">
        <v>1467</v>
      </c>
      <c r="L5710" t="s">
        <v>13</v>
      </c>
      <c r="M5710">
        <v>37.176998099999999</v>
      </c>
    </row>
    <row r="5712" spans="1:23" x14ac:dyDescent="0.3">
      <c r="A5712" t="s">
        <v>6</v>
      </c>
      <c r="B5712" s="1">
        <v>44230</v>
      </c>
      <c r="C5712" s="6">
        <v>0.91102490740740738</v>
      </c>
      <c r="D5712" t="s">
        <v>7</v>
      </c>
      <c r="E5712" t="s">
        <v>1465</v>
      </c>
      <c r="F5712" t="s">
        <v>1462</v>
      </c>
      <c r="G5712">
        <v>1182.81006</v>
      </c>
      <c r="H5712" t="s">
        <v>1466</v>
      </c>
      <c r="I5712" t="s">
        <v>11</v>
      </c>
      <c r="J5712">
        <v>22.360000599999999</v>
      </c>
      <c r="K5712" t="s">
        <v>1467</v>
      </c>
      <c r="L5712" t="s">
        <v>13</v>
      </c>
      <c r="M5712">
        <v>37.358001700000003</v>
      </c>
    </row>
    <row r="5714" spans="1:13" x14ac:dyDescent="0.3">
      <c r="A5714" t="s">
        <v>6</v>
      </c>
      <c r="B5714" s="1">
        <v>44230</v>
      </c>
      <c r="C5714" s="6">
        <v>0.91103920138888883</v>
      </c>
      <c r="D5714" t="s">
        <v>7</v>
      </c>
      <c r="E5714" t="s">
        <v>1465</v>
      </c>
      <c r="F5714" t="s">
        <v>1462</v>
      </c>
      <c r="G5714">
        <v>1182.81006</v>
      </c>
      <c r="H5714" t="s">
        <v>1466</v>
      </c>
      <c r="I5714" t="s">
        <v>11</v>
      </c>
      <c r="J5714">
        <v>22.360000599999999</v>
      </c>
      <c r="K5714" t="s">
        <v>1467</v>
      </c>
      <c r="L5714" t="s">
        <v>13</v>
      </c>
      <c r="M5714">
        <v>37.449001299999999</v>
      </c>
    </row>
    <row r="5716" spans="1:13" x14ac:dyDescent="0.3">
      <c r="A5716" t="s">
        <v>6</v>
      </c>
      <c r="B5716" s="1">
        <v>44230</v>
      </c>
      <c r="C5716" s="6">
        <v>0.91105349537037039</v>
      </c>
      <c r="D5716" t="s">
        <v>7</v>
      </c>
      <c r="E5716" t="s">
        <v>1465</v>
      </c>
      <c r="F5716" t="s">
        <v>1462</v>
      </c>
      <c r="G5716">
        <v>1182.7800299999999</v>
      </c>
      <c r="H5716" t="s">
        <v>1466</v>
      </c>
      <c r="I5716" t="s">
        <v>11</v>
      </c>
      <c r="J5716">
        <v>22.3700008</v>
      </c>
      <c r="K5716" t="s">
        <v>1467</v>
      </c>
      <c r="L5716" t="s">
        <v>13</v>
      </c>
      <c r="M5716">
        <v>37.472000100000002</v>
      </c>
    </row>
    <row r="5718" spans="1:13" x14ac:dyDescent="0.3">
      <c r="A5718" t="s">
        <v>6</v>
      </c>
      <c r="B5718" s="1">
        <v>44230</v>
      </c>
      <c r="C5718" s="6">
        <v>0.91106778935185184</v>
      </c>
      <c r="D5718" t="s">
        <v>7</v>
      </c>
      <c r="E5718" t="s">
        <v>1465</v>
      </c>
      <c r="F5718" t="s">
        <v>1462</v>
      </c>
      <c r="G5718">
        <v>1182.83997</v>
      </c>
      <c r="H5718" t="s">
        <v>1466</v>
      </c>
      <c r="I5718" t="s">
        <v>11</v>
      </c>
      <c r="J5718">
        <v>22.360000599999999</v>
      </c>
      <c r="K5718" t="s">
        <v>1467</v>
      </c>
      <c r="L5718" t="s">
        <v>13</v>
      </c>
      <c r="M5718">
        <v>37.234001200000002</v>
      </c>
    </row>
    <row r="5720" spans="1:13" x14ac:dyDescent="0.3">
      <c r="A5720" t="s">
        <v>6</v>
      </c>
      <c r="B5720" s="1">
        <v>44230</v>
      </c>
      <c r="C5720" s="6">
        <v>0.91108210648148147</v>
      </c>
      <c r="D5720" t="s">
        <v>7</v>
      </c>
      <c r="E5720" t="s">
        <v>1465</v>
      </c>
      <c r="F5720" t="s">
        <v>1462</v>
      </c>
      <c r="G5720">
        <v>1182.9499499999999</v>
      </c>
      <c r="H5720" t="s">
        <v>1466</v>
      </c>
      <c r="I5720" t="s">
        <v>11</v>
      </c>
      <c r="J5720">
        <v>22.3700008</v>
      </c>
      <c r="K5720" t="s">
        <v>1467</v>
      </c>
      <c r="L5720" t="s">
        <v>13</v>
      </c>
      <c r="M5720">
        <v>37.325000799999998</v>
      </c>
    </row>
    <row r="5722" spans="1:13" x14ac:dyDescent="0.3">
      <c r="A5722" t="s">
        <v>6</v>
      </c>
      <c r="B5722" s="1">
        <v>44230</v>
      </c>
      <c r="C5722" s="6">
        <v>0.91109638888888889</v>
      </c>
      <c r="D5722" t="s">
        <v>7</v>
      </c>
      <c r="E5722" t="s">
        <v>1465</v>
      </c>
      <c r="F5722" t="s">
        <v>1462</v>
      </c>
      <c r="G5722">
        <v>1182.9699700000001</v>
      </c>
      <c r="H5722" t="s">
        <v>1466</v>
      </c>
      <c r="I5722" t="s">
        <v>11</v>
      </c>
      <c r="J5722">
        <v>22.3700008</v>
      </c>
      <c r="K5722" t="s">
        <v>1467</v>
      </c>
      <c r="L5722" t="s">
        <v>13</v>
      </c>
      <c r="M5722">
        <v>37.223998999999999</v>
      </c>
    </row>
    <row r="5724" spans="1:13" x14ac:dyDescent="0.3">
      <c r="A5724" t="s">
        <v>6</v>
      </c>
      <c r="B5724" s="1">
        <v>44230</v>
      </c>
      <c r="C5724" s="6">
        <v>0.91111068287037034</v>
      </c>
      <c r="D5724" t="s">
        <v>7</v>
      </c>
      <c r="E5724" t="s">
        <v>1465</v>
      </c>
      <c r="F5724" t="s">
        <v>1462</v>
      </c>
      <c r="G5724">
        <v>1182.9699700000001</v>
      </c>
      <c r="H5724" t="s">
        <v>1466</v>
      </c>
      <c r="I5724" t="s">
        <v>11</v>
      </c>
      <c r="J5724">
        <v>22.360000599999999</v>
      </c>
      <c r="K5724" t="s">
        <v>1467</v>
      </c>
      <c r="L5724" t="s">
        <v>13</v>
      </c>
      <c r="M5724">
        <v>36.146999399999999</v>
      </c>
    </row>
    <row r="5726" spans="1:13" x14ac:dyDescent="0.3">
      <c r="A5726" t="s">
        <v>6</v>
      </c>
      <c r="B5726" s="1">
        <v>44230</v>
      </c>
      <c r="C5726" s="6">
        <v>0.9111249768518519</v>
      </c>
      <c r="D5726" t="s">
        <v>7</v>
      </c>
      <c r="E5726" t="s">
        <v>1465</v>
      </c>
      <c r="F5726" t="s">
        <v>1462</v>
      </c>
      <c r="G5726">
        <v>1182.9699700000001</v>
      </c>
      <c r="H5726" t="s">
        <v>1466</v>
      </c>
      <c r="I5726" t="s">
        <v>11</v>
      </c>
      <c r="J5726">
        <v>22.360000599999999</v>
      </c>
      <c r="K5726" t="s">
        <v>1467</v>
      </c>
      <c r="L5726" t="s">
        <v>13</v>
      </c>
      <c r="M5726">
        <v>37.471000699999998</v>
      </c>
    </row>
    <row r="5728" spans="1:13" x14ac:dyDescent="0.3">
      <c r="A5728" t="s">
        <v>6</v>
      </c>
      <c r="B5728" s="1">
        <v>44230</v>
      </c>
      <c r="C5728" s="6">
        <v>0.91113930555555556</v>
      </c>
      <c r="D5728" t="s">
        <v>7</v>
      </c>
      <c r="E5728" t="s">
        <v>1465</v>
      </c>
      <c r="F5728" t="s">
        <v>1462</v>
      </c>
      <c r="G5728">
        <v>1182.9499499999999</v>
      </c>
      <c r="H5728" t="s">
        <v>1466</v>
      </c>
      <c r="I5728" t="s">
        <v>11</v>
      </c>
      <c r="J5728">
        <v>22.3700008</v>
      </c>
      <c r="K5728" t="s">
        <v>1467</v>
      </c>
      <c r="L5728" t="s">
        <v>13</v>
      </c>
      <c r="M5728">
        <v>37.098998999999999</v>
      </c>
    </row>
    <row r="5730" spans="1:13" x14ac:dyDescent="0.3">
      <c r="A5730" t="s">
        <v>17</v>
      </c>
      <c r="B5730" t="s">
        <v>18</v>
      </c>
      <c r="C5730" s="6" t="s">
        <v>19</v>
      </c>
      <c r="D5730" t="s">
        <v>20</v>
      </c>
    </row>
    <row r="5732" spans="1:13" x14ac:dyDescent="0.3">
      <c r="A5732" t="s">
        <v>6</v>
      </c>
      <c r="B5732" s="1">
        <v>44230</v>
      </c>
      <c r="C5732" s="6">
        <v>0.91120781249999994</v>
      </c>
      <c r="D5732" t="s">
        <v>7</v>
      </c>
      <c r="E5732" t="s">
        <v>1465</v>
      </c>
      <c r="F5732" t="s">
        <v>1462</v>
      </c>
      <c r="G5732">
        <v>1183</v>
      </c>
      <c r="H5732" t="s">
        <v>1466</v>
      </c>
      <c r="I5732" t="s">
        <v>11</v>
      </c>
      <c r="J5732">
        <v>22.3700008</v>
      </c>
      <c r="K5732" t="s">
        <v>1467</v>
      </c>
      <c r="L5732" t="s">
        <v>13</v>
      </c>
      <c r="M5732">
        <v>37.438999199999998</v>
      </c>
    </row>
    <row r="5734" spans="1:13" x14ac:dyDescent="0.3">
      <c r="A5734" t="s">
        <v>6</v>
      </c>
      <c r="B5734" s="1">
        <v>44230</v>
      </c>
      <c r="C5734" s="6">
        <v>0.9112221064814815</v>
      </c>
      <c r="D5734" t="s">
        <v>7</v>
      </c>
      <c r="E5734" t="s">
        <v>1465</v>
      </c>
      <c r="F5734" t="s">
        <v>1462</v>
      </c>
      <c r="G5734">
        <v>1183.0300299999999</v>
      </c>
      <c r="H5734" t="s">
        <v>1466</v>
      </c>
      <c r="I5734" t="s">
        <v>11</v>
      </c>
      <c r="J5734">
        <v>22.3700008</v>
      </c>
      <c r="K5734" t="s">
        <v>1467</v>
      </c>
      <c r="L5734" t="s">
        <v>13</v>
      </c>
      <c r="M5734">
        <v>37.268001599999998</v>
      </c>
    </row>
    <row r="5736" spans="1:13" x14ac:dyDescent="0.3">
      <c r="A5736" t="s">
        <v>6</v>
      </c>
      <c r="B5736" s="1">
        <v>44230</v>
      </c>
      <c r="C5736" s="6">
        <v>0.91123640046296295</v>
      </c>
      <c r="D5736" t="s">
        <v>7</v>
      </c>
      <c r="E5736" t="s">
        <v>1465</v>
      </c>
      <c r="F5736" t="s">
        <v>1462</v>
      </c>
      <c r="G5736">
        <v>1183.0300299999999</v>
      </c>
      <c r="H5736" t="s">
        <v>1466</v>
      </c>
      <c r="I5736" t="s">
        <v>11</v>
      </c>
      <c r="J5736">
        <v>22.3700008</v>
      </c>
      <c r="K5736" t="s">
        <v>1467</v>
      </c>
      <c r="L5736" t="s">
        <v>13</v>
      </c>
      <c r="M5736">
        <v>37.562999699999999</v>
      </c>
    </row>
    <row r="5738" spans="1:13" x14ac:dyDescent="0.3">
      <c r="A5738" t="s">
        <v>6</v>
      </c>
      <c r="B5738" s="1">
        <v>44230</v>
      </c>
      <c r="C5738" s="6">
        <v>0.91125071759259269</v>
      </c>
      <c r="D5738" t="s">
        <v>7</v>
      </c>
      <c r="E5738" t="s">
        <v>1465</v>
      </c>
      <c r="F5738" t="s">
        <v>1462</v>
      </c>
      <c r="G5738">
        <v>1183</v>
      </c>
      <c r="H5738" t="s">
        <v>1466</v>
      </c>
      <c r="I5738" t="s">
        <v>11</v>
      </c>
      <c r="J5738">
        <v>22.3700008</v>
      </c>
      <c r="K5738" t="s">
        <v>1467</v>
      </c>
      <c r="L5738" t="s">
        <v>13</v>
      </c>
      <c r="M5738">
        <v>37.360000599999999</v>
      </c>
    </row>
    <row r="5740" spans="1:13" x14ac:dyDescent="0.3">
      <c r="A5740" t="s">
        <v>6</v>
      </c>
      <c r="B5740" s="1">
        <v>44230</v>
      </c>
      <c r="C5740" s="6">
        <v>0.91126502314814817</v>
      </c>
      <c r="D5740" t="s">
        <v>7</v>
      </c>
      <c r="E5740" t="s">
        <v>1465</v>
      </c>
      <c r="F5740" t="s">
        <v>1462</v>
      </c>
      <c r="G5740">
        <v>1183</v>
      </c>
      <c r="H5740" t="s">
        <v>1466</v>
      </c>
      <c r="I5740" t="s">
        <v>11</v>
      </c>
      <c r="J5740">
        <v>22.3700008</v>
      </c>
      <c r="K5740" t="s">
        <v>1467</v>
      </c>
      <c r="L5740" t="s">
        <v>13</v>
      </c>
      <c r="M5740">
        <v>38.830001799999998</v>
      </c>
    </row>
    <row r="5742" spans="1:13" x14ac:dyDescent="0.3">
      <c r="A5742" t="s">
        <v>6</v>
      </c>
      <c r="B5742" s="1">
        <v>44230</v>
      </c>
      <c r="C5742" s="6">
        <v>0.91127931712962962</v>
      </c>
      <c r="D5742" t="s">
        <v>7</v>
      </c>
      <c r="E5742" t="s">
        <v>1465</v>
      </c>
      <c r="F5742" t="s">
        <v>1462</v>
      </c>
      <c r="G5742">
        <v>1183</v>
      </c>
      <c r="H5742" t="s">
        <v>1466</v>
      </c>
      <c r="I5742" t="s">
        <v>11</v>
      </c>
      <c r="J5742">
        <v>22.3700008</v>
      </c>
      <c r="K5742" t="s">
        <v>1467</v>
      </c>
      <c r="L5742" t="s">
        <v>13</v>
      </c>
      <c r="M5742">
        <v>37.438999199999998</v>
      </c>
    </row>
    <row r="5744" spans="1:13" x14ac:dyDescent="0.3">
      <c r="A5744" t="s">
        <v>6</v>
      </c>
      <c r="B5744" s="1">
        <v>44230</v>
      </c>
      <c r="C5744" s="6">
        <v>0.91129361111111118</v>
      </c>
      <c r="D5744" t="s">
        <v>7</v>
      </c>
      <c r="E5744" t="s">
        <v>1465</v>
      </c>
      <c r="F5744" t="s">
        <v>1462</v>
      </c>
      <c r="G5744">
        <v>1183.07996</v>
      </c>
      <c r="H5744" t="s">
        <v>1466</v>
      </c>
      <c r="I5744" t="s">
        <v>11</v>
      </c>
      <c r="J5744">
        <v>22.3700008</v>
      </c>
      <c r="K5744" t="s">
        <v>1467</v>
      </c>
      <c r="L5744" t="s">
        <v>13</v>
      </c>
      <c r="M5744">
        <v>37.054000899999998</v>
      </c>
    </row>
    <row r="5746" spans="1:13" x14ac:dyDescent="0.3">
      <c r="A5746" t="s">
        <v>6</v>
      </c>
      <c r="B5746" s="1">
        <v>44230</v>
      </c>
      <c r="C5746" s="6">
        <v>0.91130792824074069</v>
      </c>
      <c r="D5746" t="s">
        <v>7</v>
      </c>
      <c r="E5746" t="s">
        <v>1465</v>
      </c>
      <c r="F5746" t="s">
        <v>1462</v>
      </c>
      <c r="G5746">
        <v>1182.9499499999999</v>
      </c>
      <c r="H5746" t="s">
        <v>1466</v>
      </c>
      <c r="I5746" t="s">
        <v>11</v>
      </c>
      <c r="J5746">
        <v>22.3799992</v>
      </c>
      <c r="K5746" t="s">
        <v>1467</v>
      </c>
      <c r="L5746" t="s">
        <v>13</v>
      </c>
      <c r="M5746">
        <v>37.585998500000002</v>
      </c>
    </row>
    <row r="5748" spans="1:13" x14ac:dyDescent="0.3">
      <c r="A5748" t="s">
        <v>6</v>
      </c>
      <c r="B5748" s="1">
        <v>44230</v>
      </c>
      <c r="C5748" s="6">
        <v>0.91132223379629629</v>
      </c>
      <c r="D5748" t="s">
        <v>7</v>
      </c>
      <c r="E5748" t="s">
        <v>1465</v>
      </c>
      <c r="F5748" t="s">
        <v>1462</v>
      </c>
      <c r="G5748">
        <v>1183.1099899999999</v>
      </c>
      <c r="H5748" t="s">
        <v>1466</v>
      </c>
      <c r="I5748" t="s">
        <v>11</v>
      </c>
      <c r="J5748">
        <v>22.3700008</v>
      </c>
      <c r="K5748" t="s">
        <v>1467</v>
      </c>
      <c r="L5748" t="s">
        <v>13</v>
      </c>
      <c r="M5748">
        <v>37.155998199999999</v>
      </c>
    </row>
    <row r="5750" spans="1:13" x14ac:dyDescent="0.3">
      <c r="A5750" t="s">
        <v>6</v>
      </c>
      <c r="B5750" s="1">
        <v>44230</v>
      </c>
      <c r="C5750" s="6">
        <v>0.91133652777777774</v>
      </c>
      <c r="D5750" t="s">
        <v>7</v>
      </c>
      <c r="E5750" t="s">
        <v>1465</v>
      </c>
      <c r="F5750" t="s">
        <v>1462</v>
      </c>
      <c r="G5750">
        <v>1183.1099899999999</v>
      </c>
      <c r="H5750" t="s">
        <v>1466</v>
      </c>
      <c r="I5750" t="s">
        <v>11</v>
      </c>
      <c r="J5750">
        <v>22.3700008</v>
      </c>
      <c r="K5750" t="s">
        <v>1467</v>
      </c>
      <c r="L5750" t="s">
        <v>13</v>
      </c>
      <c r="M5750">
        <v>37.291999799999999</v>
      </c>
    </row>
    <row r="5752" spans="1:13" x14ac:dyDescent="0.3">
      <c r="A5752" t="s">
        <v>17</v>
      </c>
      <c r="B5752" t="s">
        <v>18</v>
      </c>
      <c r="C5752" s="6" t="s">
        <v>19</v>
      </c>
      <c r="D5752" t="s">
        <v>20</v>
      </c>
    </row>
    <row r="5754" spans="1:13" x14ac:dyDescent="0.3">
      <c r="A5754" t="s">
        <v>6</v>
      </c>
      <c r="B5754" s="1">
        <v>44230</v>
      </c>
      <c r="C5754" s="6">
        <v>0.91140539351851846</v>
      </c>
      <c r="D5754" t="s">
        <v>7</v>
      </c>
      <c r="E5754" t="s">
        <v>1465</v>
      </c>
      <c r="F5754" t="s">
        <v>1462</v>
      </c>
      <c r="G5754">
        <v>1183.1400100000001</v>
      </c>
      <c r="H5754" t="s">
        <v>1466</v>
      </c>
      <c r="I5754" t="s">
        <v>11</v>
      </c>
      <c r="J5754">
        <v>22.3700008</v>
      </c>
      <c r="K5754" t="s">
        <v>1467</v>
      </c>
      <c r="L5754" t="s">
        <v>13</v>
      </c>
      <c r="M5754">
        <v>37.291999799999999</v>
      </c>
    </row>
    <row r="5756" spans="1:13" x14ac:dyDescent="0.3">
      <c r="A5756" t="s">
        <v>6</v>
      </c>
      <c r="B5756" s="1">
        <v>44230</v>
      </c>
      <c r="C5756" s="6">
        <v>0.91141976851851858</v>
      </c>
      <c r="D5756" t="s">
        <v>7</v>
      </c>
      <c r="E5756" t="s">
        <v>1465</v>
      </c>
      <c r="F5756" t="s">
        <v>1462</v>
      </c>
      <c r="G5756">
        <v>1183.07996</v>
      </c>
      <c r="H5756" t="s">
        <v>1466</v>
      </c>
      <c r="I5756" t="s">
        <v>11</v>
      </c>
      <c r="J5756">
        <v>22.3799992</v>
      </c>
      <c r="K5756" t="s">
        <v>1467</v>
      </c>
      <c r="L5756" t="s">
        <v>13</v>
      </c>
      <c r="M5756">
        <v>37.179000899999998</v>
      </c>
    </row>
    <row r="5758" spans="1:13" x14ac:dyDescent="0.3">
      <c r="A5758" t="s">
        <v>6</v>
      </c>
      <c r="B5758" s="1">
        <v>44230</v>
      </c>
      <c r="C5758" s="6">
        <v>0.91143406250000003</v>
      </c>
      <c r="D5758" t="s">
        <v>7</v>
      </c>
      <c r="E5758" t="s">
        <v>1465</v>
      </c>
      <c r="F5758" t="s">
        <v>1462</v>
      </c>
      <c r="G5758">
        <v>1183.16003</v>
      </c>
      <c r="H5758" t="s">
        <v>1466</v>
      </c>
      <c r="I5758" t="s">
        <v>11</v>
      </c>
      <c r="J5758">
        <v>22.3700008</v>
      </c>
      <c r="K5758" t="s">
        <v>1467</v>
      </c>
      <c r="L5758" t="s">
        <v>13</v>
      </c>
      <c r="M5758">
        <v>37.291000400000001</v>
      </c>
    </row>
    <row r="5760" spans="1:13" x14ac:dyDescent="0.3">
      <c r="A5760" t="s">
        <v>6</v>
      </c>
      <c r="B5760" s="1">
        <v>44230</v>
      </c>
      <c r="C5760" s="6">
        <v>0.91144836805555551</v>
      </c>
      <c r="D5760" t="s">
        <v>7</v>
      </c>
      <c r="E5760" t="s">
        <v>1465</v>
      </c>
      <c r="F5760" t="s">
        <v>1462</v>
      </c>
      <c r="G5760">
        <v>1183.1099899999999</v>
      </c>
      <c r="H5760" t="s">
        <v>1466</v>
      </c>
      <c r="I5760" t="s">
        <v>11</v>
      </c>
      <c r="J5760">
        <v>22.3700008</v>
      </c>
      <c r="K5760" t="s">
        <v>1467</v>
      </c>
      <c r="L5760" t="s">
        <v>13</v>
      </c>
      <c r="M5760">
        <v>37.201000200000003</v>
      </c>
    </row>
    <row r="5762" spans="1:13" x14ac:dyDescent="0.3">
      <c r="A5762" t="s">
        <v>6</v>
      </c>
      <c r="B5762" s="1">
        <v>44230</v>
      </c>
      <c r="C5762" s="6">
        <v>0.91146266203703696</v>
      </c>
      <c r="D5762" t="s">
        <v>7</v>
      </c>
      <c r="E5762" t="s">
        <v>1465</v>
      </c>
      <c r="F5762" t="s">
        <v>1462</v>
      </c>
      <c r="G5762">
        <v>1183.16003</v>
      </c>
      <c r="H5762" t="s">
        <v>1466</v>
      </c>
      <c r="I5762" t="s">
        <v>11</v>
      </c>
      <c r="J5762">
        <v>22.3700008</v>
      </c>
      <c r="K5762" t="s">
        <v>1467</v>
      </c>
      <c r="L5762" t="s">
        <v>13</v>
      </c>
      <c r="M5762">
        <v>37.428001399999999</v>
      </c>
    </row>
    <row r="5764" spans="1:13" x14ac:dyDescent="0.3">
      <c r="A5764" t="s">
        <v>6</v>
      </c>
      <c r="B5764" s="1">
        <v>44230</v>
      </c>
      <c r="C5764" s="6">
        <v>0.9114769791666667</v>
      </c>
      <c r="D5764" t="s">
        <v>7</v>
      </c>
      <c r="E5764" t="s">
        <v>1465</v>
      </c>
      <c r="F5764" t="s">
        <v>1462</v>
      </c>
      <c r="G5764">
        <v>1183.1400100000001</v>
      </c>
      <c r="H5764" t="s">
        <v>1466</v>
      </c>
      <c r="I5764" t="s">
        <v>11</v>
      </c>
      <c r="J5764">
        <v>22.3799992</v>
      </c>
      <c r="K5764" t="s">
        <v>1467</v>
      </c>
      <c r="L5764" t="s">
        <v>13</v>
      </c>
      <c r="M5764">
        <v>38.956001299999997</v>
      </c>
    </row>
    <row r="5766" spans="1:13" x14ac:dyDescent="0.3">
      <c r="A5766" t="s">
        <v>6</v>
      </c>
      <c r="B5766" s="1">
        <v>44230</v>
      </c>
      <c r="C5766" s="6">
        <v>0.91149128472222218</v>
      </c>
      <c r="D5766" t="s">
        <v>7</v>
      </c>
      <c r="E5766" t="s">
        <v>1465</v>
      </c>
      <c r="F5766" t="s">
        <v>1462</v>
      </c>
      <c r="G5766">
        <v>1183.23999</v>
      </c>
      <c r="H5766" t="s">
        <v>1466</v>
      </c>
      <c r="I5766" t="s">
        <v>11</v>
      </c>
      <c r="J5766">
        <v>22.3799992</v>
      </c>
      <c r="K5766" t="s">
        <v>1467</v>
      </c>
      <c r="L5766" t="s">
        <v>13</v>
      </c>
      <c r="M5766">
        <v>37.631999999999998</v>
      </c>
    </row>
    <row r="5768" spans="1:13" x14ac:dyDescent="0.3">
      <c r="A5768" t="s">
        <v>6</v>
      </c>
      <c r="B5768" s="1">
        <v>44230</v>
      </c>
      <c r="C5768" s="6">
        <v>0.91150557870370363</v>
      </c>
      <c r="D5768" t="s">
        <v>7</v>
      </c>
      <c r="E5768" t="s">
        <v>1465</v>
      </c>
      <c r="F5768" t="s">
        <v>1462</v>
      </c>
      <c r="G5768">
        <v>1183.2199700000001</v>
      </c>
      <c r="H5768" t="s">
        <v>1466</v>
      </c>
      <c r="I5768" t="s">
        <v>11</v>
      </c>
      <c r="J5768">
        <v>22.360000599999999</v>
      </c>
      <c r="K5768" t="s">
        <v>1467</v>
      </c>
      <c r="L5768" t="s">
        <v>13</v>
      </c>
      <c r="M5768">
        <v>37.234001200000002</v>
      </c>
    </row>
    <row r="5770" spans="1:13" x14ac:dyDescent="0.3">
      <c r="A5770" t="s">
        <v>6</v>
      </c>
      <c r="B5770" s="1">
        <v>44230</v>
      </c>
      <c r="C5770" s="6">
        <v>0.9115198726851852</v>
      </c>
      <c r="D5770" t="s">
        <v>7</v>
      </c>
      <c r="E5770" t="s">
        <v>1465</v>
      </c>
      <c r="F5770" t="s">
        <v>1462</v>
      </c>
      <c r="G5770">
        <v>1183.2199700000001</v>
      </c>
      <c r="H5770" t="s">
        <v>1466</v>
      </c>
      <c r="I5770" t="s">
        <v>11</v>
      </c>
      <c r="J5770">
        <v>22.3700008</v>
      </c>
      <c r="K5770" t="s">
        <v>1467</v>
      </c>
      <c r="L5770" t="s">
        <v>13</v>
      </c>
      <c r="M5770">
        <v>37.301998099999999</v>
      </c>
    </row>
    <row r="5772" spans="1:13" x14ac:dyDescent="0.3">
      <c r="A5772" t="s">
        <v>6</v>
      </c>
      <c r="B5772" s="1">
        <v>44230</v>
      </c>
      <c r="C5772" s="6">
        <v>0.91153418981481471</v>
      </c>
      <c r="D5772" t="s">
        <v>7</v>
      </c>
      <c r="E5772" t="s">
        <v>1465</v>
      </c>
      <c r="F5772" t="s">
        <v>1462</v>
      </c>
      <c r="G5772">
        <v>1183.16003</v>
      </c>
      <c r="H5772" t="s">
        <v>1466</v>
      </c>
      <c r="I5772" t="s">
        <v>11</v>
      </c>
      <c r="J5772">
        <v>22.3700008</v>
      </c>
      <c r="K5772" t="s">
        <v>1467</v>
      </c>
      <c r="L5772" t="s">
        <v>13</v>
      </c>
      <c r="M5772">
        <v>36.883998900000002</v>
      </c>
    </row>
    <row r="5774" spans="1:13" x14ac:dyDescent="0.3">
      <c r="A5774" t="s">
        <v>17</v>
      </c>
      <c r="B5774" t="s">
        <v>18</v>
      </c>
      <c r="C5774" s="6" t="s">
        <v>19</v>
      </c>
      <c r="D5774" t="s">
        <v>20</v>
      </c>
    </row>
    <row r="5776" spans="1:13" x14ac:dyDescent="0.3">
      <c r="A5776" t="s">
        <v>6</v>
      </c>
      <c r="B5776" s="1">
        <v>44230</v>
      </c>
      <c r="C5776" s="6">
        <v>0.91160280092592594</v>
      </c>
      <c r="D5776" t="s">
        <v>7</v>
      </c>
      <c r="E5776" t="s">
        <v>1465</v>
      </c>
      <c r="F5776" t="s">
        <v>1462</v>
      </c>
      <c r="G5776">
        <v>1183.2199700000001</v>
      </c>
      <c r="H5776" t="s">
        <v>1466</v>
      </c>
      <c r="I5776" t="s">
        <v>11</v>
      </c>
      <c r="J5776">
        <v>22.3700008</v>
      </c>
      <c r="K5776" t="s">
        <v>1467</v>
      </c>
      <c r="L5776" t="s">
        <v>13</v>
      </c>
      <c r="M5776">
        <v>37.201000200000003</v>
      </c>
    </row>
    <row r="5778" spans="1:13" x14ac:dyDescent="0.3">
      <c r="A5778" t="s">
        <v>6</v>
      </c>
      <c r="B5778" s="1">
        <v>44230</v>
      </c>
      <c r="C5778" s="6">
        <v>0.91161709490740739</v>
      </c>
      <c r="D5778" t="s">
        <v>7</v>
      </c>
      <c r="E5778" t="s">
        <v>1465</v>
      </c>
      <c r="F5778" t="s">
        <v>1462</v>
      </c>
      <c r="G5778">
        <v>1183.25</v>
      </c>
      <c r="H5778" t="s">
        <v>1466</v>
      </c>
      <c r="I5778" t="s">
        <v>11</v>
      </c>
      <c r="J5778">
        <v>22.3799992</v>
      </c>
      <c r="K5778" t="s">
        <v>1467</v>
      </c>
      <c r="L5778" t="s">
        <v>13</v>
      </c>
      <c r="M5778">
        <v>37.291999799999999</v>
      </c>
    </row>
    <row r="5780" spans="1:13" x14ac:dyDescent="0.3">
      <c r="A5780" t="s">
        <v>6</v>
      </c>
      <c r="B5780" s="1">
        <v>44230</v>
      </c>
      <c r="C5780" s="6">
        <v>0.91163140046296298</v>
      </c>
      <c r="D5780" t="s">
        <v>7</v>
      </c>
      <c r="E5780" t="s">
        <v>1465</v>
      </c>
      <c r="F5780" t="s">
        <v>1462</v>
      </c>
      <c r="G5780">
        <v>1183.3000500000001</v>
      </c>
      <c r="H5780" t="s">
        <v>1466</v>
      </c>
      <c r="I5780" t="s">
        <v>11</v>
      </c>
      <c r="J5780">
        <v>22.3700008</v>
      </c>
      <c r="K5780" t="s">
        <v>1467</v>
      </c>
      <c r="L5780" t="s">
        <v>13</v>
      </c>
      <c r="M5780">
        <v>37.326000200000003</v>
      </c>
    </row>
    <row r="5782" spans="1:13" x14ac:dyDescent="0.3">
      <c r="A5782" t="s">
        <v>6</v>
      </c>
      <c r="B5782" s="1">
        <v>44230</v>
      </c>
      <c r="C5782" s="6">
        <v>0.91164569444444454</v>
      </c>
      <c r="D5782" t="s">
        <v>7</v>
      </c>
      <c r="E5782" t="s">
        <v>1465</v>
      </c>
      <c r="F5782" t="s">
        <v>1462</v>
      </c>
      <c r="G5782">
        <v>1183.25</v>
      </c>
      <c r="H5782" t="s">
        <v>1466</v>
      </c>
      <c r="I5782" t="s">
        <v>11</v>
      </c>
      <c r="J5782">
        <v>22.3799992</v>
      </c>
      <c r="K5782" t="s">
        <v>1467</v>
      </c>
      <c r="L5782" t="s">
        <v>13</v>
      </c>
      <c r="M5782">
        <v>37.381999999999998</v>
      </c>
    </row>
    <row r="5784" spans="1:13" x14ac:dyDescent="0.3">
      <c r="A5784" t="s">
        <v>6</v>
      </c>
      <c r="B5784" s="1">
        <v>44230</v>
      </c>
      <c r="C5784" s="6">
        <v>0.91166001157407406</v>
      </c>
      <c r="D5784" t="s">
        <v>7</v>
      </c>
      <c r="E5784" t="s">
        <v>1465</v>
      </c>
      <c r="F5784" t="s">
        <v>1462</v>
      </c>
      <c r="G5784">
        <v>1183.3000500000001</v>
      </c>
      <c r="H5784" t="s">
        <v>1466</v>
      </c>
      <c r="I5784" t="s">
        <v>11</v>
      </c>
      <c r="J5784">
        <v>22.3700008</v>
      </c>
      <c r="K5784" t="s">
        <v>1467</v>
      </c>
      <c r="L5784" t="s">
        <v>13</v>
      </c>
      <c r="M5784">
        <v>37.111000099999998</v>
      </c>
    </row>
    <row r="5786" spans="1:13" x14ac:dyDescent="0.3">
      <c r="A5786" t="s">
        <v>6</v>
      </c>
      <c r="B5786" s="1">
        <v>44230</v>
      </c>
      <c r="C5786" s="6">
        <v>0.91167431712962965</v>
      </c>
      <c r="D5786" t="s">
        <v>7</v>
      </c>
      <c r="E5786" t="s">
        <v>1465</v>
      </c>
      <c r="F5786" t="s">
        <v>1462</v>
      </c>
      <c r="G5786">
        <v>1183.25</v>
      </c>
      <c r="H5786" t="s">
        <v>1466</v>
      </c>
      <c r="I5786" t="s">
        <v>11</v>
      </c>
      <c r="J5786">
        <v>22.3799992</v>
      </c>
      <c r="K5786" t="s">
        <v>1467</v>
      </c>
      <c r="L5786" t="s">
        <v>13</v>
      </c>
      <c r="M5786">
        <v>37.360000599999999</v>
      </c>
    </row>
    <row r="5788" spans="1:13" x14ac:dyDescent="0.3">
      <c r="A5788" t="s">
        <v>6</v>
      </c>
      <c r="B5788" s="1">
        <v>44230</v>
      </c>
      <c r="C5788" s="6">
        <v>0.91168861111111121</v>
      </c>
      <c r="D5788" t="s">
        <v>7</v>
      </c>
      <c r="E5788" t="s">
        <v>1465</v>
      </c>
      <c r="F5788" t="s">
        <v>1462</v>
      </c>
      <c r="G5788">
        <v>1183.2199700000001</v>
      </c>
      <c r="H5788" t="s">
        <v>1466</v>
      </c>
      <c r="I5788" t="s">
        <v>11</v>
      </c>
      <c r="J5788">
        <v>22.3700008</v>
      </c>
      <c r="K5788" t="s">
        <v>1467</v>
      </c>
      <c r="L5788" t="s">
        <v>13</v>
      </c>
      <c r="M5788">
        <v>37.472999600000001</v>
      </c>
    </row>
    <row r="5790" spans="1:13" x14ac:dyDescent="0.3">
      <c r="A5790" t="s">
        <v>6</v>
      </c>
      <c r="B5790" s="1">
        <v>44230</v>
      </c>
      <c r="C5790" s="6">
        <v>0.91170290509259255</v>
      </c>
      <c r="D5790" t="s">
        <v>7</v>
      </c>
      <c r="E5790" t="s">
        <v>1465</v>
      </c>
      <c r="F5790" t="s">
        <v>1462</v>
      </c>
      <c r="G5790">
        <v>1183.2700199999999</v>
      </c>
      <c r="H5790" t="s">
        <v>1466</v>
      </c>
      <c r="I5790" t="s">
        <v>11</v>
      </c>
      <c r="J5790">
        <v>22.3700008</v>
      </c>
      <c r="K5790" t="s">
        <v>1467</v>
      </c>
      <c r="L5790" t="s">
        <v>13</v>
      </c>
      <c r="M5790">
        <v>36.668998700000003</v>
      </c>
    </row>
    <row r="5792" spans="1:13" x14ac:dyDescent="0.3">
      <c r="A5792" t="s">
        <v>6</v>
      </c>
      <c r="B5792" s="1">
        <v>44230</v>
      </c>
      <c r="C5792" s="6">
        <v>0.91171722222222229</v>
      </c>
      <c r="D5792" t="s">
        <v>7</v>
      </c>
      <c r="E5792" t="s">
        <v>1465</v>
      </c>
      <c r="F5792" t="s">
        <v>1462</v>
      </c>
      <c r="G5792">
        <v>1183.32996</v>
      </c>
      <c r="H5792" t="s">
        <v>1466</v>
      </c>
      <c r="I5792" t="s">
        <v>11</v>
      </c>
      <c r="J5792">
        <v>22.3799992</v>
      </c>
      <c r="K5792" t="s">
        <v>1467</v>
      </c>
      <c r="L5792" t="s">
        <v>13</v>
      </c>
      <c r="M5792">
        <v>37.189998600000003</v>
      </c>
    </row>
    <row r="5794" spans="1:13" x14ac:dyDescent="0.3">
      <c r="A5794" t="s">
        <v>6</v>
      </c>
      <c r="B5794" s="1">
        <v>44230</v>
      </c>
      <c r="C5794" s="6">
        <v>0.91173152777777788</v>
      </c>
      <c r="D5794" t="s">
        <v>7</v>
      </c>
      <c r="E5794" t="s">
        <v>1465</v>
      </c>
      <c r="F5794" t="s">
        <v>1462</v>
      </c>
      <c r="G5794">
        <v>1183.3000500000001</v>
      </c>
      <c r="H5794" t="s">
        <v>1466</v>
      </c>
      <c r="I5794" t="s">
        <v>11</v>
      </c>
      <c r="J5794">
        <v>22.3799992</v>
      </c>
      <c r="K5794" t="s">
        <v>1467</v>
      </c>
      <c r="L5794" t="s">
        <v>13</v>
      </c>
      <c r="M5794">
        <v>37.111000099999998</v>
      </c>
    </row>
    <row r="5796" spans="1:13" x14ac:dyDescent="0.3">
      <c r="A5796" t="s">
        <v>17</v>
      </c>
      <c r="B5796" t="s">
        <v>18</v>
      </c>
      <c r="C5796" s="6" t="s">
        <v>19</v>
      </c>
      <c r="D5796" t="s">
        <v>20</v>
      </c>
    </row>
    <row r="5798" spans="1:13" x14ac:dyDescent="0.3">
      <c r="A5798" t="s">
        <v>6</v>
      </c>
      <c r="B5798" s="1">
        <v>44230</v>
      </c>
      <c r="C5798" s="6">
        <v>0.91180012731481475</v>
      </c>
      <c r="D5798" t="s">
        <v>7</v>
      </c>
      <c r="E5798" t="s">
        <v>1465</v>
      </c>
      <c r="F5798" t="s">
        <v>1462</v>
      </c>
      <c r="G5798">
        <v>1183.3800000000001</v>
      </c>
      <c r="H5798" t="s">
        <v>1466</v>
      </c>
      <c r="I5798" t="s">
        <v>11</v>
      </c>
      <c r="J5798">
        <v>22.389999400000001</v>
      </c>
      <c r="K5798" t="s">
        <v>1467</v>
      </c>
      <c r="L5798" t="s">
        <v>13</v>
      </c>
      <c r="M5798">
        <v>37.123001100000003</v>
      </c>
    </row>
    <row r="5800" spans="1:13" x14ac:dyDescent="0.3">
      <c r="A5800" t="s">
        <v>6</v>
      </c>
      <c r="B5800" s="1">
        <v>44230</v>
      </c>
      <c r="C5800" s="6">
        <v>0.91181443287037034</v>
      </c>
      <c r="D5800" t="s">
        <v>7</v>
      </c>
      <c r="E5800" t="s">
        <v>1465</v>
      </c>
      <c r="F5800" t="s">
        <v>1462</v>
      </c>
      <c r="G5800">
        <v>1183.34998</v>
      </c>
      <c r="H5800" t="s">
        <v>1466</v>
      </c>
      <c r="I5800" t="s">
        <v>11</v>
      </c>
      <c r="J5800">
        <v>22.3799992</v>
      </c>
      <c r="K5800" t="s">
        <v>1467</v>
      </c>
      <c r="L5800" t="s">
        <v>13</v>
      </c>
      <c r="M5800">
        <v>37.733001700000003</v>
      </c>
    </row>
    <row r="5802" spans="1:13" x14ac:dyDescent="0.3">
      <c r="A5802" t="s">
        <v>6</v>
      </c>
      <c r="B5802" s="1">
        <v>44230</v>
      </c>
      <c r="C5802" s="6">
        <v>0.91182875000000008</v>
      </c>
      <c r="D5802" t="s">
        <v>7</v>
      </c>
      <c r="E5802" t="s">
        <v>1465</v>
      </c>
      <c r="F5802" t="s">
        <v>1462</v>
      </c>
      <c r="G5802">
        <v>1183.3800000000001</v>
      </c>
      <c r="H5802" t="s">
        <v>1466</v>
      </c>
      <c r="I5802" t="s">
        <v>11</v>
      </c>
      <c r="J5802">
        <v>22.389999400000001</v>
      </c>
      <c r="K5802" t="s">
        <v>1467</v>
      </c>
      <c r="L5802" t="s">
        <v>13</v>
      </c>
      <c r="M5802">
        <v>37.485000599999999</v>
      </c>
    </row>
    <row r="5804" spans="1:13" x14ac:dyDescent="0.3">
      <c r="A5804" t="s">
        <v>6</v>
      </c>
      <c r="B5804" s="1">
        <v>44230</v>
      </c>
      <c r="C5804" s="6">
        <v>0.91184304398148142</v>
      </c>
      <c r="D5804" t="s">
        <v>7</v>
      </c>
      <c r="E5804" t="s">
        <v>1465</v>
      </c>
      <c r="F5804" t="s">
        <v>1462</v>
      </c>
      <c r="G5804">
        <v>1183.34998</v>
      </c>
      <c r="H5804" t="s">
        <v>1466</v>
      </c>
      <c r="I5804" t="s">
        <v>11</v>
      </c>
      <c r="J5804">
        <v>22.3799992</v>
      </c>
      <c r="K5804" t="s">
        <v>1467</v>
      </c>
      <c r="L5804" t="s">
        <v>13</v>
      </c>
      <c r="M5804">
        <v>36.930000300000003</v>
      </c>
    </row>
    <row r="5806" spans="1:13" x14ac:dyDescent="0.3">
      <c r="A5806" t="s">
        <v>6</v>
      </c>
      <c r="B5806" s="1">
        <v>44230</v>
      </c>
      <c r="C5806" s="6">
        <v>0.91185734953703701</v>
      </c>
      <c r="D5806" t="s">
        <v>7</v>
      </c>
      <c r="E5806" t="s">
        <v>1465</v>
      </c>
      <c r="F5806" t="s">
        <v>1462</v>
      </c>
      <c r="G5806">
        <v>1183.41003</v>
      </c>
      <c r="H5806" t="s">
        <v>1466</v>
      </c>
      <c r="I5806" t="s">
        <v>11</v>
      </c>
      <c r="J5806">
        <v>22.3799992</v>
      </c>
      <c r="K5806" t="s">
        <v>1467</v>
      </c>
      <c r="L5806" t="s">
        <v>13</v>
      </c>
      <c r="M5806">
        <v>37.360000599999999</v>
      </c>
    </row>
    <row r="5808" spans="1:13" x14ac:dyDescent="0.3">
      <c r="A5808" t="s">
        <v>6</v>
      </c>
      <c r="B5808" s="1">
        <v>44230</v>
      </c>
      <c r="C5808" s="6">
        <v>0.91187164351851857</v>
      </c>
      <c r="D5808" t="s">
        <v>7</v>
      </c>
      <c r="E5808" t="s">
        <v>1465</v>
      </c>
      <c r="F5808" t="s">
        <v>1462</v>
      </c>
      <c r="G5808">
        <v>1183.41003</v>
      </c>
      <c r="H5808" t="s">
        <v>1466</v>
      </c>
      <c r="I5808" t="s">
        <v>11</v>
      </c>
      <c r="J5808">
        <v>22.3799992</v>
      </c>
      <c r="K5808" t="s">
        <v>1467</v>
      </c>
      <c r="L5808" t="s">
        <v>13</v>
      </c>
      <c r="M5808">
        <v>37.235000599999999</v>
      </c>
    </row>
    <row r="5810" spans="1:13" x14ac:dyDescent="0.3">
      <c r="A5810" t="s">
        <v>6</v>
      </c>
      <c r="B5810" s="1">
        <v>44230</v>
      </c>
      <c r="C5810" s="6">
        <v>0.91188609953703714</v>
      </c>
      <c r="D5810" t="s">
        <v>7</v>
      </c>
      <c r="E5810" t="s">
        <v>1465</v>
      </c>
      <c r="F5810" t="s">
        <v>1462</v>
      </c>
      <c r="G5810">
        <v>1183.34998</v>
      </c>
      <c r="H5810" t="s">
        <v>1466</v>
      </c>
      <c r="I5810" t="s">
        <v>11</v>
      </c>
      <c r="J5810">
        <v>22.3799992</v>
      </c>
      <c r="K5810" t="s">
        <v>1467</v>
      </c>
      <c r="L5810" t="s">
        <v>13</v>
      </c>
      <c r="M5810">
        <v>37.291999799999999</v>
      </c>
    </row>
    <row r="5812" spans="1:13" x14ac:dyDescent="0.3">
      <c r="A5812" t="s">
        <v>6</v>
      </c>
      <c r="B5812" s="1">
        <v>44230</v>
      </c>
      <c r="C5812" s="6">
        <v>0.91190039351851848</v>
      </c>
      <c r="D5812" t="s">
        <v>7</v>
      </c>
      <c r="E5812" t="s">
        <v>1465</v>
      </c>
      <c r="F5812" t="s">
        <v>1462</v>
      </c>
      <c r="G5812">
        <v>1183.41003</v>
      </c>
      <c r="H5812" t="s">
        <v>1466</v>
      </c>
      <c r="I5812" t="s">
        <v>11</v>
      </c>
      <c r="J5812">
        <v>22.3799992</v>
      </c>
      <c r="K5812" t="s">
        <v>1467</v>
      </c>
      <c r="L5812" t="s">
        <v>13</v>
      </c>
      <c r="M5812">
        <v>37.541000400000001</v>
      </c>
    </row>
    <row r="5814" spans="1:13" x14ac:dyDescent="0.3">
      <c r="A5814" t="s">
        <v>6</v>
      </c>
      <c r="B5814" s="1">
        <v>44230</v>
      </c>
      <c r="C5814" s="6">
        <v>0.91191469907407408</v>
      </c>
      <c r="D5814" t="s">
        <v>7</v>
      </c>
      <c r="E5814" t="s">
        <v>1465</v>
      </c>
      <c r="F5814" t="s">
        <v>1462</v>
      </c>
      <c r="G5814">
        <v>1183.41003</v>
      </c>
      <c r="H5814" t="s">
        <v>1466</v>
      </c>
      <c r="I5814" t="s">
        <v>11</v>
      </c>
      <c r="J5814">
        <v>22.3799992</v>
      </c>
      <c r="K5814" t="s">
        <v>1467</v>
      </c>
      <c r="L5814" t="s">
        <v>13</v>
      </c>
      <c r="M5814">
        <v>38.548000299999998</v>
      </c>
    </row>
    <row r="5816" spans="1:13" x14ac:dyDescent="0.3">
      <c r="A5816" t="s">
        <v>6</v>
      </c>
      <c r="B5816" s="1">
        <v>44230</v>
      </c>
      <c r="C5816" s="6">
        <v>0.91192899305555553</v>
      </c>
      <c r="D5816" t="s">
        <v>7</v>
      </c>
      <c r="E5816" t="s">
        <v>1465</v>
      </c>
      <c r="F5816" t="s">
        <v>1462</v>
      </c>
      <c r="G5816">
        <v>1183.34998</v>
      </c>
      <c r="H5816" t="s">
        <v>1466</v>
      </c>
      <c r="I5816" t="s">
        <v>11</v>
      </c>
      <c r="J5816">
        <v>22.3799992</v>
      </c>
      <c r="K5816" t="s">
        <v>1467</v>
      </c>
      <c r="L5816" t="s">
        <v>13</v>
      </c>
      <c r="M5816">
        <v>37.778999300000002</v>
      </c>
    </row>
    <row r="5818" spans="1:13" x14ac:dyDescent="0.3">
      <c r="A5818" t="s">
        <v>17</v>
      </c>
      <c r="B5818" t="s">
        <v>18</v>
      </c>
      <c r="C5818" s="6" t="s">
        <v>19</v>
      </c>
      <c r="D5818" t="s">
        <v>20</v>
      </c>
    </row>
    <row r="5820" spans="1:13" x14ac:dyDescent="0.3">
      <c r="A5820" t="s">
        <v>6</v>
      </c>
      <c r="B5820" s="1">
        <v>44230</v>
      </c>
      <c r="C5820" s="6">
        <v>0.91199762731481482</v>
      </c>
      <c r="D5820" t="s">
        <v>7</v>
      </c>
      <c r="E5820" t="s">
        <v>1465</v>
      </c>
      <c r="F5820" t="s">
        <v>1462</v>
      </c>
      <c r="G5820">
        <v>1183.4300499999999</v>
      </c>
      <c r="H5820" t="s">
        <v>1466</v>
      </c>
      <c r="I5820" t="s">
        <v>11</v>
      </c>
      <c r="J5820">
        <v>22.3799992</v>
      </c>
      <c r="K5820" t="s">
        <v>1467</v>
      </c>
      <c r="L5820" t="s">
        <v>13</v>
      </c>
      <c r="M5820">
        <v>36.147998800000003</v>
      </c>
    </row>
    <row r="5822" spans="1:13" x14ac:dyDescent="0.3">
      <c r="A5822" t="s">
        <v>6</v>
      </c>
      <c r="B5822" s="1">
        <v>44230</v>
      </c>
      <c r="C5822" s="6">
        <v>0.91201192129629627</v>
      </c>
      <c r="D5822" t="s">
        <v>7</v>
      </c>
      <c r="E5822" t="s">
        <v>1465</v>
      </c>
      <c r="F5822" t="s">
        <v>1462</v>
      </c>
      <c r="G5822">
        <v>1183.41003</v>
      </c>
      <c r="H5822" t="s">
        <v>1466</v>
      </c>
      <c r="I5822" t="s">
        <v>11</v>
      </c>
      <c r="J5822">
        <v>22.3799992</v>
      </c>
      <c r="K5822" t="s">
        <v>1467</v>
      </c>
      <c r="L5822" t="s">
        <v>13</v>
      </c>
      <c r="M5822">
        <v>37.303001399999999</v>
      </c>
    </row>
    <row r="5824" spans="1:13" x14ac:dyDescent="0.3">
      <c r="A5824" t="s">
        <v>6</v>
      </c>
      <c r="B5824" s="1">
        <v>44230</v>
      </c>
      <c r="C5824" s="6">
        <v>0.91202622685185186</v>
      </c>
      <c r="D5824" t="s">
        <v>7</v>
      </c>
      <c r="E5824" t="s">
        <v>1465</v>
      </c>
      <c r="F5824" t="s">
        <v>1462</v>
      </c>
      <c r="G5824">
        <v>1183.4599599999999</v>
      </c>
      <c r="H5824" t="s">
        <v>1466</v>
      </c>
      <c r="I5824" t="s">
        <v>11</v>
      </c>
      <c r="J5824">
        <v>22.3799992</v>
      </c>
      <c r="K5824" t="s">
        <v>1467</v>
      </c>
      <c r="L5824" t="s">
        <v>13</v>
      </c>
      <c r="M5824">
        <v>37.472999600000001</v>
      </c>
    </row>
    <row r="5826" spans="1:13" x14ac:dyDescent="0.3">
      <c r="A5826" t="s">
        <v>6</v>
      </c>
      <c r="B5826" s="1">
        <v>44230</v>
      </c>
      <c r="C5826" s="6">
        <v>0.91204052083333342</v>
      </c>
      <c r="D5826" t="s">
        <v>7</v>
      </c>
      <c r="E5826" t="s">
        <v>1465</v>
      </c>
      <c r="F5826" t="s">
        <v>1462</v>
      </c>
      <c r="G5826">
        <v>1183.4599599999999</v>
      </c>
      <c r="H5826" t="s">
        <v>1466</v>
      </c>
      <c r="I5826" t="s">
        <v>11</v>
      </c>
      <c r="J5826">
        <v>22.3799992</v>
      </c>
      <c r="K5826" t="s">
        <v>1467</v>
      </c>
      <c r="L5826" t="s">
        <v>13</v>
      </c>
      <c r="M5826">
        <v>37.563999199999998</v>
      </c>
    </row>
    <row r="5828" spans="1:13" x14ac:dyDescent="0.3">
      <c r="A5828" t="s">
        <v>6</v>
      </c>
      <c r="B5828" s="1">
        <v>44230</v>
      </c>
      <c r="C5828" s="6">
        <v>0.91205497685185188</v>
      </c>
      <c r="D5828" t="s">
        <v>7</v>
      </c>
      <c r="E5828" t="s">
        <v>1465</v>
      </c>
      <c r="F5828" t="s">
        <v>1462</v>
      </c>
      <c r="G5828">
        <v>1183.4599599999999</v>
      </c>
      <c r="H5828" t="s">
        <v>1466</v>
      </c>
      <c r="I5828" t="s">
        <v>11</v>
      </c>
      <c r="J5828">
        <v>22.3799992</v>
      </c>
      <c r="K5828" t="s">
        <v>1467</v>
      </c>
      <c r="L5828" t="s">
        <v>13</v>
      </c>
      <c r="M5828">
        <v>37.201000200000003</v>
      </c>
    </row>
    <row r="5830" spans="1:13" x14ac:dyDescent="0.3">
      <c r="A5830" t="s">
        <v>6</v>
      </c>
      <c r="B5830" s="1">
        <v>44230</v>
      </c>
      <c r="C5830" s="6">
        <v>0.91206927083333333</v>
      </c>
      <c r="D5830" t="s">
        <v>7</v>
      </c>
      <c r="E5830" t="s">
        <v>1465</v>
      </c>
      <c r="F5830" t="s">
        <v>1462</v>
      </c>
      <c r="G5830">
        <v>1183.4300499999999</v>
      </c>
      <c r="H5830" t="s">
        <v>1466</v>
      </c>
      <c r="I5830" t="s">
        <v>11</v>
      </c>
      <c r="J5830">
        <v>22.3799992</v>
      </c>
      <c r="K5830" t="s">
        <v>1467</v>
      </c>
      <c r="L5830" t="s">
        <v>13</v>
      </c>
      <c r="M5830">
        <v>37.132999400000003</v>
      </c>
    </row>
    <row r="5832" spans="1:13" x14ac:dyDescent="0.3">
      <c r="A5832" t="s">
        <v>6</v>
      </c>
      <c r="B5832" s="1">
        <v>44230</v>
      </c>
      <c r="C5832" s="6">
        <v>0.91208356481481478</v>
      </c>
      <c r="D5832" t="s">
        <v>7</v>
      </c>
      <c r="E5832" t="s">
        <v>1465</v>
      </c>
      <c r="F5832" t="s">
        <v>1462</v>
      </c>
      <c r="G5832">
        <v>1183.5400400000001</v>
      </c>
      <c r="H5832" t="s">
        <v>1466</v>
      </c>
      <c r="I5832" t="s">
        <v>11</v>
      </c>
      <c r="J5832">
        <v>22.389999400000001</v>
      </c>
      <c r="K5832" t="s">
        <v>1467</v>
      </c>
      <c r="L5832" t="s">
        <v>13</v>
      </c>
      <c r="M5832">
        <v>37.361000099999998</v>
      </c>
    </row>
    <row r="5834" spans="1:13" x14ac:dyDescent="0.3">
      <c r="A5834" t="s">
        <v>6</v>
      </c>
      <c r="B5834" s="1">
        <v>44230</v>
      </c>
      <c r="C5834" s="6">
        <v>0.91209787037037027</v>
      </c>
      <c r="D5834" t="s">
        <v>7</v>
      </c>
      <c r="E5834" t="s">
        <v>1465</v>
      </c>
      <c r="F5834" t="s">
        <v>1462</v>
      </c>
      <c r="G5834">
        <v>1183.48999</v>
      </c>
      <c r="H5834" t="s">
        <v>1466</v>
      </c>
      <c r="I5834" t="s">
        <v>11</v>
      </c>
      <c r="J5834">
        <v>22.3700008</v>
      </c>
      <c r="K5834" t="s">
        <v>1467</v>
      </c>
      <c r="L5834" t="s">
        <v>13</v>
      </c>
      <c r="M5834">
        <v>37.541000400000001</v>
      </c>
    </row>
    <row r="5836" spans="1:13" x14ac:dyDescent="0.3">
      <c r="A5836" t="s">
        <v>6</v>
      </c>
      <c r="B5836" s="1">
        <v>44230</v>
      </c>
      <c r="C5836" s="6">
        <v>0.9121121875</v>
      </c>
      <c r="D5836" t="s">
        <v>7</v>
      </c>
      <c r="E5836" t="s">
        <v>1465</v>
      </c>
      <c r="F5836" t="s">
        <v>1462</v>
      </c>
      <c r="G5836">
        <v>1183.5200199999999</v>
      </c>
      <c r="H5836" t="s">
        <v>1466</v>
      </c>
      <c r="I5836" t="s">
        <v>11</v>
      </c>
      <c r="J5836">
        <v>22.389999400000001</v>
      </c>
      <c r="K5836" t="s">
        <v>1467</v>
      </c>
      <c r="L5836" t="s">
        <v>13</v>
      </c>
      <c r="M5836">
        <v>37.326999700000002</v>
      </c>
    </row>
    <row r="5838" spans="1:13" x14ac:dyDescent="0.3">
      <c r="A5838" t="s">
        <v>6</v>
      </c>
      <c r="B5838" s="1">
        <v>44230</v>
      </c>
      <c r="C5838" s="6">
        <v>0.91212648148148145</v>
      </c>
      <c r="D5838" t="s">
        <v>7</v>
      </c>
      <c r="E5838" t="s">
        <v>1465</v>
      </c>
      <c r="F5838" t="s">
        <v>1462</v>
      </c>
      <c r="G5838">
        <v>1183.4300499999999</v>
      </c>
      <c r="H5838" t="s">
        <v>1466</v>
      </c>
      <c r="I5838" t="s">
        <v>11</v>
      </c>
      <c r="J5838">
        <v>22.3799992</v>
      </c>
      <c r="K5838" t="s">
        <v>1467</v>
      </c>
      <c r="L5838" t="s">
        <v>13</v>
      </c>
      <c r="M5838">
        <v>37.381999999999998</v>
      </c>
    </row>
    <row r="5840" spans="1:13" x14ac:dyDescent="0.3">
      <c r="A5840" t="s">
        <v>17</v>
      </c>
      <c r="B5840" t="s">
        <v>18</v>
      </c>
      <c r="C5840" s="6" t="s">
        <v>19</v>
      </c>
      <c r="D5840" t="s">
        <v>20</v>
      </c>
    </row>
    <row r="5842" spans="1:13" x14ac:dyDescent="0.3">
      <c r="A5842" t="s">
        <v>6</v>
      </c>
      <c r="B5842" s="1">
        <v>44230</v>
      </c>
      <c r="C5842" s="6">
        <v>0.91219505787037036</v>
      </c>
      <c r="D5842" t="s">
        <v>7</v>
      </c>
      <c r="E5842" t="s">
        <v>1465</v>
      </c>
      <c r="F5842" t="s">
        <v>1462</v>
      </c>
      <c r="G5842">
        <v>1183.5400400000001</v>
      </c>
      <c r="H5842" t="s">
        <v>1466</v>
      </c>
      <c r="I5842" t="s">
        <v>11</v>
      </c>
      <c r="J5842">
        <v>22.3799992</v>
      </c>
      <c r="K5842" t="s">
        <v>1467</v>
      </c>
      <c r="L5842" t="s">
        <v>13</v>
      </c>
      <c r="M5842">
        <v>36.930000300000003</v>
      </c>
    </row>
    <row r="5844" spans="1:13" x14ac:dyDescent="0.3">
      <c r="A5844" t="s">
        <v>6</v>
      </c>
      <c r="B5844" s="1">
        <v>44230</v>
      </c>
      <c r="C5844" s="6">
        <v>0.91220935185185181</v>
      </c>
      <c r="D5844" t="s">
        <v>7</v>
      </c>
      <c r="E5844" t="s">
        <v>1465</v>
      </c>
      <c r="F5844" t="s">
        <v>1462</v>
      </c>
      <c r="G5844">
        <v>1183.5400400000001</v>
      </c>
      <c r="H5844" t="s">
        <v>1466</v>
      </c>
      <c r="I5844" t="s">
        <v>11</v>
      </c>
      <c r="J5844">
        <v>22.3799992</v>
      </c>
      <c r="K5844" t="s">
        <v>1467</v>
      </c>
      <c r="L5844" t="s">
        <v>13</v>
      </c>
      <c r="M5844">
        <v>37.303001399999999</v>
      </c>
    </row>
    <row r="5846" spans="1:13" x14ac:dyDescent="0.3">
      <c r="A5846" t="s">
        <v>6</v>
      </c>
      <c r="B5846" s="1">
        <v>44230</v>
      </c>
      <c r="C5846" s="6">
        <v>0.91222366898148144</v>
      </c>
      <c r="D5846" t="s">
        <v>7</v>
      </c>
      <c r="E5846" t="s">
        <v>1465</v>
      </c>
      <c r="F5846" t="s">
        <v>1462</v>
      </c>
      <c r="G5846">
        <v>1183.6300000000001</v>
      </c>
      <c r="H5846" t="s">
        <v>1466</v>
      </c>
      <c r="I5846" t="s">
        <v>11</v>
      </c>
      <c r="J5846">
        <v>22.3799992</v>
      </c>
      <c r="K5846" t="s">
        <v>1467</v>
      </c>
      <c r="L5846" t="s">
        <v>13</v>
      </c>
      <c r="M5846">
        <v>37.394001000000003</v>
      </c>
    </row>
    <row r="5848" spans="1:13" x14ac:dyDescent="0.3">
      <c r="A5848" t="s">
        <v>6</v>
      </c>
      <c r="B5848" s="1">
        <v>44230</v>
      </c>
      <c r="C5848" s="6">
        <v>0.91223795138888886</v>
      </c>
      <c r="D5848" t="s">
        <v>7</v>
      </c>
      <c r="E5848" t="s">
        <v>1465</v>
      </c>
      <c r="F5848" t="s">
        <v>1462</v>
      </c>
      <c r="G5848">
        <v>1183.59998</v>
      </c>
      <c r="H5848" t="s">
        <v>1466</v>
      </c>
      <c r="I5848" t="s">
        <v>11</v>
      </c>
      <c r="J5848">
        <v>22.3799992</v>
      </c>
      <c r="K5848" t="s">
        <v>1467</v>
      </c>
      <c r="L5848" t="s">
        <v>13</v>
      </c>
      <c r="M5848">
        <v>37.722000100000002</v>
      </c>
    </row>
    <row r="5850" spans="1:13" x14ac:dyDescent="0.3">
      <c r="A5850" t="s">
        <v>6</v>
      </c>
      <c r="B5850" s="1">
        <v>44230</v>
      </c>
      <c r="C5850" s="6">
        <v>0.91225224537037031</v>
      </c>
      <c r="D5850" t="s">
        <v>7</v>
      </c>
      <c r="E5850" t="s">
        <v>1465</v>
      </c>
      <c r="F5850" t="s">
        <v>1462</v>
      </c>
      <c r="G5850">
        <v>1183.59998</v>
      </c>
      <c r="H5850" t="s">
        <v>1466</v>
      </c>
      <c r="I5850" t="s">
        <v>11</v>
      </c>
      <c r="J5850">
        <v>22.3799992</v>
      </c>
      <c r="K5850" t="s">
        <v>1467</v>
      </c>
      <c r="L5850" t="s">
        <v>13</v>
      </c>
      <c r="M5850">
        <v>37.347999600000001</v>
      </c>
    </row>
    <row r="5852" spans="1:13" x14ac:dyDescent="0.3">
      <c r="A5852" t="s">
        <v>6</v>
      </c>
      <c r="B5852" s="1">
        <v>44230</v>
      </c>
      <c r="C5852" s="6">
        <v>0.91226653935185187</v>
      </c>
      <c r="D5852" t="s">
        <v>7</v>
      </c>
      <c r="E5852" t="s">
        <v>1465</v>
      </c>
      <c r="F5852" t="s">
        <v>1462</v>
      </c>
      <c r="G5852">
        <v>1183.59998</v>
      </c>
      <c r="H5852" t="s">
        <v>1466</v>
      </c>
      <c r="I5852" t="s">
        <v>11</v>
      </c>
      <c r="J5852">
        <v>22.389999400000001</v>
      </c>
      <c r="K5852" t="s">
        <v>1467</v>
      </c>
      <c r="L5852" t="s">
        <v>13</v>
      </c>
      <c r="M5852">
        <v>37.655998199999999</v>
      </c>
    </row>
    <row r="5854" spans="1:13" x14ac:dyDescent="0.3">
      <c r="A5854" t="s">
        <v>6</v>
      </c>
      <c r="B5854" s="1">
        <v>44230</v>
      </c>
      <c r="C5854" s="6">
        <v>0.91228085648148138</v>
      </c>
      <c r="D5854" t="s">
        <v>7</v>
      </c>
      <c r="E5854" t="s">
        <v>1465</v>
      </c>
      <c r="F5854" t="s">
        <v>1462</v>
      </c>
      <c r="G5854">
        <v>1183.6300000000001</v>
      </c>
      <c r="H5854" t="s">
        <v>1466</v>
      </c>
      <c r="I5854" t="s">
        <v>11</v>
      </c>
      <c r="J5854">
        <v>22.389999400000001</v>
      </c>
      <c r="K5854" t="s">
        <v>1467</v>
      </c>
      <c r="L5854" t="s">
        <v>13</v>
      </c>
      <c r="M5854">
        <v>36.862999000000002</v>
      </c>
    </row>
    <row r="5856" spans="1:13" x14ac:dyDescent="0.3">
      <c r="A5856" t="s">
        <v>6</v>
      </c>
      <c r="B5856" s="1">
        <v>44230</v>
      </c>
      <c r="C5856" s="6">
        <v>0.91229515046296294</v>
      </c>
      <c r="D5856" t="s">
        <v>7</v>
      </c>
      <c r="E5856" t="s">
        <v>1465</v>
      </c>
      <c r="F5856" t="s">
        <v>1462</v>
      </c>
      <c r="G5856">
        <v>1183.5699500000001</v>
      </c>
      <c r="H5856" t="s">
        <v>1466</v>
      </c>
      <c r="I5856" t="s">
        <v>11</v>
      </c>
      <c r="J5856">
        <v>22.3799992</v>
      </c>
      <c r="K5856" t="s">
        <v>1467</v>
      </c>
      <c r="L5856" t="s">
        <v>13</v>
      </c>
      <c r="M5856">
        <v>36.171001400000002</v>
      </c>
    </row>
    <row r="5858" spans="1:13" x14ac:dyDescent="0.3">
      <c r="A5858" t="s">
        <v>6</v>
      </c>
      <c r="B5858" s="1">
        <v>44230</v>
      </c>
      <c r="C5858" s="6">
        <v>0.9123095717592592</v>
      </c>
      <c r="D5858" t="s">
        <v>7</v>
      </c>
      <c r="E5858" t="s">
        <v>1465</v>
      </c>
      <c r="F5858" t="s">
        <v>1462</v>
      </c>
      <c r="G5858">
        <v>1183.59998</v>
      </c>
      <c r="H5858" t="s">
        <v>1466</v>
      </c>
      <c r="I5858" t="s">
        <v>11</v>
      </c>
      <c r="J5858">
        <v>22.3799992</v>
      </c>
      <c r="K5858" t="s">
        <v>1467</v>
      </c>
      <c r="L5858" t="s">
        <v>13</v>
      </c>
      <c r="M5858">
        <v>37.076999700000002</v>
      </c>
    </row>
    <row r="5860" spans="1:13" x14ac:dyDescent="0.3">
      <c r="A5860" t="s">
        <v>6</v>
      </c>
      <c r="B5860" s="1">
        <v>44230</v>
      </c>
      <c r="C5860" s="6">
        <v>0.91232386574074076</v>
      </c>
      <c r="D5860" t="s">
        <v>7</v>
      </c>
      <c r="E5860" t="s">
        <v>1465</v>
      </c>
      <c r="F5860" t="s">
        <v>1462</v>
      </c>
      <c r="G5860">
        <v>1183.6300000000001</v>
      </c>
      <c r="H5860" t="s">
        <v>1466</v>
      </c>
      <c r="I5860" t="s">
        <v>11</v>
      </c>
      <c r="J5860">
        <v>22.389999400000001</v>
      </c>
      <c r="K5860" t="s">
        <v>1467</v>
      </c>
      <c r="L5860" t="s">
        <v>13</v>
      </c>
      <c r="M5860">
        <v>37.224998499999998</v>
      </c>
    </row>
    <row r="5862" spans="1:13" x14ac:dyDescent="0.3">
      <c r="A5862" t="s">
        <v>17</v>
      </c>
      <c r="B5862" t="s">
        <v>18</v>
      </c>
      <c r="C5862" s="6" t="s">
        <v>19</v>
      </c>
      <c r="D5862" t="s">
        <v>20</v>
      </c>
    </row>
    <row r="5864" spans="1:13" x14ac:dyDescent="0.3">
      <c r="A5864" t="s">
        <v>6</v>
      </c>
      <c r="B5864" s="1">
        <v>44230</v>
      </c>
      <c r="C5864" s="6">
        <v>0.91239237268518514</v>
      </c>
      <c r="D5864" t="s">
        <v>7</v>
      </c>
      <c r="E5864" t="s">
        <v>1465</v>
      </c>
      <c r="F5864" t="s">
        <v>1462</v>
      </c>
      <c r="G5864">
        <v>1183.6800499999999</v>
      </c>
      <c r="H5864" t="s">
        <v>1466</v>
      </c>
      <c r="I5864" t="s">
        <v>11</v>
      </c>
      <c r="J5864">
        <v>22.389999400000001</v>
      </c>
      <c r="K5864" t="s">
        <v>1467</v>
      </c>
      <c r="L5864" t="s">
        <v>13</v>
      </c>
      <c r="M5864">
        <v>37.960998500000002</v>
      </c>
    </row>
    <row r="5866" spans="1:13" x14ac:dyDescent="0.3">
      <c r="A5866" t="s">
        <v>6</v>
      </c>
      <c r="B5866" s="1">
        <v>44230</v>
      </c>
      <c r="C5866" s="6">
        <v>0.9124066666666667</v>
      </c>
      <c r="D5866" t="s">
        <v>7</v>
      </c>
      <c r="E5866" t="s">
        <v>1465</v>
      </c>
      <c r="F5866" t="s">
        <v>1462</v>
      </c>
      <c r="G5866">
        <v>1183.65002</v>
      </c>
      <c r="H5866" t="s">
        <v>1466</v>
      </c>
      <c r="I5866" t="s">
        <v>11</v>
      </c>
      <c r="J5866">
        <v>22.3799992</v>
      </c>
      <c r="K5866" t="s">
        <v>1467</v>
      </c>
      <c r="L5866" t="s">
        <v>13</v>
      </c>
      <c r="M5866">
        <v>37.495998399999998</v>
      </c>
    </row>
    <row r="5868" spans="1:13" x14ac:dyDescent="0.3">
      <c r="A5868" t="s">
        <v>6</v>
      </c>
      <c r="B5868" s="1">
        <v>44230</v>
      </c>
      <c r="C5868" s="6">
        <v>0.91242096064814815</v>
      </c>
      <c r="D5868" t="s">
        <v>7</v>
      </c>
      <c r="E5868" t="s">
        <v>1465</v>
      </c>
      <c r="F5868" t="s">
        <v>1462</v>
      </c>
      <c r="G5868">
        <v>1183.7099599999999</v>
      </c>
      <c r="H5868" t="s">
        <v>1466</v>
      </c>
      <c r="I5868" t="s">
        <v>11</v>
      </c>
      <c r="J5868">
        <v>22.3799992</v>
      </c>
      <c r="K5868" t="s">
        <v>1467</v>
      </c>
      <c r="L5868" t="s">
        <v>13</v>
      </c>
      <c r="M5868">
        <v>37.303001399999999</v>
      </c>
    </row>
    <row r="5870" spans="1:13" x14ac:dyDescent="0.3">
      <c r="A5870" t="s">
        <v>6</v>
      </c>
      <c r="B5870" s="1">
        <v>44230</v>
      </c>
      <c r="C5870" s="6">
        <v>0.9124352546296296</v>
      </c>
      <c r="D5870" t="s">
        <v>7</v>
      </c>
      <c r="E5870" t="s">
        <v>1465</v>
      </c>
      <c r="F5870" t="s">
        <v>1462</v>
      </c>
      <c r="G5870">
        <v>1183.65002</v>
      </c>
      <c r="H5870" t="s">
        <v>1466</v>
      </c>
      <c r="I5870" t="s">
        <v>11</v>
      </c>
      <c r="J5870">
        <v>22.3799992</v>
      </c>
      <c r="K5870" t="s">
        <v>1467</v>
      </c>
      <c r="L5870" t="s">
        <v>13</v>
      </c>
      <c r="M5870">
        <v>37.858001700000003</v>
      </c>
    </row>
    <row r="5872" spans="1:13" x14ac:dyDescent="0.3">
      <c r="A5872" t="s">
        <v>6</v>
      </c>
      <c r="B5872" s="1">
        <v>44230</v>
      </c>
      <c r="C5872" s="6">
        <v>0.91244956018518508</v>
      </c>
      <c r="D5872" t="s">
        <v>7</v>
      </c>
      <c r="E5872" t="s">
        <v>1465</v>
      </c>
      <c r="F5872" t="s">
        <v>1462</v>
      </c>
      <c r="G5872">
        <v>1183.7099599999999</v>
      </c>
      <c r="H5872" t="s">
        <v>1466</v>
      </c>
      <c r="I5872" t="s">
        <v>11</v>
      </c>
      <c r="J5872">
        <v>22.389999400000001</v>
      </c>
      <c r="K5872" t="s">
        <v>1467</v>
      </c>
      <c r="L5872" t="s">
        <v>13</v>
      </c>
      <c r="M5872">
        <v>36.930000300000003</v>
      </c>
    </row>
    <row r="5874" spans="1:13" x14ac:dyDescent="0.3">
      <c r="A5874" t="s">
        <v>6</v>
      </c>
      <c r="B5874" s="1">
        <v>44230</v>
      </c>
      <c r="C5874" s="6">
        <v>0.91246385416666664</v>
      </c>
      <c r="D5874" t="s">
        <v>7</v>
      </c>
      <c r="E5874" t="s">
        <v>1465</v>
      </c>
      <c r="F5874" t="s">
        <v>1462</v>
      </c>
      <c r="G5874">
        <v>1183.7299800000001</v>
      </c>
      <c r="H5874" t="s">
        <v>1466</v>
      </c>
      <c r="I5874" t="s">
        <v>11</v>
      </c>
      <c r="J5874">
        <v>22.389999400000001</v>
      </c>
      <c r="K5874" t="s">
        <v>1467</v>
      </c>
      <c r="L5874" t="s">
        <v>13</v>
      </c>
      <c r="M5874">
        <v>37.236999500000003</v>
      </c>
    </row>
    <row r="5876" spans="1:13" x14ac:dyDescent="0.3">
      <c r="A5876" t="s">
        <v>6</v>
      </c>
      <c r="B5876" s="1">
        <v>44230</v>
      </c>
      <c r="C5876" s="6">
        <v>0.91247814814814809</v>
      </c>
      <c r="D5876" t="s">
        <v>7</v>
      </c>
      <c r="E5876" t="s">
        <v>1465</v>
      </c>
      <c r="F5876" t="s">
        <v>1462</v>
      </c>
      <c r="G5876">
        <v>1183.7299800000001</v>
      </c>
      <c r="H5876" t="s">
        <v>1466</v>
      </c>
      <c r="I5876" t="s">
        <v>11</v>
      </c>
      <c r="J5876">
        <v>22.3799992</v>
      </c>
      <c r="K5876" t="s">
        <v>1467</v>
      </c>
      <c r="L5876" t="s">
        <v>13</v>
      </c>
      <c r="M5876">
        <v>37.370998399999998</v>
      </c>
    </row>
    <row r="5878" spans="1:13" x14ac:dyDescent="0.3">
      <c r="A5878" t="s">
        <v>6</v>
      </c>
      <c r="B5878" s="1">
        <v>44230</v>
      </c>
      <c r="C5878" s="6">
        <v>0.91249244212962966</v>
      </c>
      <c r="D5878" t="s">
        <v>7</v>
      </c>
      <c r="E5878" t="s">
        <v>1465</v>
      </c>
      <c r="F5878" t="s">
        <v>1462</v>
      </c>
      <c r="G5878">
        <v>1183.7099599999999</v>
      </c>
      <c r="H5878" t="s">
        <v>1466</v>
      </c>
      <c r="I5878" t="s">
        <v>11</v>
      </c>
      <c r="J5878">
        <v>22.389999400000001</v>
      </c>
      <c r="K5878" t="s">
        <v>1467</v>
      </c>
      <c r="L5878" t="s">
        <v>13</v>
      </c>
      <c r="M5878">
        <v>37.101001699999998</v>
      </c>
    </row>
    <row r="5880" spans="1:13" x14ac:dyDescent="0.3">
      <c r="A5880" t="s">
        <v>6</v>
      </c>
      <c r="B5880" s="1">
        <v>44230</v>
      </c>
      <c r="C5880" s="6">
        <v>0.91250689814814823</v>
      </c>
      <c r="D5880" t="s">
        <v>7</v>
      </c>
      <c r="E5880" t="s">
        <v>1465</v>
      </c>
      <c r="F5880" t="s">
        <v>1462</v>
      </c>
      <c r="G5880">
        <v>1183.7299800000001</v>
      </c>
      <c r="H5880" t="s">
        <v>1466</v>
      </c>
      <c r="I5880" t="s">
        <v>11</v>
      </c>
      <c r="J5880">
        <v>23.6900005</v>
      </c>
      <c r="K5880" t="s">
        <v>1467</v>
      </c>
      <c r="L5880" t="s">
        <v>13</v>
      </c>
      <c r="M5880">
        <v>37.411998699999998</v>
      </c>
    </row>
    <row r="5882" spans="1:13" x14ac:dyDescent="0.3">
      <c r="A5882" t="s">
        <v>6</v>
      </c>
      <c r="B5882" s="1">
        <v>44230</v>
      </c>
      <c r="C5882" s="6">
        <v>0.91252118055555564</v>
      </c>
      <c r="D5882" t="s">
        <v>7</v>
      </c>
      <c r="E5882" t="s">
        <v>1465</v>
      </c>
      <c r="F5882" t="s">
        <v>1462</v>
      </c>
      <c r="G5882">
        <v>1185.58997</v>
      </c>
      <c r="H5882" t="s">
        <v>1466</v>
      </c>
      <c r="I5882" t="s">
        <v>11</v>
      </c>
      <c r="J5882">
        <v>22.389999400000001</v>
      </c>
      <c r="K5882" t="s">
        <v>1467</v>
      </c>
      <c r="L5882" t="s">
        <v>13</v>
      </c>
      <c r="M5882">
        <v>37.554000899999998</v>
      </c>
    </row>
    <row r="5884" spans="1:13" x14ac:dyDescent="0.3">
      <c r="A5884" t="s">
        <v>17</v>
      </c>
      <c r="B5884" t="s">
        <v>18</v>
      </c>
      <c r="C5884" s="6" t="s">
        <v>19</v>
      </c>
      <c r="D5884" t="s">
        <v>20</v>
      </c>
    </row>
    <row r="5886" spans="1:13" x14ac:dyDescent="0.3">
      <c r="A5886" t="s">
        <v>6</v>
      </c>
      <c r="B5886" s="1">
        <v>44230</v>
      </c>
      <c r="C5886" s="6">
        <v>0.91258966435185185</v>
      </c>
      <c r="D5886" t="s">
        <v>7</v>
      </c>
      <c r="E5886" t="s">
        <v>1465</v>
      </c>
      <c r="F5886" t="s">
        <v>1462</v>
      </c>
      <c r="G5886">
        <v>1183.7299800000001</v>
      </c>
      <c r="H5886" t="s">
        <v>1466</v>
      </c>
      <c r="I5886" t="s">
        <v>11</v>
      </c>
      <c r="J5886">
        <v>22.389999400000001</v>
      </c>
      <c r="K5886" t="s">
        <v>1467</v>
      </c>
      <c r="L5886" t="s">
        <v>13</v>
      </c>
      <c r="M5886">
        <v>36.9640007</v>
      </c>
    </row>
    <row r="5888" spans="1:13" x14ac:dyDescent="0.3">
      <c r="A5888" t="s">
        <v>6</v>
      </c>
      <c r="B5888" s="1">
        <v>44230</v>
      </c>
      <c r="C5888" s="6">
        <v>0.91260395833333341</v>
      </c>
      <c r="D5888" t="s">
        <v>7</v>
      </c>
      <c r="E5888" t="s">
        <v>1465</v>
      </c>
      <c r="F5888" t="s">
        <v>1462</v>
      </c>
      <c r="G5888">
        <v>1183.8199500000001</v>
      </c>
      <c r="H5888" t="s">
        <v>1466</v>
      </c>
      <c r="I5888" t="s">
        <v>11</v>
      </c>
      <c r="J5888">
        <v>22.389999400000001</v>
      </c>
      <c r="K5888" t="s">
        <v>1467</v>
      </c>
      <c r="L5888" t="s">
        <v>13</v>
      </c>
      <c r="M5888">
        <v>37.563999199999998</v>
      </c>
    </row>
    <row r="5890" spans="1:13" x14ac:dyDescent="0.3">
      <c r="A5890" t="s">
        <v>6</v>
      </c>
      <c r="B5890" s="1">
        <v>44230</v>
      </c>
      <c r="C5890" s="6">
        <v>0.91261827546296292</v>
      </c>
      <c r="D5890" t="s">
        <v>7</v>
      </c>
      <c r="E5890" t="s">
        <v>1465</v>
      </c>
      <c r="F5890" t="s">
        <v>1462</v>
      </c>
      <c r="G5890">
        <v>1183.83997</v>
      </c>
      <c r="H5890" t="s">
        <v>1466</v>
      </c>
      <c r="I5890" t="s">
        <v>11</v>
      </c>
      <c r="J5890">
        <v>22.3799992</v>
      </c>
      <c r="K5890" t="s">
        <v>1467</v>
      </c>
      <c r="L5890" t="s">
        <v>13</v>
      </c>
      <c r="M5890">
        <v>37.314998600000003</v>
      </c>
    </row>
    <row r="5892" spans="1:13" x14ac:dyDescent="0.3">
      <c r="A5892" t="s">
        <v>6</v>
      </c>
      <c r="B5892" s="1">
        <v>44230</v>
      </c>
      <c r="C5892" s="6">
        <v>0.91263256944444437</v>
      </c>
      <c r="D5892" t="s">
        <v>7</v>
      </c>
      <c r="E5892" t="s">
        <v>1465</v>
      </c>
      <c r="F5892" t="s">
        <v>1462</v>
      </c>
      <c r="G5892">
        <v>1183.76001</v>
      </c>
      <c r="H5892" t="s">
        <v>1466</v>
      </c>
      <c r="I5892" t="s">
        <v>11</v>
      </c>
      <c r="J5892">
        <v>22.389999400000001</v>
      </c>
      <c r="K5892" t="s">
        <v>1467</v>
      </c>
      <c r="L5892" t="s">
        <v>13</v>
      </c>
      <c r="M5892">
        <v>37.192001300000001</v>
      </c>
    </row>
    <row r="5894" spans="1:13" x14ac:dyDescent="0.3">
      <c r="A5894" t="s">
        <v>6</v>
      </c>
      <c r="B5894" s="1">
        <v>44230</v>
      </c>
      <c r="C5894" s="6">
        <v>0.91264686342592594</v>
      </c>
      <c r="D5894" t="s">
        <v>7</v>
      </c>
      <c r="E5894" t="s">
        <v>1465</v>
      </c>
      <c r="F5894" t="s">
        <v>1462</v>
      </c>
      <c r="G5894">
        <v>1183.7900400000001</v>
      </c>
      <c r="H5894" t="s">
        <v>1466</v>
      </c>
      <c r="I5894" t="s">
        <v>11</v>
      </c>
      <c r="J5894">
        <v>23.709999100000001</v>
      </c>
      <c r="K5894" t="s">
        <v>1467</v>
      </c>
      <c r="L5894" t="s">
        <v>13</v>
      </c>
      <c r="M5894">
        <v>37.562000300000001</v>
      </c>
    </row>
    <row r="5896" spans="1:13" x14ac:dyDescent="0.3">
      <c r="A5896" t="s">
        <v>6</v>
      </c>
      <c r="B5896" s="1">
        <v>44230</v>
      </c>
      <c r="C5896" s="6">
        <v>0.91266114583333335</v>
      </c>
      <c r="D5896" t="s">
        <v>7</v>
      </c>
      <c r="E5896" t="s">
        <v>1465</v>
      </c>
      <c r="F5896" t="s">
        <v>1462</v>
      </c>
      <c r="G5896">
        <v>1185.7299800000001</v>
      </c>
      <c r="H5896" t="s">
        <v>1466</v>
      </c>
      <c r="I5896" t="s">
        <v>11</v>
      </c>
      <c r="J5896">
        <v>21.090000199999999</v>
      </c>
      <c r="K5896" t="s">
        <v>1467</v>
      </c>
      <c r="L5896" t="s">
        <v>13</v>
      </c>
      <c r="M5896">
        <v>36.970001199999999</v>
      </c>
    </row>
    <row r="5898" spans="1:13" x14ac:dyDescent="0.3">
      <c r="A5898" t="s">
        <v>6</v>
      </c>
      <c r="B5898" s="1">
        <v>44230</v>
      </c>
      <c r="C5898" s="6">
        <v>0.91267552083333336</v>
      </c>
      <c r="D5898" t="s">
        <v>7</v>
      </c>
      <c r="E5898" t="s">
        <v>1465</v>
      </c>
      <c r="F5898" t="s">
        <v>1462</v>
      </c>
      <c r="G5898">
        <v>1181.93994</v>
      </c>
      <c r="H5898" t="s">
        <v>1466</v>
      </c>
      <c r="I5898" t="s">
        <v>11</v>
      </c>
      <c r="J5898">
        <v>22.399999600000001</v>
      </c>
      <c r="K5898" t="s">
        <v>1467</v>
      </c>
      <c r="L5898" t="s">
        <v>13</v>
      </c>
      <c r="M5898">
        <v>37.530998199999999</v>
      </c>
    </row>
    <row r="5900" spans="1:13" x14ac:dyDescent="0.3">
      <c r="A5900" t="s">
        <v>6</v>
      </c>
      <c r="B5900" s="1">
        <v>44230</v>
      </c>
      <c r="C5900" s="6">
        <v>0.9126898148148147</v>
      </c>
      <c r="D5900" t="s">
        <v>7</v>
      </c>
      <c r="E5900" t="s">
        <v>1465</v>
      </c>
      <c r="F5900" t="s">
        <v>1462</v>
      </c>
      <c r="G5900">
        <v>1183.8699999999999</v>
      </c>
      <c r="H5900" t="s">
        <v>1466</v>
      </c>
      <c r="I5900" t="s">
        <v>11</v>
      </c>
      <c r="J5900">
        <v>22.399999600000001</v>
      </c>
      <c r="K5900" t="s">
        <v>1467</v>
      </c>
      <c r="L5900" t="s">
        <v>13</v>
      </c>
      <c r="M5900">
        <v>37.622001599999997</v>
      </c>
    </row>
    <row r="5902" spans="1:13" x14ac:dyDescent="0.3">
      <c r="A5902" t="s">
        <v>6</v>
      </c>
      <c r="B5902" s="1">
        <v>44230</v>
      </c>
      <c r="C5902" s="6">
        <v>0.91270410879629627</v>
      </c>
      <c r="D5902" t="s">
        <v>7</v>
      </c>
      <c r="E5902" t="s">
        <v>1465</v>
      </c>
      <c r="F5902" t="s">
        <v>1462</v>
      </c>
      <c r="G5902">
        <v>1183.83997</v>
      </c>
      <c r="H5902" t="s">
        <v>1466</v>
      </c>
      <c r="I5902" t="s">
        <v>11</v>
      </c>
      <c r="J5902">
        <v>22.389999400000001</v>
      </c>
      <c r="K5902" t="s">
        <v>1467</v>
      </c>
      <c r="L5902" t="s">
        <v>13</v>
      </c>
      <c r="M5902">
        <v>37.236999500000003</v>
      </c>
    </row>
    <row r="5904" spans="1:13" x14ac:dyDescent="0.3">
      <c r="A5904" t="s">
        <v>6</v>
      </c>
      <c r="B5904" s="1">
        <v>44230</v>
      </c>
      <c r="C5904" s="6">
        <v>0.91271854166666666</v>
      </c>
      <c r="D5904" t="s">
        <v>7</v>
      </c>
      <c r="E5904" t="s">
        <v>1465</v>
      </c>
      <c r="F5904" t="s">
        <v>1462</v>
      </c>
      <c r="G5904">
        <v>1183.83997</v>
      </c>
      <c r="H5904" t="s">
        <v>1466</v>
      </c>
      <c r="I5904" t="s">
        <v>11</v>
      </c>
      <c r="J5904">
        <v>22.389999400000001</v>
      </c>
      <c r="K5904" t="s">
        <v>1467</v>
      </c>
      <c r="L5904" t="s">
        <v>13</v>
      </c>
      <c r="M5904">
        <v>37.553001399999999</v>
      </c>
    </row>
    <row r="5906" spans="1:13" x14ac:dyDescent="0.3">
      <c r="A5906" t="s">
        <v>17</v>
      </c>
      <c r="B5906" t="s">
        <v>18</v>
      </c>
      <c r="C5906" s="6" t="s">
        <v>19</v>
      </c>
      <c r="D5906" t="s">
        <v>20</v>
      </c>
    </row>
    <row r="5908" spans="1:13" x14ac:dyDescent="0.3">
      <c r="A5908" t="s">
        <v>6</v>
      </c>
      <c r="B5908" s="1">
        <v>44230</v>
      </c>
      <c r="C5908" s="6">
        <v>0.91278730324074075</v>
      </c>
      <c r="D5908" t="s">
        <v>7</v>
      </c>
      <c r="E5908" t="s">
        <v>1465</v>
      </c>
      <c r="F5908" t="s">
        <v>1462</v>
      </c>
      <c r="G5908">
        <v>1183.8699999999999</v>
      </c>
      <c r="H5908" t="s">
        <v>1466</v>
      </c>
      <c r="I5908" t="s">
        <v>11</v>
      </c>
      <c r="J5908">
        <v>23.700000800000002</v>
      </c>
      <c r="K5908" t="s">
        <v>1467</v>
      </c>
      <c r="L5908" t="s">
        <v>13</v>
      </c>
      <c r="M5908">
        <v>37.390998799999998</v>
      </c>
    </row>
    <row r="5910" spans="1:13" x14ac:dyDescent="0.3">
      <c r="A5910" t="s">
        <v>6</v>
      </c>
      <c r="B5910" s="1">
        <v>44230</v>
      </c>
      <c r="C5910" s="6">
        <v>0.91280159722222221</v>
      </c>
      <c r="D5910" t="s">
        <v>7</v>
      </c>
      <c r="E5910" t="s">
        <v>1465</v>
      </c>
      <c r="F5910" t="s">
        <v>1462</v>
      </c>
      <c r="G5910">
        <v>1185.81006</v>
      </c>
      <c r="H5910" t="s">
        <v>1466</v>
      </c>
      <c r="I5910" t="s">
        <v>11</v>
      </c>
      <c r="J5910">
        <v>22.399999600000001</v>
      </c>
      <c r="K5910" t="s">
        <v>1467</v>
      </c>
      <c r="L5910" t="s">
        <v>13</v>
      </c>
      <c r="M5910">
        <v>37.451999700000002</v>
      </c>
    </row>
    <row r="5912" spans="1:13" x14ac:dyDescent="0.3">
      <c r="A5912" t="s">
        <v>6</v>
      </c>
      <c r="B5912" s="1">
        <v>44230</v>
      </c>
      <c r="C5912" s="6">
        <v>0.91281589120370377</v>
      </c>
      <c r="D5912" t="s">
        <v>7</v>
      </c>
      <c r="E5912" t="s">
        <v>1465</v>
      </c>
      <c r="F5912" t="s">
        <v>1462</v>
      </c>
      <c r="G5912">
        <v>1183.92004</v>
      </c>
      <c r="H5912" t="s">
        <v>1466</v>
      </c>
      <c r="I5912" t="s">
        <v>11</v>
      </c>
      <c r="J5912">
        <v>22.3799992</v>
      </c>
      <c r="K5912" t="s">
        <v>1467</v>
      </c>
      <c r="L5912" t="s">
        <v>13</v>
      </c>
      <c r="M5912">
        <v>37.166999799999999</v>
      </c>
    </row>
    <row r="5914" spans="1:13" x14ac:dyDescent="0.3">
      <c r="A5914" t="s">
        <v>6</v>
      </c>
      <c r="B5914" s="1">
        <v>44230</v>
      </c>
      <c r="C5914" s="6">
        <v>0.91283018518518511</v>
      </c>
      <c r="D5914" t="s">
        <v>7</v>
      </c>
      <c r="E5914" t="s">
        <v>1465</v>
      </c>
      <c r="F5914" t="s">
        <v>1462</v>
      </c>
      <c r="G5914">
        <v>1183.90002</v>
      </c>
      <c r="H5914" t="s">
        <v>1466</v>
      </c>
      <c r="I5914" t="s">
        <v>11</v>
      </c>
      <c r="J5914">
        <v>21.090000199999999</v>
      </c>
      <c r="K5914" t="s">
        <v>1467</v>
      </c>
      <c r="L5914" t="s">
        <v>13</v>
      </c>
      <c r="M5914">
        <v>37.195999100000002</v>
      </c>
    </row>
    <row r="5916" spans="1:13" x14ac:dyDescent="0.3">
      <c r="A5916" t="s">
        <v>6</v>
      </c>
      <c r="B5916" s="1">
        <v>44230</v>
      </c>
      <c r="C5916" s="6">
        <v>0.91284450231481484</v>
      </c>
      <c r="D5916" t="s">
        <v>7</v>
      </c>
      <c r="E5916" t="s">
        <v>1465</v>
      </c>
      <c r="F5916" t="s">
        <v>1462</v>
      </c>
      <c r="G5916">
        <v>1182.0699500000001</v>
      </c>
      <c r="H5916" t="s">
        <v>1466</v>
      </c>
      <c r="I5916" t="s">
        <v>11</v>
      </c>
      <c r="J5916">
        <v>22.399999600000001</v>
      </c>
      <c r="K5916" t="s">
        <v>1467</v>
      </c>
      <c r="L5916" t="s">
        <v>13</v>
      </c>
      <c r="M5916">
        <v>36.8180008</v>
      </c>
    </row>
    <row r="5918" spans="1:13" x14ac:dyDescent="0.3">
      <c r="A5918" t="s">
        <v>6</v>
      </c>
      <c r="B5918" s="1">
        <v>44230</v>
      </c>
      <c r="C5918" s="6">
        <v>0.91285878472222226</v>
      </c>
      <c r="D5918" t="s">
        <v>7</v>
      </c>
      <c r="E5918" t="s">
        <v>1465</v>
      </c>
      <c r="F5918" t="s">
        <v>1462</v>
      </c>
      <c r="G5918">
        <v>1183.92004</v>
      </c>
      <c r="H5918" t="s">
        <v>1466</v>
      </c>
      <c r="I5918" t="s">
        <v>11</v>
      </c>
      <c r="J5918">
        <v>22.389999400000001</v>
      </c>
      <c r="K5918" t="s">
        <v>1467</v>
      </c>
      <c r="L5918" t="s">
        <v>13</v>
      </c>
      <c r="M5918">
        <v>37.497001599999997</v>
      </c>
    </row>
    <row r="5920" spans="1:13" x14ac:dyDescent="0.3">
      <c r="A5920" t="s">
        <v>6</v>
      </c>
      <c r="B5920" s="1">
        <v>44230</v>
      </c>
      <c r="C5920" s="6">
        <v>0.91287307870370371</v>
      </c>
      <c r="D5920" t="s">
        <v>7</v>
      </c>
      <c r="E5920" t="s">
        <v>1465</v>
      </c>
      <c r="F5920" t="s">
        <v>1462</v>
      </c>
      <c r="G5920">
        <v>1183.90002</v>
      </c>
      <c r="H5920" t="s">
        <v>1466</v>
      </c>
      <c r="I5920" t="s">
        <v>11</v>
      </c>
      <c r="J5920">
        <v>23.709999100000001</v>
      </c>
      <c r="K5920" t="s">
        <v>1467</v>
      </c>
      <c r="L5920" t="s">
        <v>13</v>
      </c>
      <c r="M5920">
        <v>37.334999099999997</v>
      </c>
    </row>
    <row r="5922" spans="1:13" x14ac:dyDescent="0.3">
      <c r="A5922" t="s">
        <v>6</v>
      </c>
      <c r="B5922" s="1">
        <v>44230</v>
      </c>
      <c r="C5922" s="6">
        <v>0.91288737268518527</v>
      </c>
      <c r="D5922" t="s">
        <v>7</v>
      </c>
      <c r="E5922" t="s">
        <v>1465</v>
      </c>
      <c r="F5922" t="s">
        <v>1462</v>
      </c>
      <c r="G5922">
        <v>1185.81006</v>
      </c>
      <c r="H5922" t="s">
        <v>1466</v>
      </c>
      <c r="I5922" t="s">
        <v>11</v>
      </c>
      <c r="J5922">
        <v>22.399999600000001</v>
      </c>
      <c r="K5922" t="s">
        <v>1467</v>
      </c>
      <c r="L5922" t="s">
        <v>13</v>
      </c>
      <c r="M5922">
        <v>37.3390007</v>
      </c>
    </row>
    <row r="5924" spans="1:13" x14ac:dyDescent="0.3">
      <c r="A5924" t="s">
        <v>6</v>
      </c>
      <c r="B5924" s="1">
        <v>44230</v>
      </c>
      <c r="C5924" s="6">
        <v>0.91290168981481479</v>
      </c>
      <c r="D5924" t="s">
        <v>7</v>
      </c>
      <c r="E5924" t="s">
        <v>1465</v>
      </c>
      <c r="F5924" t="s">
        <v>1462</v>
      </c>
      <c r="G5924">
        <v>1183.92004</v>
      </c>
      <c r="H5924" t="s">
        <v>1466</v>
      </c>
      <c r="I5924" t="s">
        <v>11</v>
      </c>
      <c r="J5924">
        <v>22.399999600000001</v>
      </c>
      <c r="K5924" t="s">
        <v>1467</v>
      </c>
      <c r="L5924" t="s">
        <v>13</v>
      </c>
      <c r="M5924">
        <v>37.441001900000003</v>
      </c>
    </row>
    <row r="5926" spans="1:13" x14ac:dyDescent="0.3">
      <c r="A5926" t="s">
        <v>6</v>
      </c>
      <c r="B5926" s="1">
        <v>44230</v>
      </c>
      <c r="C5926" s="6">
        <v>0.91291598379629635</v>
      </c>
      <c r="D5926" t="s">
        <v>7</v>
      </c>
      <c r="E5926" t="s">
        <v>1465</v>
      </c>
      <c r="F5926" t="s">
        <v>1462</v>
      </c>
      <c r="G5926">
        <v>1183.92004</v>
      </c>
      <c r="H5926" t="s">
        <v>1466</v>
      </c>
      <c r="I5926" t="s">
        <v>11</v>
      </c>
      <c r="J5926">
        <v>22.389999400000001</v>
      </c>
      <c r="K5926" t="s">
        <v>1467</v>
      </c>
      <c r="L5926" t="s">
        <v>13</v>
      </c>
      <c r="M5926">
        <v>37.259998299999999</v>
      </c>
    </row>
    <row r="5928" spans="1:13" x14ac:dyDescent="0.3">
      <c r="A5928" t="s">
        <v>17</v>
      </c>
      <c r="B5928" t="s">
        <v>18</v>
      </c>
      <c r="C5928" s="6" t="s">
        <v>19</v>
      </c>
      <c r="D5928" t="s">
        <v>20</v>
      </c>
    </row>
    <row r="5930" spans="1:13" x14ac:dyDescent="0.3">
      <c r="A5930" t="s">
        <v>6</v>
      </c>
      <c r="B5930" s="1">
        <v>44230</v>
      </c>
      <c r="C5930" s="6">
        <v>0.91298446759259255</v>
      </c>
      <c r="D5930" t="s">
        <v>7</v>
      </c>
      <c r="E5930" t="s">
        <v>1465</v>
      </c>
      <c r="F5930" t="s">
        <v>1462</v>
      </c>
      <c r="G5930">
        <v>1183.9300499999999</v>
      </c>
      <c r="H5930" t="s">
        <v>1466</v>
      </c>
      <c r="I5930" t="s">
        <v>11</v>
      </c>
      <c r="J5930">
        <v>22.409999800000001</v>
      </c>
      <c r="K5930" t="s">
        <v>1467</v>
      </c>
      <c r="L5930" t="s">
        <v>13</v>
      </c>
      <c r="M5930">
        <v>37.476001699999998</v>
      </c>
    </row>
    <row r="5932" spans="1:13" x14ac:dyDescent="0.3">
      <c r="A5932" t="s">
        <v>6</v>
      </c>
      <c r="B5932" s="1">
        <v>44230</v>
      </c>
      <c r="C5932" s="6">
        <v>0.912998761574074</v>
      </c>
      <c r="D5932" t="s">
        <v>7</v>
      </c>
      <c r="E5932" t="s">
        <v>1465</v>
      </c>
      <c r="F5932" t="s">
        <v>1462</v>
      </c>
      <c r="G5932">
        <v>1183.9799800000001</v>
      </c>
      <c r="H5932" t="s">
        <v>1466</v>
      </c>
      <c r="I5932" t="s">
        <v>11</v>
      </c>
      <c r="J5932">
        <v>22.399999600000001</v>
      </c>
      <c r="K5932" t="s">
        <v>1467</v>
      </c>
      <c r="L5932" t="s">
        <v>13</v>
      </c>
      <c r="M5932">
        <v>38.935001399999997</v>
      </c>
    </row>
    <row r="5934" spans="1:13" x14ac:dyDescent="0.3">
      <c r="A5934" t="s">
        <v>6</v>
      </c>
      <c r="B5934" s="1">
        <v>44230</v>
      </c>
      <c r="C5934" s="6">
        <v>0.9130130671296296</v>
      </c>
      <c r="D5934" t="s">
        <v>7</v>
      </c>
      <c r="E5934" t="s">
        <v>1465</v>
      </c>
      <c r="F5934" t="s">
        <v>1462</v>
      </c>
      <c r="G5934">
        <v>1184.0300299999999</v>
      </c>
      <c r="H5934" t="s">
        <v>1466</v>
      </c>
      <c r="I5934" t="s">
        <v>11</v>
      </c>
      <c r="J5934">
        <v>22.389999400000001</v>
      </c>
      <c r="K5934" t="s">
        <v>1467</v>
      </c>
      <c r="L5934" t="s">
        <v>13</v>
      </c>
      <c r="M5934">
        <v>37.009998299999999</v>
      </c>
    </row>
    <row r="5936" spans="1:13" x14ac:dyDescent="0.3">
      <c r="A5936" t="s">
        <v>6</v>
      </c>
      <c r="B5936" s="1">
        <v>44230</v>
      </c>
      <c r="C5936" s="6">
        <v>0.91302736111111116</v>
      </c>
      <c r="D5936" t="s">
        <v>7</v>
      </c>
      <c r="E5936" t="s">
        <v>1465</v>
      </c>
      <c r="F5936" t="s">
        <v>1462</v>
      </c>
      <c r="G5936">
        <v>1184.01001</v>
      </c>
      <c r="H5936" t="s">
        <v>1466</v>
      </c>
      <c r="I5936" t="s">
        <v>11</v>
      </c>
      <c r="J5936">
        <v>22.399999600000001</v>
      </c>
      <c r="K5936" t="s">
        <v>1467</v>
      </c>
      <c r="L5936" t="s">
        <v>13</v>
      </c>
      <c r="M5936">
        <v>37.588001300000002</v>
      </c>
    </row>
    <row r="5938" spans="1:13" x14ac:dyDescent="0.3">
      <c r="A5938" t="s">
        <v>6</v>
      </c>
      <c r="B5938" s="1">
        <v>44230</v>
      </c>
      <c r="C5938" s="6">
        <v>0.9130416550925925</v>
      </c>
      <c r="D5938" t="s">
        <v>7</v>
      </c>
      <c r="E5938" t="s">
        <v>1465</v>
      </c>
      <c r="F5938" t="s">
        <v>1462</v>
      </c>
      <c r="G5938">
        <v>1184.0300299999999</v>
      </c>
      <c r="H5938" t="s">
        <v>1466</v>
      </c>
      <c r="I5938" t="s">
        <v>11</v>
      </c>
      <c r="J5938">
        <v>22.399999600000001</v>
      </c>
      <c r="K5938" t="s">
        <v>1467</v>
      </c>
      <c r="L5938" t="s">
        <v>13</v>
      </c>
      <c r="M5938">
        <v>37.292999299999998</v>
      </c>
    </row>
    <row r="5940" spans="1:13" x14ac:dyDescent="0.3">
      <c r="A5940" t="s">
        <v>6</v>
      </c>
      <c r="B5940" s="1">
        <v>44230</v>
      </c>
      <c r="C5940" s="6">
        <v>0.91305594907407406</v>
      </c>
      <c r="D5940" t="s">
        <v>7</v>
      </c>
      <c r="E5940" t="s">
        <v>1465</v>
      </c>
      <c r="F5940" t="s">
        <v>1462</v>
      </c>
      <c r="G5940">
        <v>1184.06006</v>
      </c>
      <c r="H5940" t="s">
        <v>1466</v>
      </c>
      <c r="I5940" t="s">
        <v>11</v>
      </c>
      <c r="J5940">
        <v>22.399999600000001</v>
      </c>
      <c r="K5940" t="s">
        <v>1467</v>
      </c>
      <c r="L5940" t="s">
        <v>13</v>
      </c>
      <c r="M5940">
        <v>37.124000500000001</v>
      </c>
    </row>
    <row r="5942" spans="1:13" x14ac:dyDescent="0.3">
      <c r="A5942" t="s">
        <v>6</v>
      </c>
      <c r="B5942" s="1">
        <v>44230</v>
      </c>
      <c r="C5942" s="6">
        <v>0.91307026620370368</v>
      </c>
      <c r="D5942" t="s">
        <v>7</v>
      </c>
      <c r="E5942" t="s">
        <v>1465</v>
      </c>
      <c r="F5942" t="s">
        <v>1462</v>
      </c>
      <c r="G5942">
        <v>1184.0300299999999</v>
      </c>
      <c r="H5942" t="s">
        <v>1466</v>
      </c>
      <c r="I5942" t="s">
        <v>11</v>
      </c>
      <c r="J5942">
        <v>22.389999400000001</v>
      </c>
      <c r="K5942" t="s">
        <v>1467</v>
      </c>
      <c r="L5942" t="s">
        <v>13</v>
      </c>
      <c r="M5942">
        <v>37.236999500000003</v>
      </c>
    </row>
    <row r="5944" spans="1:13" x14ac:dyDescent="0.3">
      <c r="A5944" t="s">
        <v>6</v>
      </c>
      <c r="B5944" s="1">
        <v>44230</v>
      </c>
      <c r="C5944" s="6">
        <v>0.91308456018518525</v>
      </c>
      <c r="D5944" t="s">
        <v>7</v>
      </c>
      <c r="E5944" t="s">
        <v>1465</v>
      </c>
      <c r="F5944" t="s">
        <v>1462</v>
      </c>
      <c r="G5944">
        <v>1184.01001</v>
      </c>
      <c r="H5944" t="s">
        <v>1466</v>
      </c>
      <c r="I5944" t="s">
        <v>11</v>
      </c>
      <c r="J5944">
        <v>22.399999600000001</v>
      </c>
      <c r="K5944" t="s">
        <v>1467</v>
      </c>
      <c r="L5944" t="s">
        <v>13</v>
      </c>
      <c r="M5944">
        <v>37.326999700000002</v>
      </c>
    </row>
    <row r="5946" spans="1:13" x14ac:dyDescent="0.3">
      <c r="A5946" t="s">
        <v>6</v>
      </c>
      <c r="B5946" s="1">
        <v>44230</v>
      </c>
      <c r="C5946" s="6">
        <v>0.91309884259259266</v>
      </c>
      <c r="D5946" t="s">
        <v>7</v>
      </c>
      <c r="E5946" t="s">
        <v>1465</v>
      </c>
      <c r="F5946" t="s">
        <v>1462</v>
      </c>
      <c r="G5946">
        <v>1184.0300299999999</v>
      </c>
      <c r="H5946" t="s">
        <v>1466</v>
      </c>
      <c r="I5946" t="s">
        <v>11</v>
      </c>
      <c r="J5946">
        <v>22.409999800000001</v>
      </c>
      <c r="K5946" t="s">
        <v>1467</v>
      </c>
      <c r="L5946" t="s">
        <v>13</v>
      </c>
      <c r="M5946">
        <v>37.305999800000002</v>
      </c>
    </row>
    <row r="5948" spans="1:13" x14ac:dyDescent="0.3">
      <c r="A5948" t="s">
        <v>6</v>
      </c>
      <c r="B5948" s="1">
        <v>44230</v>
      </c>
      <c r="C5948" s="6">
        <v>0.913113136574074</v>
      </c>
      <c r="D5948" t="s">
        <v>7</v>
      </c>
      <c r="E5948" t="s">
        <v>1465</v>
      </c>
      <c r="F5948" t="s">
        <v>1462</v>
      </c>
      <c r="G5948">
        <v>1184.08997</v>
      </c>
      <c r="H5948" t="s">
        <v>1466</v>
      </c>
      <c r="I5948" t="s">
        <v>11</v>
      </c>
      <c r="J5948">
        <v>22.409999800000001</v>
      </c>
      <c r="K5948" t="s">
        <v>1467</v>
      </c>
      <c r="L5948" t="s">
        <v>13</v>
      </c>
      <c r="M5948">
        <v>37.203998599999998</v>
      </c>
    </row>
    <row r="5950" spans="1:13" x14ac:dyDescent="0.3">
      <c r="A5950" t="s">
        <v>17</v>
      </c>
      <c r="B5950" t="s">
        <v>18</v>
      </c>
      <c r="C5950" s="6" t="s">
        <v>19</v>
      </c>
      <c r="D5950" t="s">
        <v>20</v>
      </c>
    </row>
    <row r="5952" spans="1:13" x14ac:dyDescent="0.3">
      <c r="A5952" t="s">
        <v>6</v>
      </c>
      <c r="B5952" s="1">
        <v>44230</v>
      </c>
      <c r="C5952" s="6">
        <v>0.9131816435185186</v>
      </c>
      <c r="D5952" t="s">
        <v>7</v>
      </c>
      <c r="E5952" t="s">
        <v>1465</v>
      </c>
      <c r="F5952" t="s">
        <v>1462</v>
      </c>
      <c r="G5952">
        <v>1184.08997</v>
      </c>
      <c r="H5952" t="s">
        <v>1466</v>
      </c>
      <c r="I5952" t="s">
        <v>11</v>
      </c>
      <c r="J5952">
        <v>22.399999600000001</v>
      </c>
      <c r="K5952" t="s">
        <v>1467</v>
      </c>
      <c r="L5952" t="s">
        <v>13</v>
      </c>
      <c r="M5952">
        <v>36.999000500000001</v>
      </c>
    </row>
    <row r="5954" spans="1:13" x14ac:dyDescent="0.3">
      <c r="A5954" t="s">
        <v>6</v>
      </c>
      <c r="B5954" s="1">
        <v>44230</v>
      </c>
      <c r="C5954" s="6">
        <v>0.91319593749999994</v>
      </c>
      <c r="D5954" t="s">
        <v>7</v>
      </c>
      <c r="E5954" t="s">
        <v>1465</v>
      </c>
      <c r="F5954" t="s">
        <v>1462</v>
      </c>
      <c r="G5954">
        <v>1184.1400100000001</v>
      </c>
      <c r="H5954" t="s">
        <v>1466</v>
      </c>
      <c r="I5954" t="s">
        <v>11</v>
      </c>
      <c r="J5954">
        <v>22.399999600000001</v>
      </c>
      <c r="K5954" t="s">
        <v>1467</v>
      </c>
      <c r="L5954" t="s">
        <v>13</v>
      </c>
      <c r="M5954">
        <v>37.474998499999998</v>
      </c>
    </row>
    <row r="5956" spans="1:13" x14ac:dyDescent="0.3">
      <c r="A5956" t="s">
        <v>6</v>
      </c>
      <c r="B5956" s="1">
        <v>44230</v>
      </c>
      <c r="C5956" s="6">
        <v>0.9132102314814815</v>
      </c>
      <c r="D5956" t="s">
        <v>7</v>
      </c>
      <c r="E5956" t="s">
        <v>1465</v>
      </c>
      <c r="F5956" t="s">
        <v>1462</v>
      </c>
      <c r="G5956">
        <v>1184.1400100000001</v>
      </c>
      <c r="H5956" t="s">
        <v>1466</v>
      </c>
      <c r="I5956" t="s">
        <v>11</v>
      </c>
      <c r="J5956">
        <v>22.409999800000001</v>
      </c>
      <c r="K5956" t="s">
        <v>1467</v>
      </c>
      <c r="L5956" t="s">
        <v>13</v>
      </c>
      <c r="M5956">
        <v>38.641998299999997</v>
      </c>
    </row>
    <row r="5958" spans="1:13" x14ac:dyDescent="0.3">
      <c r="A5958" t="s">
        <v>6</v>
      </c>
      <c r="B5958" s="1">
        <v>44230</v>
      </c>
      <c r="C5958" s="6">
        <v>0.91322452546296295</v>
      </c>
      <c r="D5958" t="s">
        <v>7</v>
      </c>
      <c r="E5958" t="s">
        <v>1465</v>
      </c>
      <c r="F5958" t="s">
        <v>1462</v>
      </c>
      <c r="G5958">
        <v>1184.1400100000001</v>
      </c>
      <c r="H5958" t="s">
        <v>1466</v>
      </c>
      <c r="I5958" t="s">
        <v>11</v>
      </c>
      <c r="J5958">
        <v>22.409999800000001</v>
      </c>
      <c r="K5958" t="s">
        <v>1467</v>
      </c>
      <c r="L5958" t="s">
        <v>13</v>
      </c>
      <c r="M5958">
        <v>37.284000399999996</v>
      </c>
    </row>
    <row r="5960" spans="1:13" x14ac:dyDescent="0.3">
      <c r="A5960" t="s">
        <v>6</v>
      </c>
      <c r="B5960" s="1">
        <v>44230</v>
      </c>
      <c r="C5960" s="6">
        <v>0.91323883101851855</v>
      </c>
      <c r="D5960" t="s">
        <v>7</v>
      </c>
      <c r="E5960" t="s">
        <v>1465</v>
      </c>
      <c r="F5960" t="s">
        <v>1462</v>
      </c>
      <c r="G5960">
        <v>1184.1400100000001</v>
      </c>
      <c r="H5960" t="s">
        <v>1466</v>
      </c>
      <c r="I5960" t="s">
        <v>11</v>
      </c>
      <c r="J5960">
        <v>22.399999600000001</v>
      </c>
      <c r="K5960" t="s">
        <v>1467</v>
      </c>
      <c r="L5960" t="s">
        <v>13</v>
      </c>
      <c r="M5960">
        <v>37.305000300000003</v>
      </c>
    </row>
    <row r="5962" spans="1:13" x14ac:dyDescent="0.3">
      <c r="A5962" t="s">
        <v>6</v>
      </c>
      <c r="B5962" s="1">
        <v>44230</v>
      </c>
      <c r="C5962" s="6">
        <v>0.91325312500000011</v>
      </c>
      <c r="D5962" t="s">
        <v>7</v>
      </c>
      <c r="E5962" t="s">
        <v>1465</v>
      </c>
      <c r="F5962" t="s">
        <v>1462</v>
      </c>
      <c r="G5962">
        <v>1184.08997</v>
      </c>
      <c r="H5962" t="s">
        <v>1466</v>
      </c>
      <c r="I5962" t="s">
        <v>11</v>
      </c>
      <c r="J5962">
        <v>23.709999100000001</v>
      </c>
      <c r="K5962" t="s">
        <v>1467</v>
      </c>
      <c r="L5962" t="s">
        <v>13</v>
      </c>
      <c r="M5962">
        <v>36.118999500000001</v>
      </c>
    </row>
    <row r="5964" spans="1:13" x14ac:dyDescent="0.3">
      <c r="A5964" t="s">
        <v>6</v>
      </c>
      <c r="B5964" s="1">
        <v>44230</v>
      </c>
      <c r="C5964" s="6">
        <v>0.91326741898148145</v>
      </c>
      <c r="D5964" t="s">
        <v>7</v>
      </c>
      <c r="E5964" t="s">
        <v>1465</v>
      </c>
      <c r="F5964" t="s">
        <v>1462</v>
      </c>
      <c r="G5964">
        <v>1186</v>
      </c>
      <c r="H5964" t="s">
        <v>1466</v>
      </c>
      <c r="I5964" t="s">
        <v>11</v>
      </c>
      <c r="J5964">
        <v>22.399999600000001</v>
      </c>
      <c r="K5964" t="s">
        <v>1467</v>
      </c>
      <c r="L5964" t="s">
        <v>13</v>
      </c>
      <c r="M5964">
        <v>37.2820015</v>
      </c>
    </row>
    <row r="5966" spans="1:13" x14ac:dyDescent="0.3">
      <c r="A5966" t="s">
        <v>6</v>
      </c>
      <c r="B5966" s="1">
        <v>44230</v>
      </c>
      <c r="C5966" s="6">
        <v>0.9132817129629629</v>
      </c>
      <c r="D5966" t="s">
        <v>7</v>
      </c>
      <c r="E5966" t="s">
        <v>1465</v>
      </c>
      <c r="F5966" t="s">
        <v>1462</v>
      </c>
      <c r="G5966">
        <v>1184.17004</v>
      </c>
      <c r="H5966" t="s">
        <v>1466</v>
      </c>
      <c r="I5966" t="s">
        <v>11</v>
      </c>
      <c r="J5966">
        <v>22.409999800000001</v>
      </c>
      <c r="K5966" t="s">
        <v>1467</v>
      </c>
      <c r="L5966" t="s">
        <v>13</v>
      </c>
      <c r="M5966">
        <v>36.4790001</v>
      </c>
    </row>
    <row r="5968" spans="1:13" x14ac:dyDescent="0.3">
      <c r="A5968" t="s">
        <v>6</v>
      </c>
      <c r="B5968" s="1">
        <v>44230</v>
      </c>
      <c r="C5968" s="6">
        <v>0.91329600694444446</v>
      </c>
      <c r="D5968" t="s">
        <v>7</v>
      </c>
      <c r="E5968" t="s">
        <v>1465</v>
      </c>
      <c r="F5968" t="s">
        <v>1462</v>
      </c>
      <c r="G5968">
        <v>1184.17004</v>
      </c>
      <c r="H5968" t="s">
        <v>1466</v>
      </c>
      <c r="I5968" t="s">
        <v>11</v>
      </c>
      <c r="J5968">
        <v>22.409999800000001</v>
      </c>
      <c r="K5968" t="s">
        <v>1467</v>
      </c>
      <c r="L5968" t="s">
        <v>13</v>
      </c>
      <c r="M5968">
        <v>38.675998700000001</v>
      </c>
    </row>
    <row r="5970" spans="1:13" x14ac:dyDescent="0.3">
      <c r="A5970" t="s">
        <v>6</v>
      </c>
      <c r="B5970" s="1">
        <v>44230</v>
      </c>
      <c r="C5970" s="6">
        <v>0.91331031250000005</v>
      </c>
      <c r="D5970" t="s">
        <v>7</v>
      </c>
      <c r="E5970" t="s">
        <v>1465</v>
      </c>
      <c r="F5970" t="s">
        <v>1462</v>
      </c>
      <c r="G5970">
        <v>1184.1999499999999</v>
      </c>
      <c r="H5970" t="s">
        <v>1466</v>
      </c>
      <c r="I5970" t="s">
        <v>11</v>
      </c>
      <c r="J5970">
        <v>22.409999800000001</v>
      </c>
      <c r="K5970" t="s">
        <v>1467</v>
      </c>
      <c r="L5970" t="s">
        <v>13</v>
      </c>
      <c r="M5970">
        <v>37.1139984</v>
      </c>
    </row>
    <row r="5972" spans="1:13" x14ac:dyDescent="0.3">
      <c r="A5972" t="s">
        <v>17</v>
      </c>
      <c r="B5972" t="s">
        <v>18</v>
      </c>
      <c r="C5972" s="6" t="s">
        <v>19</v>
      </c>
      <c r="D5972" t="s">
        <v>20</v>
      </c>
    </row>
    <row r="5974" spans="1:13" x14ac:dyDescent="0.3">
      <c r="A5974" t="s">
        <v>6</v>
      </c>
      <c r="B5974" s="1">
        <v>44230</v>
      </c>
      <c r="C5974" s="6">
        <v>0.91337879629629626</v>
      </c>
      <c r="D5974" t="s">
        <v>7</v>
      </c>
      <c r="E5974" t="s">
        <v>1465</v>
      </c>
      <c r="F5974" t="s">
        <v>1462</v>
      </c>
      <c r="G5974">
        <v>1184.3000500000001</v>
      </c>
      <c r="H5974" t="s">
        <v>1466</v>
      </c>
      <c r="I5974" t="s">
        <v>11</v>
      </c>
      <c r="J5974">
        <v>22.409999800000001</v>
      </c>
      <c r="K5974" t="s">
        <v>1467</v>
      </c>
      <c r="L5974" t="s">
        <v>13</v>
      </c>
      <c r="M5974">
        <v>37.3180008</v>
      </c>
    </row>
    <row r="5976" spans="1:13" x14ac:dyDescent="0.3">
      <c r="A5976" t="s">
        <v>6</v>
      </c>
      <c r="B5976" s="1">
        <v>44230</v>
      </c>
      <c r="C5976" s="6">
        <v>0.91339309027777782</v>
      </c>
      <c r="D5976" t="s">
        <v>7</v>
      </c>
      <c r="E5976" t="s">
        <v>1465</v>
      </c>
      <c r="F5976" t="s">
        <v>1462</v>
      </c>
      <c r="G5976">
        <v>1184.25</v>
      </c>
      <c r="H5976" t="s">
        <v>1466</v>
      </c>
      <c r="I5976" t="s">
        <v>11</v>
      </c>
      <c r="J5976">
        <v>22.399999600000001</v>
      </c>
      <c r="K5976" t="s">
        <v>1467</v>
      </c>
      <c r="L5976" t="s">
        <v>13</v>
      </c>
      <c r="M5976">
        <v>37.111999500000003</v>
      </c>
    </row>
    <row r="5978" spans="1:13" x14ac:dyDescent="0.3">
      <c r="A5978" t="s">
        <v>6</v>
      </c>
      <c r="B5978" s="1">
        <v>44230</v>
      </c>
      <c r="C5978" s="6">
        <v>0.91340738425925927</v>
      </c>
      <c r="D5978" t="s">
        <v>7</v>
      </c>
      <c r="E5978" t="s">
        <v>1465</v>
      </c>
      <c r="F5978" t="s">
        <v>1462</v>
      </c>
      <c r="G5978">
        <v>1184.1999499999999</v>
      </c>
      <c r="H5978" t="s">
        <v>1466</v>
      </c>
      <c r="I5978" t="s">
        <v>11</v>
      </c>
      <c r="J5978">
        <v>22.409999800000001</v>
      </c>
      <c r="K5978" t="s">
        <v>1467</v>
      </c>
      <c r="L5978" t="s">
        <v>13</v>
      </c>
      <c r="M5978">
        <v>37.203998599999998</v>
      </c>
    </row>
    <row r="5980" spans="1:13" x14ac:dyDescent="0.3">
      <c r="A5980" t="s">
        <v>6</v>
      </c>
      <c r="B5980" s="1">
        <v>44230</v>
      </c>
      <c r="C5980" s="6">
        <v>0.9134217013888889</v>
      </c>
      <c r="D5980" t="s">
        <v>7</v>
      </c>
      <c r="E5980" t="s">
        <v>1465</v>
      </c>
      <c r="F5980" t="s">
        <v>1462</v>
      </c>
      <c r="G5980">
        <v>1184.25</v>
      </c>
      <c r="H5980" t="s">
        <v>1466</v>
      </c>
      <c r="I5980" t="s">
        <v>11</v>
      </c>
      <c r="J5980">
        <v>22.399999600000001</v>
      </c>
      <c r="K5980" t="s">
        <v>1467</v>
      </c>
      <c r="L5980" t="s">
        <v>13</v>
      </c>
      <c r="M5980">
        <v>37.326999700000002</v>
      </c>
    </row>
    <row r="5982" spans="1:13" x14ac:dyDescent="0.3">
      <c r="A5982" t="s">
        <v>6</v>
      </c>
      <c r="B5982" s="1">
        <v>44230</v>
      </c>
      <c r="C5982" s="6">
        <v>0.91343598379629631</v>
      </c>
      <c r="D5982" t="s">
        <v>7</v>
      </c>
      <c r="E5982" t="s">
        <v>1465</v>
      </c>
      <c r="F5982" t="s">
        <v>1462</v>
      </c>
      <c r="G5982">
        <v>1184.2800299999999</v>
      </c>
      <c r="H5982" t="s">
        <v>1466</v>
      </c>
      <c r="I5982" t="s">
        <v>11</v>
      </c>
      <c r="J5982">
        <v>22.409999800000001</v>
      </c>
      <c r="K5982" t="s">
        <v>1467</v>
      </c>
      <c r="L5982" t="s">
        <v>13</v>
      </c>
      <c r="M5982">
        <v>37.080001799999998</v>
      </c>
    </row>
    <row r="5984" spans="1:13" x14ac:dyDescent="0.3">
      <c r="A5984" t="s">
        <v>6</v>
      </c>
      <c r="B5984" s="1">
        <v>44230</v>
      </c>
      <c r="C5984" s="6">
        <v>0.91345027777777776</v>
      </c>
      <c r="D5984" t="s">
        <v>7</v>
      </c>
      <c r="E5984" t="s">
        <v>1465</v>
      </c>
      <c r="F5984" t="s">
        <v>1462</v>
      </c>
      <c r="G5984">
        <v>1184.25</v>
      </c>
      <c r="H5984" t="s">
        <v>1466</v>
      </c>
      <c r="I5984" t="s">
        <v>11</v>
      </c>
      <c r="J5984">
        <v>22.399999600000001</v>
      </c>
      <c r="K5984" t="s">
        <v>1467</v>
      </c>
      <c r="L5984" t="s">
        <v>13</v>
      </c>
      <c r="M5984">
        <v>37.373001100000003</v>
      </c>
    </row>
    <row r="5986" spans="1:13" x14ac:dyDescent="0.3">
      <c r="A5986" t="s">
        <v>6</v>
      </c>
      <c r="B5986" s="1">
        <v>44230</v>
      </c>
      <c r="C5986" s="6">
        <v>0.91346457175925933</v>
      </c>
      <c r="D5986" t="s">
        <v>7</v>
      </c>
      <c r="E5986" t="s">
        <v>1465</v>
      </c>
      <c r="F5986" t="s">
        <v>1462</v>
      </c>
      <c r="G5986">
        <v>1184.3000500000001</v>
      </c>
      <c r="H5986" t="s">
        <v>1466</v>
      </c>
      <c r="I5986" t="s">
        <v>11</v>
      </c>
      <c r="J5986">
        <v>22.409999800000001</v>
      </c>
      <c r="K5986" t="s">
        <v>1467</v>
      </c>
      <c r="L5986" t="s">
        <v>13</v>
      </c>
      <c r="M5986">
        <v>39.004001600000002</v>
      </c>
    </row>
    <row r="5988" spans="1:13" x14ac:dyDescent="0.3">
      <c r="A5988" t="s">
        <v>6</v>
      </c>
      <c r="B5988" s="1">
        <v>44230</v>
      </c>
      <c r="C5988" s="6">
        <v>0.91347888888888884</v>
      </c>
      <c r="D5988" t="s">
        <v>7</v>
      </c>
      <c r="E5988" t="s">
        <v>1465</v>
      </c>
      <c r="F5988" t="s">
        <v>1462</v>
      </c>
      <c r="G5988">
        <v>1184.2800299999999</v>
      </c>
      <c r="H5988" t="s">
        <v>1466</v>
      </c>
      <c r="I5988" t="s">
        <v>11</v>
      </c>
      <c r="J5988">
        <v>22.389999400000001</v>
      </c>
      <c r="K5988" t="s">
        <v>1467</v>
      </c>
      <c r="L5988" t="s">
        <v>13</v>
      </c>
      <c r="M5988">
        <v>37.0779991</v>
      </c>
    </row>
    <row r="5990" spans="1:13" x14ac:dyDescent="0.3">
      <c r="A5990" t="s">
        <v>6</v>
      </c>
      <c r="B5990" s="1">
        <v>44230</v>
      </c>
      <c r="C5990" s="6">
        <v>0.9134931828703704</v>
      </c>
      <c r="D5990" t="s">
        <v>7</v>
      </c>
      <c r="E5990" t="s">
        <v>1465</v>
      </c>
      <c r="F5990" t="s">
        <v>1462</v>
      </c>
      <c r="G5990">
        <v>1184.2800299999999</v>
      </c>
      <c r="H5990" t="s">
        <v>1466</v>
      </c>
      <c r="I5990" t="s">
        <v>11</v>
      </c>
      <c r="J5990">
        <v>22.420000099999999</v>
      </c>
      <c r="K5990" t="s">
        <v>1467</v>
      </c>
      <c r="L5990" t="s">
        <v>13</v>
      </c>
      <c r="M5990">
        <v>37.215999600000004</v>
      </c>
    </row>
    <row r="5992" spans="1:13" x14ac:dyDescent="0.3">
      <c r="A5992" t="s">
        <v>6</v>
      </c>
      <c r="B5992" s="1">
        <v>44230</v>
      </c>
      <c r="C5992" s="6">
        <v>0.91350747685185185</v>
      </c>
      <c r="D5992" t="s">
        <v>7</v>
      </c>
      <c r="E5992" t="s">
        <v>1465</v>
      </c>
      <c r="F5992" t="s">
        <v>1462</v>
      </c>
      <c r="G5992">
        <v>1184.32996</v>
      </c>
      <c r="H5992" t="s">
        <v>1466</v>
      </c>
      <c r="I5992" t="s">
        <v>11</v>
      </c>
      <c r="J5992">
        <v>22.409999800000001</v>
      </c>
      <c r="K5992" t="s">
        <v>1467</v>
      </c>
      <c r="L5992" t="s">
        <v>13</v>
      </c>
      <c r="M5992">
        <v>37.169998200000002</v>
      </c>
    </row>
    <row r="5994" spans="1:13" x14ac:dyDescent="0.3">
      <c r="A5994" t="s">
        <v>17</v>
      </c>
      <c r="B5994" t="s">
        <v>18</v>
      </c>
      <c r="C5994" s="6" t="s">
        <v>19</v>
      </c>
      <c r="D5994" t="s">
        <v>20</v>
      </c>
    </row>
    <row r="5996" spans="1:13" x14ac:dyDescent="0.3">
      <c r="A5996" t="s">
        <v>6</v>
      </c>
      <c r="B5996" s="1">
        <v>44230</v>
      </c>
      <c r="C5996" s="6">
        <v>0.91357596064814806</v>
      </c>
      <c r="D5996" t="s">
        <v>7</v>
      </c>
      <c r="E5996" t="s">
        <v>1465</v>
      </c>
      <c r="F5996" t="s">
        <v>1462</v>
      </c>
      <c r="G5996">
        <v>1184.41003</v>
      </c>
      <c r="H5996" t="s">
        <v>1466</v>
      </c>
      <c r="I5996" t="s">
        <v>11</v>
      </c>
      <c r="J5996">
        <v>22.409999800000001</v>
      </c>
      <c r="K5996" t="s">
        <v>1467</v>
      </c>
      <c r="L5996" t="s">
        <v>13</v>
      </c>
      <c r="M5996">
        <v>37.352001199999997</v>
      </c>
    </row>
    <row r="5998" spans="1:13" x14ac:dyDescent="0.3">
      <c r="A5998" t="s">
        <v>6</v>
      </c>
      <c r="B5998" s="1">
        <v>44230</v>
      </c>
      <c r="C5998" s="6">
        <v>0.91359026620370365</v>
      </c>
      <c r="D5998" t="s">
        <v>7</v>
      </c>
      <c r="E5998" t="s">
        <v>1465</v>
      </c>
      <c r="F5998" t="s">
        <v>1462</v>
      </c>
      <c r="G5998">
        <v>1184.3599899999999</v>
      </c>
      <c r="H5998" t="s">
        <v>1466</v>
      </c>
      <c r="I5998" t="s">
        <v>11</v>
      </c>
      <c r="J5998">
        <v>22.409999800000001</v>
      </c>
      <c r="K5998" t="s">
        <v>1467</v>
      </c>
      <c r="L5998" t="s">
        <v>13</v>
      </c>
      <c r="M5998">
        <v>36.435001399999997</v>
      </c>
    </row>
    <row r="6000" spans="1:13" x14ac:dyDescent="0.3">
      <c r="A6000" t="s">
        <v>6</v>
      </c>
      <c r="B6000" s="1">
        <v>44230</v>
      </c>
      <c r="C6000" s="6">
        <v>0.91360456018518521</v>
      </c>
      <c r="D6000" t="s">
        <v>7</v>
      </c>
      <c r="E6000" t="s">
        <v>1465</v>
      </c>
      <c r="F6000" t="s">
        <v>1462</v>
      </c>
      <c r="G6000">
        <v>1184.32996</v>
      </c>
      <c r="H6000" t="s">
        <v>1466</v>
      </c>
      <c r="I6000" t="s">
        <v>11</v>
      </c>
      <c r="J6000">
        <v>22.420000099999999</v>
      </c>
      <c r="K6000" t="s">
        <v>1467</v>
      </c>
      <c r="L6000" t="s">
        <v>13</v>
      </c>
      <c r="M6000">
        <v>38.824001299999999</v>
      </c>
    </row>
    <row r="6002" spans="1:13" x14ac:dyDescent="0.3">
      <c r="A6002" t="s">
        <v>6</v>
      </c>
      <c r="B6002" s="1">
        <v>44230</v>
      </c>
      <c r="C6002" s="6">
        <v>0.91361885416666666</v>
      </c>
      <c r="D6002" t="s">
        <v>7</v>
      </c>
      <c r="E6002" t="s">
        <v>1465</v>
      </c>
      <c r="F6002" t="s">
        <v>1462</v>
      </c>
      <c r="G6002">
        <v>1184.43994</v>
      </c>
      <c r="H6002" t="s">
        <v>1466</v>
      </c>
      <c r="I6002" t="s">
        <v>11</v>
      </c>
      <c r="J6002">
        <v>22.399999600000001</v>
      </c>
      <c r="K6002" t="s">
        <v>1467</v>
      </c>
      <c r="L6002" t="s">
        <v>13</v>
      </c>
      <c r="M6002">
        <v>37.486000099999998</v>
      </c>
    </row>
    <row r="6004" spans="1:13" x14ac:dyDescent="0.3">
      <c r="A6004" t="s">
        <v>6</v>
      </c>
      <c r="B6004" s="1">
        <v>44230</v>
      </c>
      <c r="C6004" s="6">
        <v>0.91363314814814822</v>
      </c>
      <c r="D6004" t="s">
        <v>7</v>
      </c>
      <c r="E6004" t="s">
        <v>1465</v>
      </c>
      <c r="F6004" t="s">
        <v>1462</v>
      </c>
      <c r="G6004">
        <v>1184.43994</v>
      </c>
      <c r="H6004" t="s">
        <v>1466</v>
      </c>
      <c r="I6004" t="s">
        <v>11</v>
      </c>
      <c r="J6004">
        <v>22.389999400000001</v>
      </c>
      <c r="K6004" t="s">
        <v>1467</v>
      </c>
      <c r="L6004" t="s">
        <v>13</v>
      </c>
      <c r="M6004">
        <v>37.2709999</v>
      </c>
    </row>
    <row r="6006" spans="1:13" x14ac:dyDescent="0.3">
      <c r="A6006" t="s">
        <v>6</v>
      </c>
      <c r="B6006" s="1">
        <v>44230</v>
      </c>
      <c r="C6006" s="6">
        <v>0.91364746527777774</v>
      </c>
      <c r="D6006" t="s">
        <v>7</v>
      </c>
      <c r="E6006" t="s">
        <v>1465</v>
      </c>
      <c r="F6006" t="s">
        <v>1462</v>
      </c>
      <c r="G6006">
        <v>1184.3900100000001</v>
      </c>
      <c r="H6006" t="s">
        <v>1466</v>
      </c>
      <c r="I6006" t="s">
        <v>11</v>
      </c>
      <c r="J6006">
        <v>22.409999800000001</v>
      </c>
      <c r="K6006" t="s">
        <v>1467</v>
      </c>
      <c r="L6006" t="s">
        <v>13</v>
      </c>
      <c r="M6006">
        <v>37.5779991</v>
      </c>
    </row>
    <row r="6008" spans="1:13" x14ac:dyDescent="0.3">
      <c r="A6008" t="s">
        <v>6</v>
      </c>
      <c r="B6008" s="1">
        <v>44230</v>
      </c>
      <c r="C6008" s="6">
        <v>0.9136617592592593</v>
      </c>
      <c r="D6008" t="s">
        <v>7</v>
      </c>
      <c r="E6008" t="s">
        <v>1465</v>
      </c>
      <c r="F6008" t="s">
        <v>1462</v>
      </c>
      <c r="G6008">
        <v>1184.3900100000001</v>
      </c>
      <c r="H6008" t="s">
        <v>1466</v>
      </c>
      <c r="I6008" t="s">
        <v>11</v>
      </c>
      <c r="J6008">
        <v>22.399999600000001</v>
      </c>
      <c r="K6008" t="s">
        <v>1467</v>
      </c>
      <c r="L6008" t="s">
        <v>13</v>
      </c>
      <c r="M6008">
        <v>37.1459999</v>
      </c>
    </row>
    <row r="6010" spans="1:13" x14ac:dyDescent="0.3">
      <c r="A6010" t="s">
        <v>6</v>
      </c>
      <c r="B6010" s="1">
        <v>44230</v>
      </c>
      <c r="C6010" s="6">
        <v>0.91367605324074075</v>
      </c>
      <c r="D6010" t="s">
        <v>7</v>
      </c>
      <c r="E6010" t="s">
        <v>1465</v>
      </c>
      <c r="F6010" t="s">
        <v>1462</v>
      </c>
      <c r="G6010">
        <v>1184.3599899999999</v>
      </c>
      <c r="H6010" t="s">
        <v>1466</v>
      </c>
      <c r="I6010" t="s">
        <v>11</v>
      </c>
      <c r="J6010">
        <v>21.090000199999999</v>
      </c>
      <c r="K6010" t="s">
        <v>1467</v>
      </c>
      <c r="L6010" t="s">
        <v>13</v>
      </c>
      <c r="M6010">
        <v>38.798000299999998</v>
      </c>
    </row>
    <row r="6012" spans="1:13" x14ac:dyDescent="0.3">
      <c r="A6012" t="s">
        <v>6</v>
      </c>
      <c r="B6012" s="1">
        <v>44230</v>
      </c>
      <c r="C6012" s="6">
        <v>0.91369033564814817</v>
      </c>
      <c r="D6012" t="s">
        <v>7</v>
      </c>
      <c r="E6012" t="s">
        <v>1465</v>
      </c>
      <c r="F6012" t="s">
        <v>1462</v>
      </c>
      <c r="G6012">
        <v>1182.51001</v>
      </c>
      <c r="H6012" t="s">
        <v>1466</v>
      </c>
      <c r="I6012" t="s">
        <v>11</v>
      </c>
      <c r="J6012">
        <v>22.399999600000001</v>
      </c>
      <c r="K6012" t="s">
        <v>1467</v>
      </c>
      <c r="L6012" t="s">
        <v>13</v>
      </c>
      <c r="M6012">
        <v>37.316001900000003</v>
      </c>
    </row>
    <row r="6014" spans="1:13" x14ac:dyDescent="0.3">
      <c r="A6014" t="s">
        <v>6</v>
      </c>
      <c r="B6014" s="1">
        <v>44230</v>
      </c>
      <c r="C6014" s="6">
        <v>0.91370482638888895</v>
      </c>
      <c r="D6014" t="s">
        <v>7</v>
      </c>
      <c r="E6014" t="s">
        <v>1465</v>
      </c>
      <c r="F6014" t="s">
        <v>1462</v>
      </c>
      <c r="G6014">
        <v>1184.3599899999999</v>
      </c>
      <c r="H6014" t="s">
        <v>1466</v>
      </c>
      <c r="I6014" t="s">
        <v>11</v>
      </c>
      <c r="J6014">
        <v>22.409999800000001</v>
      </c>
      <c r="K6014" t="s">
        <v>1467</v>
      </c>
      <c r="L6014" t="s">
        <v>13</v>
      </c>
      <c r="M6014">
        <v>37.1360016</v>
      </c>
    </row>
    <row r="6016" spans="1:13" x14ac:dyDescent="0.3">
      <c r="A6016" t="s">
        <v>17</v>
      </c>
      <c r="B6016" t="s">
        <v>18</v>
      </c>
      <c r="C6016" s="6" t="s">
        <v>19</v>
      </c>
      <c r="D6016" t="s">
        <v>20</v>
      </c>
    </row>
    <row r="6018" spans="1:13" x14ac:dyDescent="0.3">
      <c r="A6018" t="s">
        <v>6</v>
      </c>
      <c r="B6018" s="1">
        <v>44230</v>
      </c>
      <c r="C6018" s="6">
        <v>0.91377331018518515</v>
      </c>
      <c r="D6018" t="s">
        <v>7</v>
      </c>
      <c r="E6018" t="s">
        <v>1465</v>
      </c>
      <c r="F6018" t="s">
        <v>1462</v>
      </c>
      <c r="G6018">
        <v>1184.41003</v>
      </c>
      <c r="H6018" t="s">
        <v>1466</v>
      </c>
      <c r="I6018" t="s">
        <v>11</v>
      </c>
      <c r="J6018">
        <v>22.409999800000001</v>
      </c>
      <c r="K6018" t="s">
        <v>1467</v>
      </c>
      <c r="L6018" t="s">
        <v>13</v>
      </c>
      <c r="M6018">
        <v>37.069000199999998</v>
      </c>
    </row>
    <row r="6020" spans="1:13" x14ac:dyDescent="0.3">
      <c r="A6020" t="s">
        <v>6</v>
      </c>
      <c r="B6020" s="1">
        <v>44230</v>
      </c>
      <c r="C6020" s="6">
        <v>0.9137876041666666</v>
      </c>
      <c r="D6020" t="s">
        <v>7</v>
      </c>
      <c r="E6020" t="s">
        <v>1465</v>
      </c>
      <c r="F6020" t="s">
        <v>1462</v>
      </c>
      <c r="G6020">
        <v>1184.41003</v>
      </c>
      <c r="H6020" t="s">
        <v>1466</v>
      </c>
      <c r="I6020" t="s">
        <v>11</v>
      </c>
      <c r="J6020">
        <v>22.409999800000001</v>
      </c>
      <c r="K6020" t="s">
        <v>1467</v>
      </c>
      <c r="L6020" t="s">
        <v>13</v>
      </c>
      <c r="M6020">
        <v>38.631000499999999</v>
      </c>
    </row>
    <row r="6022" spans="1:13" x14ac:dyDescent="0.3">
      <c r="A6022" t="s">
        <v>6</v>
      </c>
      <c r="B6022" s="1">
        <v>44230</v>
      </c>
      <c r="C6022" s="6">
        <v>0.91380189814814816</v>
      </c>
      <c r="D6022" t="s">
        <v>7</v>
      </c>
      <c r="E6022" t="s">
        <v>1465</v>
      </c>
      <c r="F6022" t="s">
        <v>1462</v>
      </c>
      <c r="G6022">
        <v>1184.5200199999999</v>
      </c>
      <c r="H6022" t="s">
        <v>1466</v>
      </c>
      <c r="I6022" t="s">
        <v>11</v>
      </c>
      <c r="J6022">
        <v>22.409999800000001</v>
      </c>
      <c r="K6022" t="s">
        <v>1467</v>
      </c>
      <c r="L6022" t="s">
        <v>13</v>
      </c>
      <c r="M6022">
        <v>37.474998499999998</v>
      </c>
    </row>
    <row r="6024" spans="1:13" x14ac:dyDescent="0.3">
      <c r="A6024" t="s">
        <v>6</v>
      </c>
      <c r="B6024" s="1">
        <v>44230</v>
      </c>
      <c r="C6024" s="6">
        <v>0.91381620370370376</v>
      </c>
      <c r="D6024" t="s">
        <v>7</v>
      </c>
      <c r="E6024" t="s">
        <v>1465</v>
      </c>
      <c r="F6024" t="s">
        <v>1462</v>
      </c>
      <c r="G6024">
        <v>1184.5500500000001</v>
      </c>
      <c r="H6024" t="s">
        <v>1466</v>
      </c>
      <c r="I6024" t="s">
        <v>11</v>
      </c>
      <c r="J6024">
        <v>22.409999800000001</v>
      </c>
      <c r="K6024" t="s">
        <v>1467</v>
      </c>
      <c r="L6024" t="s">
        <v>13</v>
      </c>
      <c r="M6024">
        <v>36.694999699999997</v>
      </c>
    </row>
    <row r="6026" spans="1:13" x14ac:dyDescent="0.3">
      <c r="A6026" t="s">
        <v>6</v>
      </c>
      <c r="B6026" s="1">
        <v>44230</v>
      </c>
      <c r="C6026" s="6">
        <v>0.91383063657407415</v>
      </c>
      <c r="D6026" t="s">
        <v>7</v>
      </c>
      <c r="E6026" t="s">
        <v>1465</v>
      </c>
      <c r="F6026" t="s">
        <v>1462</v>
      </c>
      <c r="G6026">
        <v>1184.4699700000001</v>
      </c>
      <c r="H6026" t="s">
        <v>1466</v>
      </c>
      <c r="I6026" t="s">
        <v>11</v>
      </c>
      <c r="J6026">
        <v>22.4300003</v>
      </c>
      <c r="K6026" t="s">
        <v>1467</v>
      </c>
      <c r="L6026" t="s">
        <v>13</v>
      </c>
      <c r="M6026">
        <v>37.590000199999999</v>
      </c>
    </row>
    <row r="6028" spans="1:13" x14ac:dyDescent="0.3">
      <c r="A6028" t="s">
        <v>6</v>
      </c>
      <c r="B6028" s="1">
        <v>44230</v>
      </c>
      <c r="C6028" s="6">
        <v>0.91384493055555549</v>
      </c>
      <c r="D6028" t="s">
        <v>7</v>
      </c>
      <c r="E6028" t="s">
        <v>1465</v>
      </c>
      <c r="F6028" t="s">
        <v>1462</v>
      </c>
      <c r="G6028">
        <v>1184.57996</v>
      </c>
      <c r="H6028" t="s">
        <v>1466</v>
      </c>
      <c r="I6028" t="s">
        <v>11</v>
      </c>
      <c r="J6028">
        <v>22.409999800000001</v>
      </c>
      <c r="K6028" t="s">
        <v>1467</v>
      </c>
      <c r="L6028" t="s">
        <v>13</v>
      </c>
      <c r="M6028">
        <v>37.227001199999997</v>
      </c>
    </row>
    <row r="6030" spans="1:13" x14ac:dyDescent="0.3">
      <c r="A6030" t="s">
        <v>6</v>
      </c>
      <c r="B6030" s="1">
        <v>44230</v>
      </c>
      <c r="C6030" s="6">
        <v>0.91385922453703705</v>
      </c>
      <c r="D6030" t="s">
        <v>7</v>
      </c>
      <c r="E6030" t="s">
        <v>1465</v>
      </c>
      <c r="F6030" t="s">
        <v>1462</v>
      </c>
      <c r="G6030">
        <v>1184.5</v>
      </c>
      <c r="H6030" t="s">
        <v>1466</v>
      </c>
      <c r="I6030" t="s">
        <v>11</v>
      </c>
      <c r="J6030">
        <v>22.420000099999999</v>
      </c>
      <c r="K6030" t="s">
        <v>1467</v>
      </c>
      <c r="L6030" t="s">
        <v>13</v>
      </c>
      <c r="M6030">
        <v>37.3860016</v>
      </c>
    </row>
    <row r="6032" spans="1:13" x14ac:dyDescent="0.3">
      <c r="A6032" t="s">
        <v>6</v>
      </c>
      <c r="B6032" s="1">
        <v>44230</v>
      </c>
      <c r="C6032" s="6">
        <v>0.91387354166666668</v>
      </c>
      <c r="D6032" t="s">
        <v>7</v>
      </c>
      <c r="E6032" t="s">
        <v>1465</v>
      </c>
      <c r="F6032" t="s">
        <v>1462</v>
      </c>
      <c r="G6032">
        <v>1184.5200199999999</v>
      </c>
      <c r="H6032" t="s">
        <v>1466</v>
      </c>
      <c r="I6032" t="s">
        <v>11</v>
      </c>
      <c r="J6032">
        <v>22.409999800000001</v>
      </c>
      <c r="K6032" t="s">
        <v>1467</v>
      </c>
      <c r="L6032" t="s">
        <v>13</v>
      </c>
      <c r="M6032">
        <v>37.022998800000003</v>
      </c>
    </row>
    <row r="6034" spans="1:13" x14ac:dyDescent="0.3">
      <c r="A6034" t="s">
        <v>6</v>
      </c>
      <c r="B6034" s="1">
        <v>44230</v>
      </c>
      <c r="C6034" s="6">
        <v>0.9138878240740741</v>
      </c>
      <c r="D6034" t="s">
        <v>7</v>
      </c>
      <c r="E6034" t="s">
        <v>1465</v>
      </c>
      <c r="F6034" t="s">
        <v>1462</v>
      </c>
      <c r="G6034">
        <v>1184.4699700000001</v>
      </c>
      <c r="H6034" t="s">
        <v>1466</v>
      </c>
      <c r="I6034" t="s">
        <v>11</v>
      </c>
      <c r="J6034">
        <v>22.409999800000001</v>
      </c>
      <c r="K6034" t="s">
        <v>1467</v>
      </c>
      <c r="L6034" t="s">
        <v>13</v>
      </c>
      <c r="M6034">
        <v>37.408000899999998</v>
      </c>
    </row>
    <row r="6036" spans="1:13" x14ac:dyDescent="0.3">
      <c r="A6036" t="s">
        <v>6</v>
      </c>
      <c r="B6036" s="1">
        <v>44230</v>
      </c>
      <c r="C6036" s="6">
        <v>0.91390211805555566</v>
      </c>
      <c r="D6036" t="s">
        <v>7</v>
      </c>
      <c r="E6036" t="s">
        <v>1465</v>
      </c>
      <c r="F6036" t="s">
        <v>1462</v>
      </c>
      <c r="G6036">
        <v>1184.5500500000001</v>
      </c>
      <c r="H6036" t="s">
        <v>1466</v>
      </c>
      <c r="I6036" t="s">
        <v>11</v>
      </c>
      <c r="J6036">
        <v>22.4300003</v>
      </c>
      <c r="K6036" t="s">
        <v>1467</v>
      </c>
      <c r="L6036" t="s">
        <v>13</v>
      </c>
      <c r="M6036">
        <v>37.272998800000003</v>
      </c>
    </row>
    <row r="6038" spans="1:13" x14ac:dyDescent="0.3">
      <c r="A6038" t="s">
        <v>17</v>
      </c>
      <c r="B6038" t="s">
        <v>18</v>
      </c>
      <c r="C6038" s="6" t="s">
        <v>19</v>
      </c>
      <c r="D6038" t="s">
        <v>20</v>
      </c>
    </row>
    <row r="6040" spans="1:13" x14ac:dyDescent="0.3">
      <c r="A6040" t="s">
        <v>6</v>
      </c>
      <c r="B6040" s="1">
        <v>44230</v>
      </c>
      <c r="C6040" s="6">
        <v>0.91397060185185186</v>
      </c>
      <c r="D6040" t="s">
        <v>7</v>
      </c>
      <c r="E6040" t="s">
        <v>1465</v>
      </c>
      <c r="F6040" t="s">
        <v>1462</v>
      </c>
      <c r="G6040">
        <v>1184.5500500000001</v>
      </c>
      <c r="H6040" t="s">
        <v>1466</v>
      </c>
      <c r="I6040" t="s">
        <v>11</v>
      </c>
      <c r="J6040">
        <v>22.409999800000001</v>
      </c>
      <c r="K6040" t="s">
        <v>1467</v>
      </c>
      <c r="L6040" t="s">
        <v>13</v>
      </c>
      <c r="M6040">
        <v>37.271999399999999</v>
      </c>
    </row>
    <row r="6042" spans="1:13" x14ac:dyDescent="0.3">
      <c r="A6042" t="s">
        <v>6</v>
      </c>
      <c r="B6042" s="1">
        <v>44230</v>
      </c>
      <c r="C6042" s="6">
        <v>0.91398497685185187</v>
      </c>
      <c r="D6042" t="s">
        <v>7</v>
      </c>
      <c r="E6042" t="s">
        <v>1465</v>
      </c>
      <c r="F6042" t="s">
        <v>1462</v>
      </c>
      <c r="G6042">
        <v>1184.57996</v>
      </c>
      <c r="H6042" t="s">
        <v>1466</v>
      </c>
      <c r="I6042" t="s">
        <v>11</v>
      </c>
      <c r="J6042">
        <v>22.409999800000001</v>
      </c>
      <c r="K6042" t="s">
        <v>1467</v>
      </c>
      <c r="L6042" t="s">
        <v>13</v>
      </c>
      <c r="M6042">
        <v>37.125</v>
      </c>
    </row>
    <row r="6044" spans="1:13" x14ac:dyDescent="0.3">
      <c r="A6044" t="s">
        <v>6</v>
      </c>
      <c r="B6044" s="1">
        <v>44230</v>
      </c>
      <c r="C6044" s="6">
        <v>0.91399927083333343</v>
      </c>
      <c r="D6044" t="s">
        <v>7</v>
      </c>
      <c r="E6044" t="s">
        <v>1465</v>
      </c>
      <c r="F6044" t="s">
        <v>1462</v>
      </c>
      <c r="G6044">
        <v>1184.59998</v>
      </c>
      <c r="H6044" t="s">
        <v>1466</v>
      </c>
      <c r="I6044" t="s">
        <v>11</v>
      </c>
      <c r="J6044">
        <v>22.420000099999999</v>
      </c>
      <c r="K6044" t="s">
        <v>1467</v>
      </c>
      <c r="L6044" t="s">
        <v>13</v>
      </c>
      <c r="M6044">
        <v>37.115001700000001</v>
      </c>
    </row>
    <row r="6046" spans="1:13" x14ac:dyDescent="0.3">
      <c r="A6046" t="s">
        <v>6</v>
      </c>
      <c r="B6046" s="1">
        <v>44230</v>
      </c>
      <c r="C6046" s="6">
        <v>0.91401356481481477</v>
      </c>
      <c r="D6046" t="s">
        <v>7</v>
      </c>
      <c r="E6046" t="s">
        <v>1465</v>
      </c>
      <c r="F6046" t="s">
        <v>1462</v>
      </c>
      <c r="G6046">
        <v>1184.6800499999999</v>
      </c>
      <c r="H6046" t="s">
        <v>1466</v>
      </c>
      <c r="I6046" t="s">
        <v>11</v>
      </c>
      <c r="J6046">
        <v>22.420000099999999</v>
      </c>
      <c r="K6046" t="s">
        <v>1467</v>
      </c>
      <c r="L6046" t="s">
        <v>13</v>
      </c>
      <c r="M6046">
        <v>37.3180008</v>
      </c>
    </row>
    <row r="6048" spans="1:13" x14ac:dyDescent="0.3">
      <c r="A6048" t="s">
        <v>6</v>
      </c>
      <c r="B6048" s="1">
        <v>44230</v>
      </c>
      <c r="C6048" s="6">
        <v>0.91402784722222219</v>
      </c>
      <c r="D6048" t="s">
        <v>7</v>
      </c>
      <c r="E6048" t="s">
        <v>1465</v>
      </c>
      <c r="F6048" t="s">
        <v>1462</v>
      </c>
      <c r="G6048">
        <v>1184.57996</v>
      </c>
      <c r="H6048" t="s">
        <v>1466</v>
      </c>
      <c r="I6048" t="s">
        <v>11</v>
      </c>
      <c r="J6048">
        <v>22.420000099999999</v>
      </c>
      <c r="K6048" t="s">
        <v>1467</v>
      </c>
      <c r="L6048" t="s">
        <v>13</v>
      </c>
      <c r="M6048">
        <v>37.091999100000002</v>
      </c>
    </row>
    <row r="6050" spans="1:13" x14ac:dyDescent="0.3">
      <c r="A6050" t="s">
        <v>6</v>
      </c>
      <c r="B6050" s="1">
        <v>44230</v>
      </c>
      <c r="C6050" s="6">
        <v>0.91404216435185182</v>
      </c>
      <c r="D6050" t="s">
        <v>7</v>
      </c>
      <c r="E6050" t="s">
        <v>1465</v>
      </c>
      <c r="F6050" t="s">
        <v>1462</v>
      </c>
      <c r="G6050">
        <v>1184.6300000000001</v>
      </c>
      <c r="H6050" t="s">
        <v>1466</v>
      </c>
      <c r="I6050" t="s">
        <v>11</v>
      </c>
      <c r="J6050">
        <v>22.420000099999999</v>
      </c>
      <c r="K6050" t="s">
        <v>1467</v>
      </c>
      <c r="L6050" t="s">
        <v>13</v>
      </c>
      <c r="M6050">
        <v>36.990001700000001</v>
      </c>
    </row>
    <row r="6052" spans="1:13" x14ac:dyDescent="0.3">
      <c r="A6052" t="s">
        <v>6</v>
      </c>
      <c r="B6052" s="1">
        <v>44230</v>
      </c>
      <c r="C6052" s="6">
        <v>0.91405645833333338</v>
      </c>
      <c r="D6052" t="s">
        <v>7</v>
      </c>
      <c r="E6052" t="s">
        <v>1465</v>
      </c>
      <c r="F6052" t="s">
        <v>1462</v>
      </c>
      <c r="G6052">
        <v>1184.6300000000001</v>
      </c>
      <c r="H6052" t="s">
        <v>1466</v>
      </c>
      <c r="I6052" t="s">
        <v>11</v>
      </c>
      <c r="J6052">
        <v>22.420000099999999</v>
      </c>
      <c r="K6052" t="s">
        <v>1467</v>
      </c>
      <c r="L6052" t="s">
        <v>13</v>
      </c>
      <c r="M6052">
        <v>37.5680008</v>
      </c>
    </row>
    <row r="6054" spans="1:13" x14ac:dyDescent="0.3">
      <c r="A6054" t="s">
        <v>6</v>
      </c>
      <c r="B6054" s="1">
        <v>44230</v>
      </c>
      <c r="C6054" s="6">
        <v>0.91407075231481472</v>
      </c>
      <c r="D6054" t="s">
        <v>7</v>
      </c>
      <c r="E6054" t="s">
        <v>1465</v>
      </c>
      <c r="F6054" t="s">
        <v>1462</v>
      </c>
      <c r="G6054">
        <v>1184.6800499999999</v>
      </c>
      <c r="H6054" t="s">
        <v>1466</v>
      </c>
      <c r="I6054" t="s">
        <v>11</v>
      </c>
      <c r="J6054">
        <v>22.420000099999999</v>
      </c>
      <c r="K6054" t="s">
        <v>1467</v>
      </c>
      <c r="L6054" t="s">
        <v>13</v>
      </c>
      <c r="M6054">
        <v>37.227001199999997</v>
      </c>
    </row>
    <row r="6056" spans="1:13" x14ac:dyDescent="0.3">
      <c r="A6056" t="s">
        <v>6</v>
      </c>
      <c r="B6056" s="1">
        <v>44230</v>
      </c>
      <c r="C6056" s="6">
        <v>0.91408504629629628</v>
      </c>
      <c r="D6056" t="s">
        <v>7</v>
      </c>
      <c r="E6056" t="s">
        <v>1465</v>
      </c>
      <c r="F6056" t="s">
        <v>1462</v>
      </c>
      <c r="G6056">
        <v>1184.66003</v>
      </c>
      <c r="H6056" t="s">
        <v>1466</v>
      </c>
      <c r="I6056" t="s">
        <v>11</v>
      </c>
      <c r="J6056">
        <v>22.409999800000001</v>
      </c>
      <c r="K6056" t="s">
        <v>1467</v>
      </c>
      <c r="L6056" t="s">
        <v>13</v>
      </c>
      <c r="M6056">
        <v>37.5320015</v>
      </c>
    </row>
    <row r="6058" spans="1:13" x14ac:dyDescent="0.3">
      <c r="A6058" t="s">
        <v>6</v>
      </c>
      <c r="B6058" s="1">
        <v>44230</v>
      </c>
      <c r="C6058" s="6">
        <v>0.9140993634259259</v>
      </c>
      <c r="D6058" t="s">
        <v>7</v>
      </c>
      <c r="E6058" t="s">
        <v>1465</v>
      </c>
      <c r="F6058" t="s">
        <v>1462</v>
      </c>
      <c r="G6058">
        <v>1184.6300000000001</v>
      </c>
      <c r="H6058" t="s">
        <v>1466</v>
      </c>
      <c r="I6058" t="s">
        <v>11</v>
      </c>
      <c r="J6058">
        <v>22.4300003</v>
      </c>
      <c r="K6058" t="s">
        <v>1467</v>
      </c>
      <c r="L6058" t="s">
        <v>13</v>
      </c>
      <c r="M6058">
        <v>37.578998599999998</v>
      </c>
    </row>
    <row r="6060" spans="1:13" x14ac:dyDescent="0.3">
      <c r="A6060" t="s">
        <v>17</v>
      </c>
      <c r="B6060" t="s">
        <v>18</v>
      </c>
      <c r="C6060" s="6" t="s">
        <v>19</v>
      </c>
      <c r="D6060" t="s">
        <v>20</v>
      </c>
    </row>
    <row r="6062" spans="1:13" x14ac:dyDescent="0.3">
      <c r="A6062" t="s">
        <v>6</v>
      </c>
      <c r="B6062" s="1">
        <v>44230</v>
      </c>
      <c r="C6062" s="6">
        <v>0.91416809027777779</v>
      </c>
      <c r="D6062" t="s">
        <v>7</v>
      </c>
      <c r="E6062" t="s">
        <v>1465</v>
      </c>
      <c r="F6062" t="s">
        <v>1462</v>
      </c>
      <c r="G6062">
        <v>1184.7099599999999</v>
      </c>
      <c r="H6062" t="s">
        <v>1466</v>
      </c>
      <c r="I6062" t="s">
        <v>11</v>
      </c>
      <c r="J6062">
        <v>22.420000099999999</v>
      </c>
      <c r="K6062" t="s">
        <v>1467</v>
      </c>
      <c r="L6062" t="s">
        <v>13</v>
      </c>
      <c r="M6062">
        <v>37.487999000000002</v>
      </c>
    </row>
    <row r="6064" spans="1:13" x14ac:dyDescent="0.3">
      <c r="A6064" t="s">
        <v>6</v>
      </c>
      <c r="B6064" s="1">
        <v>44230</v>
      </c>
      <c r="C6064" s="6">
        <v>0.91418238425925924</v>
      </c>
      <c r="D6064" t="s">
        <v>7</v>
      </c>
      <c r="E6064" t="s">
        <v>1465</v>
      </c>
      <c r="F6064" t="s">
        <v>1462</v>
      </c>
      <c r="G6064">
        <v>1184.7099599999999</v>
      </c>
      <c r="H6064" t="s">
        <v>1466</v>
      </c>
      <c r="I6064" t="s">
        <v>11</v>
      </c>
      <c r="J6064">
        <v>22.420000099999999</v>
      </c>
      <c r="K6064" t="s">
        <v>1467</v>
      </c>
      <c r="L6064" t="s">
        <v>13</v>
      </c>
      <c r="M6064">
        <v>37.352001199999997</v>
      </c>
    </row>
    <row r="6066" spans="1:13" x14ac:dyDescent="0.3">
      <c r="A6066" t="s">
        <v>6</v>
      </c>
      <c r="B6066" s="1">
        <v>44230</v>
      </c>
      <c r="C6066" s="6">
        <v>0.9141966782407408</v>
      </c>
      <c r="D6066" t="s">
        <v>7</v>
      </c>
      <c r="E6066" t="s">
        <v>1465</v>
      </c>
      <c r="F6066" t="s">
        <v>1462</v>
      </c>
      <c r="G6066">
        <v>1184.7099599999999</v>
      </c>
      <c r="H6066" t="s">
        <v>1466</v>
      </c>
      <c r="I6066" t="s">
        <v>11</v>
      </c>
      <c r="J6066">
        <v>22.420000099999999</v>
      </c>
      <c r="K6066" t="s">
        <v>1467</v>
      </c>
      <c r="L6066" t="s">
        <v>13</v>
      </c>
      <c r="M6066">
        <v>38.766998299999997</v>
      </c>
    </row>
    <row r="6068" spans="1:13" x14ac:dyDescent="0.3">
      <c r="A6068" t="s">
        <v>6</v>
      </c>
      <c r="B6068" s="1">
        <v>44230</v>
      </c>
      <c r="C6068" s="6">
        <v>0.91421099537037032</v>
      </c>
      <c r="D6068" t="s">
        <v>7</v>
      </c>
      <c r="E6068" t="s">
        <v>1465</v>
      </c>
      <c r="F6068" t="s">
        <v>1462</v>
      </c>
      <c r="G6068">
        <v>1184.66003</v>
      </c>
      <c r="H6068" t="s">
        <v>1466</v>
      </c>
      <c r="I6068" t="s">
        <v>11</v>
      </c>
      <c r="J6068">
        <v>22.420000099999999</v>
      </c>
      <c r="K6068" t="s">
        <v>1467</v>
      </c>
      <c r="L6068" t="s">
        <v>13</v>
      </c>
      <c r="M6068">
        <v>37.374000500000001</v>
      </c>
    </row>
    <row r="6070" spans="1:13" x14ac:dyDescent="0.3">
      <c r="A6070" t="s">
        <v>6</v>
      </c>
      <c r="B6070" s="1">
        <v>44230</v>
      </c>
      <c r="C6070" s="6">
        <v>0.91422528935185188</v>
      </c>
      <c r="D6070" t="s">
        <v>7</v>
      </c>
      <c r="E6070" t="s">
        <v>1465</v>
      </c>
      <c r="F6070" t="s">
        <v>1462</v>
      </c>
      <c r="G6070">
        <v>1184.76001</v>
      </c>
      <c r="H6070" t="s">
        <v>1466</v>
      </c>
      <c r="I6070" t="s">
        <v>11</v>
      </c>
      <c r="J6070">
        <v>22.420000099999999</v>
      </c>
      <c r="K6070" t="s">
        <v>1467</v>
      </c>
      <c r="L6070" t="s">
        <v>13</v>
      </c>
      <c r="M6070">
        <v>37.330001799999998</v>
      </c>
    </row>
    <row r="6072" spans="1:13" x14ac:dyDescent="0.3">
      <c r="A6072" t="s">
        <v>6</v>
      </c>
      <c r="B6072" s="1">
        <v>44230</v>
      </c>
      <c r="C6072" s="6">
        <v>0.91423958333333333</v>
      </c>
      <c r="D6072" t="s">
        <v>7</v>
      </c>
      <c r="E6072" t="s">
        <v>1465</v>
      </c>
      <c r="F6072" t="s">
        <v>1462</v>
      </c>
      <c r="G6072">
        <v>1184.7099599999999</v>
      </c>
      <c r="H6072" t="s">
        <v>1466</v>
      </c>
      <c r="I6072" t="s">
        <v>11</v>
      </c>
      <c r="J6072">
        <v>22.420000099999999</v>
      </c>
      <c r="K6072" t="s">
        <v>1467</v>
      </c>
      <c r="L6072" t="s">
        <v>13</v>
      </c>
      <c r="M6072">
        <v>38.823001900000001</v>
      </c>
    </row>
    <row r="6074" spans="1:13" x14ac:dyDescent="0.3">
      <c r="A6074" t="s">
        <v>6</v>
      </c>
      <c r="B6074" s="1">
        <v>44230</v>
      </c>
      <c r="C6074" s="6">
        <v>0.91425386574074075</v>
      </c>
      <c r="D6074" t="s">
        <v>7</v>
      </c>
      <c r="E6074" t="s">
        <v>1465</v>
      </c>
      <c r="F6074" t="s">
        <v>1462</v>
      </c>
      <c r="G6074">
        <v>1184.7099599999999</v>
      </c>
      <c r="H6074" t="s">
        <v>1466</v>
      </c>
      <c r="I6074" t="s">
        <v>11</v>
      </c>
      <c r="J6074">
        <v>22.409999800000001</v>
      </c>
      <c r="K6074" t="s">
        <v>1467</v>
      </c>
      <c r="L6074" t="s">
        <v>13</v>
      </c>
      <c r="M6074">
        <v>37.159000399999996</v>
      </c>
    </row>
    <row r="6076" spans="1:13" x14ac:dyDescent="0.3">
      <c r="A6076" t="s">
        <v>6</v>
      </c>
      <c r="B6076" s="1">
        <v>44230</v>
      </c>
      <c r="C6076" s="6">
        <v>0.91426818287037037</v>
      </c>
      <c r="D6076" t="s">
        <v>7</v>
      </c>
      <c r="E6076" t="s">
        <v>1465</v>
      </c>
      <c r="F6076" t="s">
        <v>1462</v>
      </c>
      <c r="G6076">
        <v>1184.68994</v>
      </c>
      <c r="H6076" t="s">
        <v>1466</v>
      </c>
      <c r="I6076" t="s">
        <v>11</v>
      </c>
      <c r="J6076">
        <v>22.420000099999999</v>
      </c>
      <c r="K6076" t="s">
        <v>1467</v>
      </c>
      <c r="L6076" t="s">
        <v>13</v>
      </c>
      <c r="M6076">
        <v>37.3180008</v>
      </c>
    </row>
    <row r="6078" spans="1:13" x14ac:dyDescent="0.3">
      <c r="A6078" t="s">
        <v>6</v>
      </c>
      <c r="B6078" s="1">
        <v>44230</v>
      </c>
      <c r="C6078" s="6">
        <v>0.91428247685185182</v>
      </c>
      <c r="D6078" t="s">
        <v>7</v>
      </c>
      <c r="E6078" t="s">
        <v>1465</v>
      </c>
      <c r="F6078" t="s">
        <v>1462</v>
      </c>
      <c r="G6078">
        <v>1184.73999</v>
      </c>
      <c r="H6078" t="s">
        <v>1466</v>
      </c>
      <c r="I6078" t="s">
        <v>11</v>
      </c>
      <c r="J6078">
        <v>22.420000099999999</v>
      </c>
      <c r="K6078" t="s">
        <v>1467</v>
      </c>
      <c r="L6078" t="s">
        <v>13</v>
      </c>
      <c r="M6078">
        <v>37.271999399999999</v>
      </c>
    </row>
    <row r="6080" spans="1:13" x14ac:dyDescent="0.3">
      <c r="A6080" t="s">
        <v>6</v>
      </c>
      <c r="B6080" s="1">
        <v>44230</v>
      </c>
      <c r="C6080" s="6">
        <v>0.91429677083333338</v>
      </c>
      <c r="D6080" t="s">
        <v>7</v>
      </c>
      <c r="E6080" t="s">
        <v>1465</v>
      </c>
      <c r="F6080" t="s">
        <v>1462</v>
      </c>
      <c r="G6080">
        <v>1184.76001</v>
      </c>
      <c r="H6080" t="s">
        <v>1466</v>
      </c>
      <c r="I6080" t="s">
        <v>11</v>
      </c>
      <c r="J6080">
        <v>22.420000099999999</v>
      </c>
      <c r="K6080" t="s">
        <v>1467</v>
      </c>
      <c r="L6080" t="s">
        <v>13</v>
      </c>
      <c r="M6080">
        <v>37.115001700000001</v>
      </c>
    </row>
    <row r="6082" spans="1:13" x14ac:dyDescent="0.3">
      <c r="A6082" t="s">
        <v>17</v>
      </c>
      <c r="B6082" t="s">
        <v>18</v>
      </c>
      <c r="C6082" s="6" t="s">
        <v>19</v>
      </c>
      <c r="D6082" t="s">
        <v>20</v>
      </c>
    </row>
    <row r="6084" spans="1:13" x14ac:dyDescent="0.3">
      <c r="A6084" t="s">
        <v>6</v>
      </c>
      <c r="B6084" s="1">
        <v>44230</v>
      </c>
      <c r="C6084" s="6">
        <v>0.91436525462962959</v>
      </c>
      <c r="D6084" t="s">
        <v>7</v>
      </c>
      <c r="E6084" t="s">
        <v>1465</v>
      </c>
      <c r="F6084" t="s">
        <v>1462</v>
      </c>
      <c r="G6084">
        <v>1184.8199500000001</v>
      </c>
      <c r="H6084" t="s">
        <v>1466</v>
      </c>
      <c r="I6084" t="s">
        <v>11</v>
      </c>
      <c r="J6084">
        <v>22.409999800000001</v>
      </c>
      <c r="K6084" t="s">
        <v>1467</v>
      </c>
      <c r="L6084" t="s">
        <v>13</v>
      </c>
      <c r="M6084">
        <v>37.000999499999999</v>
      </c>
    </row>
    <row r="6086" spans="1:13" x14ac:dyDescent="0.3">
      <c r="A6086" t="s">
        <v>6</v>
      </c>
      <c r="B6086" s="1">
        <v>44230</v>
      </c>
      <c r="C6086" s="6">
        <v>0.91437971064814816</v>
      </c>
      <c r="D6086" t="s">
        <v>7</v>
      </c>
      <c r="E6086" t="s">
        <v>1465</v>
      </c>
      <c r="F6086" t="s">
        <v>1462</v>
      </c>
      <c r="G6086">
        <v>1184.7700199999999</v>
      </c>
      <c r="H6086" t="s">
        <v>1466</v>
      </c>
      <c r="I6086" t="s">
        <v>11</v>
      </c>
      <c r="J6086">
        <v>22.420000099999999</v>
      </c>
      <c r="K6086" t="s">
        <v>1467</v>
      </c>
      <c r="L6086" t="s">
        <v>13</v>
      </c>
      <c r="M6086">
        <v>37.305999800000002</v>
      </c>
    </row>
    <row r="6088" spans="1:13" x14ac:dyDescent="0.3">
      <c r="A6088" t="s">
        <v>6</v>
      </c>
      <c r="B6088" s="1">
        <v>44230</v>
      </c>
      <c r="C6088" s="6">
        <v>0.91439413194444441</v>
      </c>
      <c r="D6088" t="s">
        <v>7</v>
      </c>
      <c r="E6088" t="s">
        <v>1465</v>
      </c>
      <c r="F6088" t="s">
        <v>1462</v>
      </c>
      <c r="G6088">
        <v>1184.73999</v>
      </c>
      <c r="H6088" t="s">
        <v>1466</v>
      </c>
      <c r="I6088" t="s">
        <v>11</v>
      </c>
      <c r="J6088">
        <v>22.420000099999999</v>
      </c>
      <c r="K6088" t="s">
        <v>1467</v>
      </c>
      <c r="L6088" t="s">
        <v>13</v>
      </c>
      <c r="M6088">
        <v>37.477001199999997</v>
      </c>
    </row>
    <row r="6090" spans="1:13" x14ac:dyDescent="0.3">
      <c r="A6090" t="s">
        <v>6</v>
      </c>
      <c r="B6090" s="1">
        <v>44230</v>
      </c>
      <c r="C6090" s="6">
        <v>0.91440842592592597</v>
      </c>
      <c r="D6090" t="s">
        <v>7</v>
      </c>
      <c r="E6090" t="s">
        <v>1465</v>
      </c>
      <c r="F6090" t="s">
        <v>1462</v>
      </c>
      <c r="G6090">
        <v>1184.84998</v>
      </c>
      <c r="H6090" t="s">
        <v>1466</v>
      </c>
      <c r="I6090" t="s">
        <v>11</v>
      </c>
      <c r="J6090">
        <v>22.4300003</v>
      </c>
      <c r="K6090" t="s">
        <v>1467</v>
      </c>
      <c r="L6090" t="s">
        <v>13</v>
      </c>
      <c r="M6090">
        <v>37.522998800000003</v>
      </c>
    </row>
    <row r="6092" spans="1:13" x14ac:dyDescent="0.3">
      <c r="A6092" t="s">
        <v>6</v>
      </c>
      <c r="B6092" s="1">
        <v>44230</v>
      </c>
      <c r="C6092" s="6">
        <v>0.91442271990740742</v>
      </c>
      <c r="D6092" t="s">
        <v>7</v>
      </c>
      <c r="E6092" t="s">
        <v>1465</v>
      </c>
      <c r="F6092" t="s">
        <v>1462</v>
      </c>
      <c r="G6092">
        <v>1184.8199500000001</v>
      </c>
      <c r="H6092" t="s">
        <v>1466</v>
      </c>
      <c r="I6092" t="s">
        <v>11</v>
      </c>
      <c r="J6092">
        <v>22.420000099999999</v>
      </c>
      <c r="K6092" t="s">
        <v>1467</v>
      </c>
      <c r="L6092" t="s">
        <v>13</v>
      </c>
      <c r="M6092">
        <v>36.469001800000001</v>
      </c>
    </row>
    <row r="6094" spans="1:13" x14ac:dyDescent="0.3">
      <c r="A6094" t="s">
        <v>6</v>
      </c>
      <c r="B6094" s="1">
        <v>44230</v>
      </c>
      <c r="C6094" s="6">
        <v>0.91443703703703705</v>
      </c>
      <c r="D6094" t="s">
        <v>7</v>
      </c>
      <c r="E6094" t="s">
        <v>1465</v>
      </c>
      <c r="F6094" t="s">
        <v>1462</v>
      </c>
      <c r="G6094">
        <v>1184.8199500000001</v>
      </c>
      <c r="H6094" t="s">
        <v>1466</v>
      </c>
      <c r="I6094" t="s">
        <v>11</v>
      </c>
      <c r="J6094">
        <v>22.420000099999999</v>
      </c>
      <c r="K6094" t="s">
        <v>1467</v>
      </c>
      <c r="L6094" t="s">
        <v>13</v>
      </c>
      <c r="M6094">
        <v>37.023998300000002</v>
      </c>
    </row>
    <row r="6096" spans="1:13" x14ac:dyDescent="0.3">
      <c r="A6096" t="s">
        <v>6</v>
      </c>
      <c r="B6096" s="1">
        <v>44230</v>
      </c>
      <c r="C6096" s="6">
        <v>0.9144513310185185</v>
      </c>
      <c r="D6096" t="s">
        <v>7</v>
      </c>
      <c r="E6096" t="s">
        <v>1465</v>
      </c>
      <c r="F6096" t="s">
        <v>1462</v>
      </c>
      <c r="G6096">
        <v>1184.84998</v>
      </c>
      <c r="H6096" t="s">
        <v>1466</v>
      </c>
      <c r="I6096" t="s">
        <v>11</v>
      </c>
      <c r="J6096">
        <v>22.420000099999999</v>
      </c>
      <c r="K6096" t="s">
        <v>1467</v>
      </c>
      <c r="L6096" t="s">
        <v>13</v>
      </c>
      <c r="M6096">
        <v>37.330001799999998</v>
      </c>
    </row>
    <row r="6098" spans="1:13" x14ac:dyDescent="0.3">
      <c r="A6098" t="s">
        <v>6</v>
      </c>
      <c r="B6098" s="1">
        <v>44230</v>
      </c>
      <c r="C6098" s="6">
        <v>0.91446562500000006</v>
      </c>
      <c r="D6098" t="s">
        <v>7</v>
      </c>
      <c r="E6098" t="s">
        <v>1465</v>
      </c>
      <c r="F6098" t="s">
        <v>1462</v>
      </c>
      <c r="G6098">
        <v>1184.84998</v>
      </c>
      <c r="H6098" t="s">
        <v>1466</v>
      </c>
      <c r="I6098" t="s">
        <v>11</v>
      </c>
      <c r="J6098">
        <v>22.4300003</v>
      </c>
      <c r="K6098" t="s">
        <v>1467</v>
      </c>
      <c r="L6098" t="s">
        <v>13</v>
      </c>
      <c r="M6098">
        <v>37.590000199999999</v>
      </c>
    </row>
    <row r="6100" spans="1:13" x14ac:dyDescent="0.3">
      <c r="A6100" t="s">
        <v>6</v>
      </c>
      <c r="B6100" s="1">
        <v>44230</v>
      </c>
      <c r="C6100" s="6">
        <v>0.91447991898148151</v>
      </c>
      <c r="D6100" t="s">
        <v>7</v>
      </c>
      <c r="E6100" t="s">
        <v>1465</v>
      </c>
      <c r="F6100" t="s">
        <v>1462</v>
      </c>
      <c r="G6100">
        <v>1184.7900400000001</v>
      </c>
      <c r="H6100" t="s">
        <v>1466</v>
      </c>
      <c r="I6100" t="s">
        <v>11</v>
      </c>
      <c r="J6100">
        <v>22.420000099999999</v>
      </c>
      <c r="K6100" t="s">
        <v>1467</v>
      </c>
      <c r="L6100" t="s">
        <v>13</v>
      </c>
      <c r="M6100">
        <v>36.841999100000002</v>
      </c>
    </row>
    <row r="6102" spans="1:13" x14ac:dyDescent="0.3">
      <c r="A6102" t="s">
        <v>6</v>
      </c>
      <c r="B6102" s="1">
        <v>44230</v>
      </c>
      <c r="C6102" s="6">
        <v>0.91449436342592583</v>
      </c>
      <c r="D6102" t="s">
        <v>7</v>
      </c>
      <c r="E6102" t="s">
        <v>1465</v>
      </c>
      <c r="F6102" t="s">
        <v>1462</v>
      </c>
      <c r="G6102">
        <v>1184.8699999999999</v>
      </c>
      <c r="H6102" t="s">
        <v>1466</v>
      </c>
      <c r="I6102" t="s">
        <v>11</v>
      </c>
      <c r="J6102">
        <v>22.4300003</v>
      </c>
      <c r="K6102" t="s">
        <v>1467</v>
      </c>
      <c r="L6102" t="s">
        <v>13</v>
      </c>
      <c r="M6102">
        <v>37.658000899999998</v>
      </c>
    </row>
    <row r="6104" spans="1:13" x14ac:dyDescent="0.3">
      <c r="A6104" t="s">
        <v>17</v>
      </c>
      <c r="B6104" t="s">
        <v>18</v>
      </c>
      <c r="C6104" s="6" t="s">
        <v>19</v>
      </c>
      <c r="D6104" t="s">
        <v>20</v>
      </c>
    </row>
    <row r="6106" spans="1:13" x14ac:dyDescent="0.3">
      <c r="A6106" t="s">
        <v>6</v>
      </c>
      <c r="B6106" s="1">
        <v>44230</v>
      </c>
      <c r="C6106" s="6">
        <v>0.91456284722222225</v>
      </c>
      <c r="D6106" t="s">
        <v>7</v>
      </c>
      <c r="E6106" t="s">
        <v>1465</v>
      </c>
      <c r="F6106" t="s">
        <v>1462</v>
      </c>
      <c r="G6106">
        <v>1184.9599599999999</v>
      </c>
      <c r="H6106" t="s">
        <v>1466</v>
      </c>
      <c r="I6106" t="s">
        <v>11</v>
      </c>
      <c r="J6106">
        <v>22.4300003</v>
      </c>
      <c r="K6106" t="s">
        <v>1467</v>
      </c>
      <c r="L6106" t="s">
        <v>13</v>
      </c>
      <c r="M6106">
        <v>37.330001799999998</v>
      </c>
    </row>
    <row r="6108" spans="1:13" x14ac:dyDescent="0.3">
      <c r="A6108" t="s">
        <v>6</v>
      </c>
      <c r="B6108" s="1">
        <v>44230</v>
      </c>
      <c r="C6108" s="6">
        <v>0.9145771412037037</v>
      </c>
      <c r="D6108" t="s">
        <v>7</v>
      </c>
      <c r="E6108" t="s">
        <v>1465</v>
      </c>
      <c r="F6108" t="s">
        <v>1462</v>
      </c>
      <c r="G6108">
        <v>1184.9799800000001</v>
      </c>
      <c r="H6108" t="s">
        <v>1466</v>
      </c>
      <c r="I6108" t="s">
        <v>11</v>
      </c>
      <c r="J6108">
        <v>22.4300003</v>
      </c>
      <c r="K6108" t="s">
        <v>1467</v>
      </c>
      <c r="L6108" t="s">
        <v>13</v>
      </c>
      <c r="M6108">
        <v>37.182998699999999</v>
      </c>
    </row>
    <row r="6110" spans="1:13" x14ac:dyDescent="0.3">
      <c r="A6110" t="s">
        <v>6</v>
      </c>
      <c r="B6110" s="1">
        <v>44230</v>
      </c>
      <c r="C6110" s="6">
        <v>0.91459156250000007</v>
      </c>
      <c r="D6110" t="s">
        <v>7</v>
      </c>
      <c r="E6110" t="s">
        <v>1465</v>
      </c>
      <c r="F6110" t="s">
        <v>1462</v>
      </c>
      <c r="G6110">
        <v>1184.9599599999999</v>
      </c>
      <c r="H6110" t="s">
        <v>1466</v>
      </c>
      <c r="I6110" t="s">
        <v>11</v>
      </c>
      <c r="J6110">
        <v>22.4300003</v>
      </c>
      <c r="K6110" t="s">
        <v>1467</v>
      </c>
      <c r="L6110" t="s">
        <v>13</v>
      </c>
      <c r="M6110">
        <v>37.025001500000002</v>
      </c>
    </row>
    <row r="6112" spans="1:13" x14ac:dyDescent="0.3">
      <c r="A6112" t="s">
        <v>6</v>
      </c>
      <c r="B6112" s="1">
        <v>44230</v>
      </c>
      <c r="C6112" s="6">
        <v>0.91460587962962958</v>
      </c>
      <c r="D6112" t="s">
        <v>7</v>
      </c>
      <c r="E6112" t="s">
        <v>1465</v>
      </c>
      <c r="F6112" t="s">
        <v>1462</v>
      </c>
      <c r="G6112">
        <v>1184.90002</v>
      </c>
      <c r="H6112" t="s">
        <v>1466</v>
      </c>
      <c r="I6112" t="s">
        <v>11</v>
      </c>
      <c r="J6112">
        <v>22.4300003</v>
      </c>
      <c r="K6112" t="s">
        <v>1467</v>
      </c>
      <c r="L6112" t="s">
        <v>13</v>
      </c>
      <c r="M6112">
        <v>37.273998300000002</v>
      </c>
    </row>
    <row r="6114" spans="1:13" x14ac:dyDescent="0.3">
      <c r="A6114" t="s">
        <v>6</v>
      </c>
      <c r="B6114" s="1">
        <v>44230</v>
      </c>
      <c r="C6114" s="6">
        <v>0.91462017361111114</v>
      </c>
      <c r="D6114" t="s">
        <v>7</v>
      </c>
      <c r="E6114" t="s">
        <v>1465</v>
      </c>
      <c r="F6114" t="s">
        <v>1462</v>
      </c>
      <c r="G6114">
        <v>1184.9300499999999</v>
      </c>
      <c r="H6114" t="s">
        <v>1466</v>
      </c>
      <c r="I6114" t="s">
        <v>11</v>
      </c>
      <c r="J6114">
        <v>22.4300003</v>
      </c>
      <c r="K6114" t="s">
        <v>1467</v>
      </c>
      <c r="L6114" t="s">
        <v>13</v>
      </c>
      <c r="M6114">
        <v>37.319000199999998</v>
      </c>
    </row>
    <row r="6116" spans="1:13" x14ac:dyDescent="0.3">
      <c r="A6116" t="s">
        <v>6</v>
      </c>
      <c r="B6116" s="1">
        <v>44230</v>
      </c>
      <c r="C6116" s="6">
        <v>0.91463446759259259</v>
      </c>
      <c r="D6116" t="s">
        <v>7</v>
      </c>
      <c r="E6116" t="s">
        <v>1465</v>
      </c>
      <c r="F6116" t="s">
        <v>1462</v>
      </c>
      <c r="G6116">
        <v>1184.9799800000001</v>
      </c>
      <c r="H6116" t="s">
        <v>1466</v>
      </c>
      <c r="I6116" t="s">
        <v>11</v>
      </c>
      <c r="J6116">
        <v>22.420000099999999</v>
      </c>
      <c r="K6116" t="s">
        <v>1467</v>
      </c>
      <c r="L6116" t="s">
        <v>13</v>
      </c>
      <c r="M6116">
        <v>38.619998899999999</v>
      </c>
    </row>
    <row r="6118" spans="1:13" x14ac:dyDescent="0.3">
      <c r="A6118" t="s">
        <v>6</v>
      </c>
      <c r="B6118" s="1">
        <v>44230</v>
      </c>
      <c r="C6118" s="6">
        <v>0.91464876157407404</v>
      </c>
      <c r="D6118" t="s">
        <v>7</v>
      </c>
      <c r="E6118" t="s">
        <v>1465</v>
      </c>
      <c r="F6118" t="s">
        <v>1462</v>
      </c>
      <c r="G6118">
        <v>1184.9799800000001</v>
      </c>
      <c r="H6118" t="s">
        <v>1466</v>
      </c>
      <c r="I6118" t="s">
        <v>11</v>
      </c>
      <c r="J6118">
        <v>22.4300003</v>
      </c>
      <c r="K6118" t="s">
        <v>1467</v>
      </c>
      <c r="L6118" t="s">
        <v>13</v>
      </c>
      <c r="M6118">
        <v>37.262000999999998</v>
      </c>
    </row>
    <row r="6120" spans="1:13" x14ac:dyDescent="0.3">
      <c r="A6120" t="s">
        <v>6</v>
      </c>
      <c r="B6120" s="1">
        <v>44230</v>
      </c>
      <c r="C6120" s="6">
        <v>0.91466306712962953</v>
      </c>
      <c r="D6120" t="s">
        <v>7</v>
      </c>
      <c r="E6120" t="s">
        <v>1465</v>
      </c>
      <c r="F6120" t="s">
        <v>1462</v>
      </c>
      <c r="G6120">
        <v>1184.9799800000001</v>
      </c>
      <c r="H6120" t="s">
        <v>1466</v>
      </c>
      <c r="I6120" t="s">
        <v>11</v>
      </c>
      <c r="J6120">
        <v>22.4300003</v>
      </c>
      <c r="K6120" t="s">
        <v>1467</v>
      </c>
      <c r="L6120" t="s">
        <v>13</v>
      </c>
      <c r="M6120">
        <v>37.534000399999996</v>
      </c>
    </row>
    <row r="6122" spans="1:13" x14ac:dyDescent="0.3">
      <c r="A6122" t="s">
        <v>6</v>
      </c>
      <c r="B6122" s="1">
        <v>44230</v>
      </c>
      <c r="C6122" s="6">
        <v>0.91467749999999992</v>
      </c>
      <c r="D6122" t="s">
        <v>7</v>
      </c>
      <c r="E6122" t="s">
        <v>1465</v>
      </c>
      <c r="F6122" t="s">
        <v>1462</v>
      </c>
      <c r="G6122">
        <v>1184.9799800000001</v>
      </c>
      <c r="H6122" t="s">
        <v>1466</v>
      </c>
      <c r="I6122" t="s">
        <v>11</v>
      </c>
      <c r="J6122">
        <v>22.420000099999999</v>
      </c>
      <c r="K6122" t="s">
        <v>1467</v>
      </c>
      <c r="L6122" t="s">
        <v>13</v>
      </c>
      <c r="M6122">
        <v>37.680999800000002</v>
      </c>
    </row>
    <row r="6124" spans="1:13" x14ac:dyDescent="0.3">
      <c r="A6124" t="s">
        <v>6</v>
      </c>
      <c r="B6124" s="1">
        <v>44230</v>
      </c>
      <c r="C6124" s="6">
        <v>0.91469179398148148</v>
      </c>
      <c r="D6124" t="s">
        <v>7</v>
      </c>
      <c r="E6124" t="s">
        <v>1465</v>
      </c>
      <c r="F6124" t="s">
        <v>1462</v>
      </c>
      <c r="G6124">
        <v>1185.01001</v>
      </c>
      <c r="H6124" t="s">
        <v>1466</v>
      </c>
      <c r="I6124" t="s">
        <v>11</v>
      </c>
      <c r="J6124">
        <v>22.420000099999999</v>
      </c>
      <c r="K6124" t="s">
        <v>1467</v>
      </c>
      <c r="L6124" t="s">
        <v>13</v>
      </c>
      <c r="M6124">
        <v>36.9109993</v>
      </c>
    </row>
    <row r="6126" spans="1:13" x14ac:dyDescent="0.3">
      <c r="A6126" t="s">
        <v>17</v>
      </c>
      <c r="B6126" t="s">
        <v>18</v>
      </c>
      <c r="C6126" s="6" t="s">
        <v>19</v>
      </c>
      <c r="D6126" t="s">
        <v>20</v>
      </c>
    </row>
    <row r="6128" spans="1:13" x14ac:dyDescent="0.3">
      <c r="A6128" t="s">
        <v>6</v>
      </c>
      <c r="B6128" s="1">
        <v>44230</v>
      </c>
      <c r="C6128" s="6">
        <v>0.9147602777777778</v>
      </c>
      <c r="D6128" t="s">
        <v>7</v>
      </c>
      <c r="E6128" t="s">
        <v>1465</v>
      </c>
      <c r="F6128" t="s">
        <v>1462</v>
      </c>
      <c r="G6128">
        <v>1184.9599599999999</v>
      </c>
      <c r="H6128" t="s">
        <v>1466</v>
      </c>
      <c r="I6128" t="s">
        <v>11</v>
      </c>
      <c r="J6128">
        <v>22.4400005</v>
      </c>
      <c r="K6128" t="s">
        <v>1467</v>
      </c>
      <c r="L6128" t="s">
        <v>13</v>
      </c>
      <c r="M6128">
        <v>38.622001599999997</v>
      </c>
    </row>
    <row r="6130" spans="1:13" x14ac:dyDescent="0.3">
      <c r="A6130" t="s">
        <v>6</v>
      </c>
      <c r="B6130" s="1">
        <v>44230</v>
      </c>
      <c r="C6130" s="6">
        <v>0.91477459490740742</v>
      </c>
      <c r="D6130" t="s">
        <v>7</v>
      </c>
      <c r="E6130" t="s">
        <v>1465</v>
      </c>
      <c r="F6130" t="s">
        <v>1462</v>
      </c>
      <c r="G6130">
        <v>1185.06006</v>
      </c>
      <c r="H6130" t="s">
        <v>1466</v>
      </c>
      <c r="I6130" t="s">
        <v>11</v>
      </c>
      <c r="J6130">
        <v>22.4300003</v>
      </c>
      <c r="K6130" t="s">
        <v>1467</v>
      </c>
      <c r="L6130" t="s">
        <v>13</v>
      </c>
      <c r="M6130">
        <v>37.340999600000004</v>
      </c>
    </row>
    <row r="6132" spans="1:13" x14ac:dyDescent="0.3">
      <c r="A6132" t="s">
        <v>6</v>
      </c>
      <c r="B6132" s="1">
        <v>44230</v>
      </c>
      <c r="C6132" s="6">
        <v>0.91478888888888887</v>
      </c>
      <c r="D6132" t="s">
        <v>7</v>
      </c>
      <c r="E6132" t="s">
        <v>1465</v>
      </c>
      <c r="F6132" t="s">
        <v>1462</v>
      </c>
      <c r="G6132">
        <v>1185.01001</v>
      </c>
      <c r="H6132" t="s">
        <v>1466</v>
      </c>
      <c r="I6132" t="s">
        <v>11</v>
      </c>
      <c r="J6132">
        <v>22.420000099999999</v>
      </c>
      <c r="K6132" t="s">
        <v>1467</v>
      </c>
      <c r="L6132" t="s">
        <v>13</v>
      </c>
      <c r="M6132">
        <v>37.340999600000004</v>
      </c>
    </row>
    <row r="6134" spans="1:13" x14ac:dyDescent="0.3">
      <c r="A6134" t="s">
        <v>6</v>
      </c>
      <c r="B6134" s="1">
        <v>44230</v>
      </c>
      <c r="C6134" s="6">
        <v>0.91480317129629629</v>
      </c>
      <c r="D6134" t="s">
        <v>7</v>
      </c>
      <c r="E6134" t="s">
        <v>1465</v>
      </c>
      <c r="F6134" t="s">
        <v>1462</v>
      </c>
      <c r="G6134">
        <v>1185.08997</v>
      </c>
      <c r="H6134" t="s">
        <v>1466</v>
      </c>
      <c r="I6134" t="s">
        <v>11</v>
      </c>
      <c r="J6134">
        <v>22.4300003</v>
      </c>
      <c r="K6134" t="s">
        <v>1467</v>
      </c>
      <c r="L6134" t="s">
        <v>13</v>
      </c>
      <c r="M6134">
        <v>37.0359993</v>
      </c>
    </row>
    <row r="6136" spans="1:13" x14ac:dyDescent="0.3">
      <c r="A6136" t="s">
        <v>6</v>
      </c>
      <c r="B6136" s="1">
        <v>44230</v>
      </c>
      <c r="C6136" s="6">
        <v>0.91481746527777774</v>
      </c>
      <c r="D6136" t="s">
        <v>7</v>
      </c>
      <c r="E6136" t="s">
        <v>1465</v>
      </c>
      <c r="F6136" t="s">
        <v>1462</v>
      </c>
      <c r="G6136">
        <v>1185.0400400000001</v>
      </c>
      <c r="H6136" t="s">
        <v>1466</v>
      </c>
      <c r="I6136" t="s">
        <v>11</v>
      </c>
      <c r="J6136">
        <v>22.4400005</v>
      </c>
      <c r="K6136" t="s">
        <v>1467</v>
      </c>
      <c r="L6136" t="s">
        <v>13</v>
      </c>
      <c r="M6136">
        <v>37.070999100000002</v>
      </c>
    </row>
    <row r="6138" spans="1:13" x14ac:dyDescent="0.3">
      <c r="A6138" t="s">
        <v>6</v>
      </c>
      <c r="B6138" s="1">
        <v>44230</v>
      </c>
      <c r="C6138" s="6">
        <v>0.91483178240740737</v>
      </c>
      <c r="D6138" t="s">
        <v>7</v>
      </c>
      <c r="E6138" t="s">
        <v>1465</v>
      </c>
      <c r="F6138" t="s">
        <v>1462</v>
      </c>
      <c r="G6138">
        <v>1185.1199999999999</v>
      </c>
      <c r="H6138" t="s">
        <v>1466</v>
      </c>
      <c r="I6138" t="s">
        <v>11</v>
      </c>
      <c r="J6138">
        <v>22.4300003</v>
      </c>
      <c r="K6138" t="s">
        <v>1467</v>
      </c>
      <c r="L6138" t="s">
        <v>13</v>
      </c>
      <c r="M6138">
        <v>37.353000600000001</v>
      </c>
    </row>
    <row r="6140" spans="1:13" x14ac:dyDescent="0.3">
      <c r="A6140" t="s">
        <v>6</v>
      </c>
      <c r="B6140" s="1">
        <v>44230</v>
      </c>
      <c r="C6140" s="6">
        <v>0.91484607638888882</v>
      </c>
      <c r="D6140" t="s">
        <v>7</v>
      </c>
      <c r="E6140" t="s">
        <v>1465</v>
      </c>
      <c r="F6140" t="s">
        <v>1462</v>
      </c>
      <c r="G6140">
        <v>1185.1199999999999</v>
      </c>
      <c r="H6140" t="s">
        <v>1466</v>
      </c>
      <c r="I6140" t="s">
        <v>11</v>
      </c>
      <c r="J6140">
        <v>22.4300003</v>
      </c>
      <c r="K6140" t="s">
        <v>1467</v>
      </c>
      <c r="L6140" t="s">
        <v>13</v>
      </c>
      <c r="M6140">
        <v>37.353000600000001</v>
      </c>
    </row>
    <row r="6142" spans="1:13" x14ac:dyDescent="0.3">
      <c r="A6142" t="s">
        <v>6</v>
      </c>
      <c r="B6142" s="1">
        <v>44230</v>
      </c>
      <c r="C6142" s="6">
        <v>0.91486037037037038</v>
      </c>
      <c r="D6142" t="s">
        <v>7</v>
      </c>
      <c r="E6142" t="s">
        <v>1465</v>
      </c>
      <c r="F6142" t="s">
        <v>1462</v>
      </c>
      <c r="G6142">
        <v>1185.0699500000001</v>
      </c>
      <c r="H6142" t="s">
        <v>1466</v>
      </c>
      <c r="I6142" t="s">
        <v>11</v>
      </c>
      <c r="J6142">
        <v>22.4300003</v>
      </c>
      <c r="K6142" t="s">
        <v>1467</v>
      </c>
      <c r="L6142" t="s">
        <v>13</v>
      </c>
      <c r="M6142">
        <v>37.930999800000002</v>
      </c>
    </row>
    <row r="6144" spans="1:13" x14ac:dyDescent="0.3">
      <c r="A6144" t="s">
        <v>6</v>
      </c>
      <c r="B6144" s="1">
        <v>44230</v>
      </c>
      <c r="C6144" s="6">
        <v>0.91487466435185183</v>
      </c>
      <c r="D6144" t="s">
        <v>7</v>
      </c>
      <c r="E6144" t="s">
        <v>1465</v>
      </c>
      <c r="F6144" t="s">
        <v>1462</v>
      </c>
      <c r="G6144">
        <v>1185.15002</v>
      </c>
      <c r="H6144" t="s">
        <v>1466</v>
      </c>
      <c r="I6144" t="s">
        <v>11</v>
      </c>
      <c r="J6144">
        <v>22.4300003</v>
      </c>
      <c r="K6144" t="s">
        <v>1467</v>
      </c>
      <c r="L6144" t="s">
        <v>13</v>
      </c>
      <c r="M6144">
        <v>37.4319992</v>
      </c>
    </row>
    <row r="6146" spans="1:13" x14ac:dyDescent="0.3">
      <c r="A6146" t="s">
        <v>6</v>
      </c>
      <c r="B6146" s="1">
        <v>44230</v>
      </c>
      <c r="C6146" s="6">
        <v>0.91488896990740731</v>
      </c>
      <c r="D6146" t="s">
        <v>7</v>
      </c>
      <c r="E6146" t="s">
        <v>1465</v>
      </c>
      <c r="F6146" t="s">
        <v>1462</v>
      </c>
      <c r="G6146">
        <v>1185.15002</v>
      </c>
      <c r="H6146" t="s">
        <v>1466</v>
      </c>
      <c r="I6146" t="s">
        <v>11</v>
      </c>
      <c r="J6146">
        <v>22.4300003</v>
      </c>
      <c r="K6146" t="s">
        <v>1467</v>
      </c>
      <c r="L6146" t="s">
        <v>13</v>
      </c>
      <c r="M6146">
        <v>37.148998300000002</v>
      </c>
    </row>
    <row r="6148" spans="1:13" x14ac:dyDescent="0.3">
      <c r="A6148" t="s">
        <v>17</v>
      </c>
      <c r="B6148" t="s">
        <v>18</v>
      </c>
      <c r="C6148" s="6" t="s">
        <v>19</v>
      </c>
      <c r="D6148" t="s">
        <v>20</v>
      </c>
    </row>
    <row r="6150" spans="1:13" x14ac:dyDescent="0.3">
      <c r="A6150" t="s">
        <v>6</v>
      </c>
      <c r="B6150" s="1">
        <v>44230</v>
      </c>
      <c r="C6150" s="6">
        <v>0.91495745370370374</v>
      </c>
      <c r="D6150" t="s">
        <v>7</v>
      </c>
      <c r="E6150" t="s">
        <v>1465</v>
      </c>
      <c r="F6150" t="s">
        <v>1462</v>
      </c>
      <c r="G6150">
        <v>1185.15002</v>
      </c>
      <c r="H6150" t="s">
        <v>1466</v>
      </c>
      <c r="I6150" t="s">
        <v>11</v>
      </c>
      <c r="J6150">
        <v>22.4300003</v>
      </c>
      <c r="K6150" t="s">
        <v>1467</v>
      </c>
      <c r="L6150" t="s">
        <v>13</v>
      </c>
      <c r="M6150">
        <v>37.444000199999998</v>
      </c>
    </row>
    <row r="6152" spans="1:13" x14ac:dyDescent="0.3">
      <c r="A6152" t="s">
        <v>6</v>
      </c>
      <c r="B6152" s="1">
        <v>44230</v>
      </c>
      <c r="C6152" s="6">
        <v>0.91497174768518519</v>
      </c>
      <c r="D6152" t="s">
        <v>7</v>
      </c>
      <c r="E6152" t="s">
        <v>1465</v>
      </c>
      <c r="F6152" t="s">
        <v>1462</v>
      </c>
      <c r="G6152">
        <v>1185.1199999999999</v>
      </c>
      <c r="H6152" t="s">
        <v>1466</v>
      </c>
      <c r="I6152" t="s">
        <v>11</v>
      </c>
      <c r="J6152">
        <v>22.450000800000002</v>
      </c>
      <c r="K6152" t="s">
        <v>1467</v>
      </c>
      <c r="L6152" t="s">
        <v>13</v>
      </c>
      <c r="M6152">
        <v>37.094001800000001</v>
      </c>
    </row>
    <row r="6154" spans="1:13" x14ac:dyDescent="0.3">
      <c r="A6154" t="s">
        <v>6</v>
      </c>
      <c r="B6154" s="1">
        <v>44230</v>
      </c>
      <c r="C6154" s="6">
        <v>0.91498604166666675</v>
      </c>
      <c r="D6154" t="s">
        <v>7</v>
      </c>
      <c r="E6154" t="s">
        <v>1465</v>
      </c>
      <c r="F6154" t="s">
        <v>1462</v>
      </c>
      <c r="G6154">
        <v>1185.17004</v>
      </c>
      <c r="H6154" t="s">
        <v>1466</v>
      </c>
      <c r="I6154" t="s">
        <v>11</v>
      </c>
      <c r="J6154">
        <v>22.4400005</v>
      </c>
      <c r="K6154" t="s">
        <v>1467</v>
      </c>
      <c r="L6154" t="s">
        <v>13</v>
      </c>
      <c r="M6154">
        <v>37.138999900000002</v>
      </c>
    </row>
    <row r="6156" spans="1:13" x14ac:dyDescent="0.3">
      <c r="A6156" t="s">
        <v>6</v>
      </c>
      <c r="B6156" s="1">
        <v>44230</v>
      </c>
      <c r="C6156" s="6">
        <v>0.91500033564814809</v>
      </c>
      <c r="D6156" t="s">
        <v>7</v>
      </c>
      <c r="E6156" t="s">
        <v>1465</v>
      </c>
      <c r="F6156" t="s">
        <v>1462</v>
      </c>
      <c r="G6156">
        <v>1185.17004</v>
      </c>
      <c r="H6156" t="s">
        <v>1466</v>
      </c>
      <c r="I6156" t="s">
        <v>11</v>
      </c>
      <c r="J6156">
        <v>22.450000800000002</v>
      </c>
      <c r="K6156" t="s">
        <v>1467</v>
      </c>
      <c r="L6156" t="s">
        <v>13</v>
      </c>
      <c r="M6156">
        <v>37.275001500000002</v>
      </c>
    </row>
    <row r="6158" spans="1:13" x14ac:dyDescent="0.3">
      <c r="A6158" t="s">
        <v>6</v>
      </c>
      <c r="B6158" s="1">
        <v>44230</v>
      </c>
      <c r="C6158" s="6">
        <v>0.91501465277777783</v>
      </c>
      <c r="D6158" t="s">
        <v>7</v>
      </c>
      <c r="E6158" t="s">
        <v>1465</v>
      </c>
      <c r="F6158" t="s">
        <v>1462</v>
      </c>
      <c r="G6158">
        <v>1185.17004</v>
      </c>
      <c r="H6158" t="s">
        <v>1466</v>
      </c>
      <c r="I6158" t="s">
        <v>11</v>
      </c>
      <c r="J6158">
        <v>22.4400005</v>
      </c>
      <c r="K6158" t="s">
        <v>1467</v>
      </c>
      <c r="L6158" t="s">
        <v>13</v>
      </c>
      <c r="M6158">
        <v>37.456001299999997</v>
      </c>
    </row>
    <row r="6160" spans="1:13" x14ac:dyDescent="0.3">
      <c r="A6160" t="s">
        <v>6</v>
      </c>
      <c r="B6160" s="1">
        <v>44230</v>
      </c>
      <c r="C6160" s="6">
        <v>0.91502893518518524</v>
      </c>
      <c r="D6160" t="s">
        <v>7</v>
      </c>
      <c r="E6160" t="s">
        <v>1465</v>
      </c>
      <c r="F6160" t="s">
        <v>1462</v>
      </c>
      <c r="G6160">
        <v>1185.17004</v>
      </c>
      <c r="H6160" t="s">
        <v>1466</v>
      </c>
      <c r="I6160" t="s">
        <v>11</v>
      </c>
      <c r="J6160">
        <v>22.450000800000002</v>
      </c>
      <c r="K6160" t="s">
        <v>1467</v>
      </c>
      <c r="L6160" t="s">
        <v>13</v>
      </c>
      <c r="M6160">
        <v>37.557998699999999</v>
      </c>
    </row>
    <row r="6162" spans="1:13" x14ac:dyDescent="0.3">
      <c r="A6162" t="s">
        <v>6</v>
      </c>
      <c r="B6162" s="1">
        <v>44230</v>
      </c>
      <c r="C6162" s="6">
        <v>0.91504322916666669</v>
      </c>
      <c r="D6162" t="s">
        <v>7</v>
      </c>
      <c r="E6162" t="s">
        <v>1465</v>
      </c>
      <c r="F6162" t="s">
        <v>1462</v>
      </c>
      <c r="G6162">
        <v>1185.2299800000001</v>
      </c>
      <c r="H6162" t="s">
        <v>1466</v>
      </c>
      <c r="I6162" t="s">
        <v>11</v>
      </c>
      <c r="J6162">
        <v>22.420000099999999</v>
      </c>
      <c r="K6162" t="s">
        <v>1467</v>
      </c>
      <c r="L6162" t="s">
        <v>13</v>
      </c>
      <c r="M6162">
        <v>37.477001199999997</v>
      </c>
    </row>
    <row r="6164" spans="1:13" x14ac:dyDescent="0.3">
      <c r="A6164" t="s">
        <v>6</v>
      </c>
      <c r="B6164" s="1">
        <v>44230</v>
      </c>
      <c r="C6164" s="6">
        <v>0.91505752314814826</v>
      </c>
      <c r="D6164" t="s">
        <v>7</v>
      </c>
      <c r="E6164" t="s">
        <v>1465</v>
      </c>
      <c r="F6164" t="s">
        <v>1462</v>
      </c>
      <c r="G6164">
        <v>1185.26001</v>
      </c>
      <c r="H6164" t="s">
        <v>1466</v>
      </c>
      <c r="I6164" t="s">
        <v>11</v>
      </c>
      <c r="J6164">
        <v>22.4400005</v>
      </c>
      <c r="K6164" t="s">
        <v>1467</v>
      </c>
      <c r="L6164" t="s">
        <v>13</v>
      </c>
      <c r="M6164">
        <v>37.150001500000002</v>
      </c>
    </row>
    <row r="6166" spans="1:13" x14ac:dyDescent="0.3">
      <c r="A6166" t="s">
        <v>6</v>
      </c>
      <c r="B6166" s="1">
        <v>44230</v>
      </c>
      <c r="C6166" s="6">
        <v>0.91507184027777777</v>
      </c>
      <c r="D6166" t="s">
        <v>7</v>
      </c>
      <c r="E6166" t="s">
        <v>1465</v>
      </c>
      <c r="F6166" t="s">
        <v>1462</v>
      </c>
      <c r="G6166">
        <v>1185.2299800000001</v>
      </c>
      <c r="H6166" t="s">
        <v>1466</v>
      </c>
      <c r="I6166" t="s">
        <v>11</v>
      </c>
      <c r="J6166">
        <v>22.4300003</v>
      </c>
      <c r="K6166" t="s">
        <v>1467</v>
      </c>
      <c r="L6166" t="s">
        <v>13</v>
      </c>
      <c r="M6166">
        <v>37.194999699999997</v>
      </c>
    </row>
    <row r="6168" spans="1:13" x14ac:dyDescent="0.3">
      <c r="A6168" t="s">
        <v>6</v>
      </c>
      <c r="B6168" s="1">
        <v>44230</v>
      </c>
      <c r="C6168" s="6">
        <v>0.91508613425925933</v>
      </c>
      <c r="D6168" t="s">
        <v>7</v>
      </c>
      <c r="E6168" t="s">
        <v>1465</v>
      </c>
      <c r="F6168" t="s">
        <v>1462</v>
      </c>
      <c r="G6168">
        <v>1185.1999499999999</v>
      </c>
      <c r="H6168" t="s">
        <v>1466</v>
      </c>
      <c r="I6168" t="s">
        <v>11</v>
      </c>
      <c r="J6168">
        <v>22.450000800000002</v>
      </c>
      <c r="K6168" t="s">
        <v>1467</v>
      </c>
      <c r="L6168" t="s">
        <v>13</v>
      </c>
      <c r="M6168">
        <v>37.500999499999999</v>
      </c>
    </row>
    <row r="6170" spans="1:13" x14ac:dyDescent="0.3">
      <c r="A6170" t="s">
        <v>17</v>
      </c>
      <c r="B6170" t="s">
        <v>18</v>
      </c>
      <c r="C6170" s="6" t="s">
        <v>19</v>
      </c>
      <c r="D6170" t="s">
        <v>20</v>
      </c>
    </row>
    <row r="6172" spans="1:13" x14ac:dyDescent="0.3">
      <c r="A6172" t="s">
        <v>6</v>
      </c>
      <c r="B6172" s="1">
        <v>44230</v>
      </c>
      <c r="C6172" s="6">
        <v>0.91515461805555554</v>
      </c>
      <c r="D6172" t="s">
        <v>7</v>
      </c>
      <c r="E6172" t="s">
        <v>1465</v>
      </c>
      <c r="F6172" t="s">
        <v>1462</v>
      </c>
      <c r="G6172">
        <v>1185.2800299999999</v>
      </c>
      <c r="H6172" t="s">
        <v>1466</v>
      </c>
      <c r="I6172" t="s">
        <v>11</v>
      </c>
      <c r="J6172">
        <v>22.4300003</v>
      </c>
      <c r="K6172" t="s">
        <v>1467</v>
      </c>
      <c r="L6172" t="s">
        <v>13</v>
      </c>
      <c r="M6172">
        <v>37.137000999999998</v>
      </c>
    </row>
    <row r="6174" spans="1:13" x14ac:dyDescent="0.3">
      <c r="A6174" t="s">
        <v>6</v>
      </c>
      <c r="B6174" s="1">
        <v>44230</v>
      </c>
      <c r="C6174" s="6">
        <v>0.91516903935185179</v>
      </c>
      <c r="D6174" t="s">
        <v>7</v>
      </c>
      <c r="E6174" t="s">
        <v>1465</v>
      </c>
      <c r="F6174" t="s">
        <v>1462</v>
      </c>
      <c r="G6174">
        <v>1185.1999499999999</v>
      </c>
      <c r="H6174" t="s">
        <v>1466</v>
      </c>
      <c r="I6174" t="s">
        <v>11</v>
      </c>
      <c r="J6174">
        <v>22.450000800000002</v>
      </c>
      <c r="K6174" t="s">
        <v>1467</v>
      </c>
      <c r="L6174" t="s">
        <v>13</v>
      </c>
      <c r="M6174">
        <v>37.388000499999997</v>
      </c>
    </row>
    <row r="6176" spans="1:13" x14ac:dyDescent="0.3">
      <c r="A6176" t="s">
        <v>6</v>
      </c>
      <c r="B6176" s="1">
        <v>44230</v>
      </c>
      <c r="C6176" s="6">
        <v>0.91518335648148152</v>
      </c>
      <c r="D6176" t="s">
        <v>7</v>
      </c>
      <c r="E6176" t="s">
        <v>1465</v>
      </c>
      <c r="F6176" t="s">
        <v>1462</v>
      </c>
      <c r="G6176">
        <v>1185.33997</v>
      </c>
      <c r="H6176" t="s">
        <v>1466</v>
      </c>
      <c r="I6176" t="s">
        <v>11</v>
      </c>
      <c r="J6176">
        <v>22.450000800000002</v>
      </c>
      <c r="K6176" t="s">
        <v>1467</v>
      </c>
      <c r="L6176" t="s">
        <v>13</v>
      </c>
      <c r="M6176">
        <v>36.845001199999999</v>
      </c>
    </row>
    <row r="6178" spans="1:13" x14ac:dyDescent="0.3">
      <c r="A6178" t="s">
        <v>6</v>
      </c>
      <c r="B6178" s="1">
        <v>44230</v>
      </c>
      <c r="C6178" s="6">
        <v>0.91519765046296297</v>
      </c>
      <c r="D6178" t="s">
        <v>7</v>
      </c>
      <c r="E6178" t="s">
        <v>1465</v>
      </c>
      <c r="F6178" t="s">
        <v>1462</v>
      </c>
      <c r="G6178">
        <v>1185.25</v>
      </c>
      <c r="H6178" t="s">
        <v>1466</v>
      </c>
      <c r="I6178" t="s">
        <v>11</v>
      </c>
      <c r="J6178">
        <v>22.4400005</v>
      </c>
      <c r="K6178" t="s">
        <v>1467</v>
      </c>
      <c r="L6178" t="s">
        <v>13</v>
      </c>
      <c r="M6178">
        <v>37.308998099999997</v>
      </c>
    </row>
    <row r="6180" spans="1:13" x14ac:dyDescent="0.3">
      <c r="A6180" t="s">
        <v>6</v>
      </c>
      <c r="B6180" s="1">
        <v>44230</v>
      </c>
      <c r="C6180" s="6">
        <v>0.91521194444444454</v>
      </c>
      <c r="D6180" t="s">
        <v>7</v>
      </c>
      <c r="E6180" t="s">
        <v>1465</v>
      </c>
      <c r="F6180" t="s">
        <v>1462</v>
      </c>
      <c r="G6180">
        <v>1185.2800299999999</v>
      </c>
      <c r="H6180" t="s">
        <v>1466</v>
      </c>
      <c r="I6180" t="s">
        <v>11</v>
      </c>
      <c r="J6180">
        <v>22.450000800000002</v>
      </c>
      <c r="K6180" t="s">
        <v>1467</v>
      </c>
      <c r="L6180" t="s">
        <v>13</v>
      </c>
      <c r="M6180">
        <v>37.036998699999998</v>
      </c>
    </row>
    <row r="6182" spans="1:13" x14ac:dyDescent="0.3">
      <c r="A6182" t="s">
        <v>6</v>
      </c>
      <c r="B6182" s="1">
        <v>44230</v>
      </c>
      <c r="C6182" s="6">
        <v>0.91522623842592588</v>
      </c>
      <c r="D6182" t="s">
        <v>7</v>
      </c>
      <c r="E6182" t="s">
        <v>1465</v>
      </c>
      <c r="F6182" t="s">
        <v>1462</v>
      </c>
      <c r="G6182">
        <v>1185.2800299999999</v>
      </c>
      <c r="H6182" t="s">
        <v>1466</v>
      </c>
      <c r="I6182" t="s">
        <v>11</v>
      </c>
      <c r="J6182">
        <v>22.4400005</v>
      </c>
      <c r="K6182" t="s">
        <v>1467</v>
      </c>
      <c r="L6182" t="s">
        <v>13</v>
      </c>
      <c r="M6182">
        <v>37.3540001</v>
      </c>
    </row>
    <row r="6184" spans="1:13" x14ac:dyDescent="0.3">
      <c r="A6184" t="s">
        <v>6</v>
      </c>
      <c r="B6184" s="1">
        <v>44230</v>
      </c>
      <c r="C6184" s="6">
        <v>0.91524060185185185</v>
      </c>
      <c r="D6184" t="s">
        <v>7</v>
      </c>
      <c r="E6184" t="s">
        <v>1465</v>
      </c>
      <c r="F6184" t="s">
        <v>1462</v>
      </c>
      <c r="G6184">
        <v>1185.2299800000001</v>
      </c>
      <c r="H6184" t="s">
        <v>1466</v>
      </c>
      <c r="I6184" t="s">
        <v>11</v>
      </c>
      <c r="J6184">
        <v>22.450000800000002</v>
      </c>
      <c r="K6184" t="s">
        <v>1467</v>
      </c>
      <c r="L6184" t="s">
        <v>13</v>
      </c>
      <c r="M6184">
        <v>37.013999900000002</v>
      </c>
    </row>
    <row r="6186" spans="1:13" x14ac:dyDescent="0.3">
      <c r="A6186" t="s">
        <v>6</v>
      </c>
      <c r="B6186" s="1">
        <v>44230</v>
      </c>
      <c r="C6186" s="6">
        <v>0.9152548958333333</v>
      </c>
      <c r="D6186" t="s">
        <v>7</v>
      </c>
      <c r="E6186" t="s">
        <v>1465</v>
      </c>
      <c r="F6186" t="s">
        <v>1462</v>
      </c>
      <c r="G6186">
        <v>1185.2800299999999</v>
      </c>
      <c r="H6186" t="s">
        <v>1466</v>
      </c>
      <c r="I6186" t="s">
        <v>11</v>
      </c>
      <c r="J6186">
        <v>22.459999100000001</v>
      </c>
      <c r="K6186" t="s">
        <v>1467</v>
      </c>
      <c r="L6186" t="s">
        <v>13</v>
      </c>
      <c r="M6186">
        <v>37.048999799999997</v>
      </c>
    </row>
    <row r="6188" spans="1:13" x14ac:dyDescent="0.3">
      <c r="A6188" t="s">
        <v>6</v>
      </c>
      <c r="B6188" s="1">
        <v>44230</v>
      </c>
      <c r="C6188" s="6">
        <v>0.9152693287037037</v>
      </c>
      <c r="D6188" t="s">
        <v>7</v>
      </c>
      <c r="E6188" t="s">
        <v>1465</v>
      </c>
      <c r="F6188" t="s">
        <v>1462</v>
      </c>
      <c r="G6188">
        <v>1185.33997</v>
      </c>
      <c r="H6188" t="s">
        <v>1466</v>
      </c>
      <c r="I6188" t="s">
        <v>11</v>
      </c>
      <c r="J6188">
        <v>22.4400005</v>
      </c>
      <c r="K6188" t="s">
        <v>1467</v>
      </c>
      <c r="L6188" t="s">
        <v>13</v>
      </c>
      <c r="M6188">
        <v>37.569000199999998</v>
      </c>
    </row>
    <row r="6190" spans="1:13" x14ac:dyDescent="0.3">
      <c r="A6190" t="s">
        <v>6</v>
      </c>
      <c r="B6190" s="1">
        <v>44230</v>
      </c>
      <c r="C6190" s="6">
        <v>0.91528362268518515</v>
      </c>
      <c r="D6190" t="s">
        <v>7</v>
      </c>
      <c r="E6190" t="s">
        <v>1465</v>
      </c>
      <c r="F6190" t="s">
        <v>1462</v>
      </c>
      <c r="G6190">
        <v>1185.32996</v>
      </c>
      <c r="H6190" t="s">
        <v>1466</v>
      </c>
      <c r="I6190" t="s">
        <v>11</v>
      </c>
      <c r="J6190">
        <v>22.459999100000001</v>
      </c>
      <c r="K6190" t="s">
        <v>1467</v>
      </c>
      <c r="L6190" t="s">
        <v>13</v>
      </c>
      <c r="M6190">
        <v>37.004001600000002</v>
      </c>
    </row>
    <row r="6192" spans="1:13" x14ac:dyDescent="0.3">
      <c r="A6192" t="s">
        <v>17</v>
      </c>
      <c r="B6192" t="s">
        <v>18</v>
      </c>
      <c r="C6192" s="6" t="s">
        <v>19</v>
      </c>
      <c r="D6192" t="s">
        <v>20</v>
      </c>
    </row>
    <row r="6194" spans="1:13" x14ac:dyDescent="0.3">
      <c r="A6194" t="s">
        <v>6</v>
      </c>
      <c r="B6194" s="1">
        <v>44230</v>
      </c>
      <c r="C6194" s="6">
        <v>0.91535212962962964</v>
      </c>
      <c r="D6194" t="s">
        <v>7</v>
      </c>
      <c r="E6194" t="s">
        <v>1465</v>
      </c>
      <c r="F6194" t="s">
        <v>1462</v>
      </c>
      <c r="G6194">
        <v>1185.3900100000001</v>
      </c>
      <c r="H6194" t="s">
        <v>1466</v>
      </c>
      <c r="I6194" t="s">
        <v>11</v>
      </c>
      <c r="J6194">
        <v>22.4400005</v>
      </c>
      <c r="K6194" t="s">
        <v>1467</v>
      </c>
      <c r="L6194" t="s">
        <v>13</v>
      </c>
      <c r="M6194">
        <v>37.173000299999998</v>
      </c>
    </row>
    <row r="6196" spans="1:13" x14ac:dyDescent="0.3">
      <c r="A6196" t="s">
        <v>6</v>
      </c>
      <c r="B6196" s="1">
        <v>44230</v>
      </c>
      <c r="C6196" s="6">
        <v>0.91536641203703706</v>
      </c>
      <c r="D6196" t="s">
        <v>7</v>
      </c>
      <c r="E6196" t="s">
        <v>1465</v>
      </c>
      <c r="F6196" t="s">
        <v>1462</v>
      </c>
      <c r="G6196">
        <v>1185.3599899999999</v>
      </c>
      <c r="H6196" t="s">
        <v>1466</v>
      </c>
      <c r="I6196" t="s">
        <v>11</v>
      </c>
      <c r="J6196">
        <v>22.459999100000001</v>
      </c>
      <c r="K6196" t="s">
        <v>1467</v>
      </c>
      <c r="L6196" t="s">
        <v>13</v>
      </c>
      <c r="M6196">
        <v>37.286998699999998</v>
      </c>
    </row>
    <row r="6198" spans="1:13" x14ac:dyDescent="0.3">
      <c r="A6198" t="s">
        <v>6</v>
      </c>
      <c r="B6198" s="1">
        <v>44230</v>
      </c>
      <c r="C6198" s="6">
        <v>0.91538084490740745</v>
      </c>
      <c r="D6198" t="s">
        <v>7</v>
      </c>
      <c r="E6198" t="s">
        <v>1465</v>
      </c>
      <c r="F6198" t="s">
        <v>1462</v>
      </c>
      <c r="G6198">
        <v>1185.3599899999999</v>
      </c>
      <c r="H6198" t="s">
        <v>1466</v>
      </c>
      <c r="I6198" t="s">
        <v>11</v>
      </c>
      <c r="J6198">
        <v>22.450000800000002</v>
      </c>
      <c r="K6198" t="s">
        <v>1467</v>
      </c>
      <c r="L6198" t="s">
        <v>13</v>
      </c>
      <c r="M6198">
        <v>38.598998999999999</v>
      </c>
    </row>
    <row r="6200" spans="1:13" x14ac:dyDescent="0.3">
      <c r="A6200" t="s">
        <v>6</v>
      </c>
      <c r="B6200" s="1">
        <v>44230</v>
      </c>
      <c r="C6200" s="6">
        <v>0.9153951388888889</v>
      </c>
      <c r="D6200" t="s">
        <v>7</v>
      </c>
      <c r="E6200" t="s">
        <v>1465</v>
      </c>
      <c r="F6200" t="s">
        <v>1462</v>
      </c>
      <c r="G6200">
        <v>1185.3599899999999</v>
      </c>
      <c r="H6200" t="s">
        <v>1466</v>
      </c>
      <c r="I6200" t="s">
        <v>11</v>
      </c>
      <c r="J6200">
        <v>22.459999100000001</v>
      </c>
      <c r="K6200" t="s">
        <v>1467</v>
      </c>
      <c r="L6200" t="s">
        <v>13</v>
      </c>
      <c r="M6200">
        <v>37.083000200000001</v>
      </c>
    </row>
    <row r="6202" spans="1:13" x14ac:dyDescent="0.3">
      <c r="A6202" t="s">
        <v>6</v>
      </c>
      <c r="B6202" s="1">
        <v>44230</v>
      </c>
      <c r="C6202" s="6">
        <v>0.91540945601851853</v>
      </c>
      <c r="D6202" t="s">
        <v>7</v>
      </c>
      <c r="E6202" t="s">
        <v>1465</v>
      </c>
      <c r="F6202" t="s">
        <v>1462</v>
      </c>
      <c r="G6202">
        <v>1185.3599899999999</v>
      </c>
      <c r="H6202" t="s">
        <v>1466</v>
      </c>
      <c r="I6202" t="s">
        <v>11</v>
      </c>
      <c r="J6202">
        <v>22.450000800000002</v>
      </c>
      <c r="K6202" t="s">
        <v>1467</v>
      </c>
      <c r="L6202" t="s">
        <v>13</v>
      </c>
      <c r="M6202">
        <v>37.466999100000002</v>
      </c>
    </row>
    <row r="6204" spans="1:13" x14ac:dyDescent="0.3">
      <c r="A6204" t="s">
        <v>6</v>
      </c>
      <c r="B6204" s="1">
        <v>44230</v>
      </c>
      <c r="C6204" s="6">
        <v>0.91542374999999998</v>
      </c>
      <c r="D6204" t="s">
        <v>7</v>
      </c>
      <c r="E6204" t="s">
        <v>1465</v>
      </c>
      <c r="F6204" t="s">
        <v>1462</v>
      </c>
      <c r="G6204">
        <v>1185.3599899999999</v>
      </c>
      <c r="H6204" t="s">
        <v>1466</v>
      </c>
      <c r="I6204" t="s">
        <v>11</v>
      </c>
      <c r="J6204">
        <v>22.4400005</v>
      </c>
      <c r="K6204" t="s">
        <v>1467</v>
      </c>
      <c r="L6204" t="s">
        <v>13</v>
      </c>
      <c r="M6204">
        <v>37.3540001</v>
      </c>
    </row>
    <row r="6206" spans="1:13" x14ac:dyDescent="0.3">
      <c r="A6206" t="s">
        <v>6</v>
      </c>
      <c r="B6206" s="1">
        <v>44230</v>
      </c>
      <c r="C6206" s="6">
        <v>0.9154380324074074</v>
      </c>
      <c r="D6206" t="s">
        <v>7</v>
      </c>
      <c r="E6206" t="s">
        <v>1465</v>
      </c>
      <c r="F6206" t="s">
        <v>1462</v>
      </c>
      <c r="G6206">
        <v>1185.43994</v>
      </c>
      <c r="H6206" t="s">
        <v>1466</v>
      </c>
      <c r="I6206" t="s">
        <v>11</v>
      </c>
      <c r="J6206">
        <v>22.450000800000002</v>
      </c>
      <c r="K6206" t="s">
        <v>1467</v>
      </c>
      <c r="L6206" t="s">
        <v>13</v>
      </c>
      <c r="M6206">
        <v>37.251998899999997</v>
      </c>
    </row>
    <row r="6208" spans="1:13" x14ac:dyDescent="0.3">
      <c r="A6208" t="s">
        <v>6</v>
      </c>
      <c r="B6208" s="1">
        <v>44230</v>
      </c>
      <c r="C6208" s="6">
        <v>0.91545232638888896</v>
      </c>
      <c r="D6208" t="s">
        <v>7</v>
      </c>
      <c r="E6208" t="s">
        <v>1465</v>
      </c>
      <c r="F6208" t="s">
        <v>1462</v>
      </c>
      <c r="G6208">
        <v>1185.4499499999999</v>
      </c>
      <c r="H6208" t="s">
        <v>1466</v>
      </c>
      <c r="I6208" t="s">
        <v>11</v>
      </c>
      <c r="J6208">
        <v>22.450000800000002</v>
      </c>
      <c r="K6208" t="s">
        <v>1467</v>
      </c>
      <c r="L6208" t="s">
        <v>13</v>
      </c>
      <c r="M6208">
        <v>36.165000900000003</v>
      </c>
    </row>
    <row r="6210" spans="1:13" x14ac:dyDescent="0.3">
      <c r="A6210" t="s">
        <v>6</v>
      </c>
      <c r="B6210" s="1">
        <v>44230</v>
      </c>
      <c r="C6210" s="6">
        <v>0.91546664351851847</v>
      </c>
      <c r="D6210" t="s">
        <v>7</v>
      </c>
      <c r="E6210" t="s">
        <v>1465</v>
      </c>
      <c r="F6210" t="s">
        <v>1462</v>
      </c>
      <c r="G6210">
        <v>1185.4499499999999</v>
      </c>
      <c r="H6210" t="s">
        <v>1466</v>
      </c>
      <c r="I6210" t="s">
        <v>11</v>
      </c>
      <c r="J6210">
        <v>22.450000800000002</v>
      </c>
      <c r="K6210" t="s">
        <v>1467</v>
      </c>
      <c r="L6210" t="s">
        <v>13</v>
      </c>
      <c r="M6210">
        <v>37.523998300000002</v>
      </c>
    </row>
    <row r="6212" spans="1:13" x14ac:dyDescent="0.3">
      <c r="A6212" t="s">
        <v>6</v>
      </c>
      <c r="B6212" s="1">
        <v>44230</v>
      </c>
      <c r="C6212" s="6">
        <v>0.91548093749999992</v>
      </c>
      <c r="D6212" t="s">
        <v>7</v>
      </c>
      <c r="E6212" t="s">
        <v>1465</v>
      </c>
      <c r="F6212" t="s">
        <v>1462</v>
      </c>
      <c r="G6212">
        <v>1185.42004</v>
      </c>
      <c r="H6212" t="s">
        <v>1466</v>
      </c>
      <c r="I6212" t="s">
        <v>11</v>
      </c>
      <c r="J6212">
        <v>22.450000800000002</v>
      </c>
      <c r="K6212" t="s">
        <v>1467</v>
      </c>
      <c r="L6212" t="s">
        <v>13</v>
      </c>
      <c r="M6212">
        <v>37.094001800000001</v>
      </c>
    </row>
    <row r="6214" spans="1:13" x14ac:dyDescent="0.3">
      <c r="A6214" t="s">
        <v>17</v>
      </c>
      <c r="B6214" t="s">
        <v>18</v>
      </c>
      <c r="C6214" s="6" t="s">
        <v>19</v>
      </c>
      <c r="D6214" t="s">
        <v>20</v>
      </c>
    </row>
    <row r="6216" spans="1:13" x14ac:dyDescent="0.3">
      <c r="A6216" t="s">
        <v>6</v>
      </c>
      <c r="B6216" s="1">
        <v>44230</v>
      </c>
      <c r="C6216" s="6">
        <v>0.91554966435185181</v>
      </c>
      <c r="D6216" t="s">
        <v>7</v>
      </c>
      <c r="E6216" t="s">
        <v>1465</v>
      </c>
      <c r="F6216" t="s">
        <v>1462</v>
      </c>
      <c r="G6216">
        <v>1185.5</v>
      </c>
      <c r="H6216" t="s">
        <v>1466</v>
      </c>
      <c r="I6216" t="s">
        <v>11</v>
      </c>
      <c r="J6216">
        <v>22.450000800000002</v>
      </c>
      <c r="K6216" t="s">
        <v>1467</v>
      </c>
      <c r="L6216" t="s">
        <v>13</v>
      </c>
      <c r="M6216">
        <v>37.376998899999997</v>
      </c>
    </row>
    <row r="6218" spans="1:13" x14ac:dyDescent="0.3">
      <c r="A6218" t="s">
        <v>6</v>
      </c>
      <c r="B6218" s="1">
        <v>44230</v>
      </c>
      <c r="C6218" s="6">
        <v>0.91556395833333326</v>
      </c>
      <c r="D6218" t="s">
        <v>7</v>
      </c>
      <c r="E6218" t="s">
        <v>1465</v>
      </c>
      <c r="F6218" t="s">
        <v>1462</v>
      </c>
      <c r="G6218">
        <v>1185.4699700000001</v>
      </c>
      <c r="H6218" t="s">
        <v>1466</v>
      </c>
      <c r="I6218" t="s">
        <v>11</v>
      </c>
      <c r="J6218">
        <v>22.459999100000001</v>
      </c>
      <c r="K6218" t="s">
        <v>1467</v>
      </c>
      <c r="L6218" t="s">
        <v>13</v>
      </c>
      <c r="M6218">
        <v>37.638000499999997</v>
      </c>
    </row>
    <row r="6220" spans="1:13" x14ac:dyDescent="0.3">
      <c r="A6220" t="s">
        <v>6</v>
      </c>
      <c r="B6220" s="1">
        <v>44230</v>
      </c>
      <c r="C6220" s="6">
        <v>0.915578275462963</v>
      </c>
      <c r="D6220" t="s">
        <v>7</v>
      </c>
      <c r="E6220" t="s">
        <v>1465</v>
      </c>
      <c r="F6220" t="s">
        <v>1462</v>
      </c>
      <c r="G6220">
        <v>1185.5</v>
      </c>
      <c r="H6220" t="s">
        <v>1466</v>
      </c>
      <c r="I6220" t="s">
        <v>11</v>
      </c>
      <c r="J6220">
        <v>22.459999100000001</v>
      </c>
      <c r="K6220" t="s">
        <v>1467</v>
      </c>
      <c r="L6220" t="s">
        <v>13</v>
      </c>
      <c r="M6220">
        <v>37.581001299999997</v>
      </c>
    </row>
    <row r="6222" spans="1:13" x14ac:dyDescent="0.3">
      <c r="A6222" t="s">
        <v>6</v>
      </c>
      <c r="B6222" s="1">
        <v>44230</v>
      </c>
      <c r="C6222" s="6">
        <v>0.91559256944444434</v>
      </c>
      <c r="D6222" t="s">
        <v>7</v>
      </c>
      <c r="E6222" t="s">
        <v>1465</v>
      </c>
      <c r="F6222" t="s">
        <v>1462</v>
      </c>
      <c r="G6222">
        <v>1185.4499499999999</v>
      </c>
      <c r="H6222" t="s">
        <v>1466</v>
      </c>
      <c r="I6222" t="s">
        <v>11</v>
      </c>
      <c r="J6222">
        <v>22.450000800000002</v>
      </c>
      <c r="K6222" t="s">
        <v>1467</v>
      </c>
      <c r="L6222" t="s">
        <v>13</v>
      </c>
      <c r="M6222">
        <v>37.534999800000001</v>
      </c>
    </row>
    <row r="6224" spans="1:13" x14ac:dyDescent="0.3">
      <c r="A6224" t="s">
        <v>6</v>
      </c>
      <c r="B6224" s="1">
        <v>44230</v>
      </c>
      <c r="C6224" s="6">
        <v>0.9156068634259259</v>
      </c>
      <c r="D6224" t="s">
        <v>7</v>
      </c>
      <c r="E6224" t="s">
        <v>1465</v>
      </c>
      <c r="F6224" t="s">
        <v>1462</v>
      </c>
      <c r="G6224">
        <v>1185.4699700000001</v>
      </c>
      <c r="H6224" t="s">
        <v>1466</v>
      </c>
      <c r="I6224" t="s">
        <v>11</v>
      </c>
      <c r="J6224">
        <v>22.4400005</v>
      </c>
      <c r="K6224" t="s">
        <v>1467</v>
      </c>
      <c r="L6224" t="s">
        <v>13</v>
      </c>
      <c r="M6224">
        <v>37.094001800000001</v>
      </c>
    </row>
    <row r="6226" spans="1:13" x14ac:dyDescent="0.3">
      <c r="A6226" t="s">
        <v>6</v>
      </c>
      <c r="B6226" s="1">
        <v>44230</v>
      </c>
      <c r="C6226" s="6">
        <v>0.91562114583333332</v>
      </c>
      <c r="D6226" t="s">
        <v>7</v>
      </c>
      <c r="E6226" t="s">
        <v>1465</v>
      </c>
      <c r="F6226" t="s">
        <v>1462</v>
      </c>
      <c r="G6226">
        <v>1185.5</v>
      </c>
      <c r="H6226" t="s">
        <v>1466</v>
      </c>
      <c r="I6226" t="s">
        <v>11</v>
      </c>
      <c r="J6226">
        <v>22.450000800000002</v>
      </c>
      <c r="K6226" t="s">
        <v>1467</v>
      </c>
      <c r="L6226" t="s">
        <v>13</v>
      </c>
      <c r="M6226">
        <v>36.923999799999997</v>
      </c>
    </row>
    <row r="6228" spans="1:13" x14ac:dyDescent="0.3">
      <c r="A6228" t="s">
        <v>6</v>
      </c>
      <c r="B6228" s="1">
        <v>44230</v>
      </c>
      <c r="C6228" s="6">
        <v>0.91563560185185189</v>
      </c>
      <c r="D6228" t="s">
        <v>7</v>
      </c>
      <c r="E6228" t="s">
        <v>1465</v>
      </c>
      <c r="F6228" t="s">
        <v>1462</v>
      </c>
      <c r="G6228">
        <v>1185.5300299999999</v>
      </c>
      <c r="H6228" t="s">
        <v>1466</v>
      </c>
      <c r="I6228" t="s">
        <v>11</v>
      </c>
      <c r="J6228">
        <v>22.450000800000002</v>
      </c>
      <c r="K6228" t="s">
        <v>1467</v>
      </c>
      <c r="L6228" t="s">
        <v>13</v>
      </c>
      <c r="M6228">
        <v>37.048000299999998</v>
      </c>
    </row>
    <row r="6230" spans="1:13" x14ac:dyDescent="0.3">
      <c r="A6230" t="s">
        <v>6</v>
      </c>
      <c r="B6230" s="1">
        <v>44230</v>
      </c>
      <c r="C6230" s="6">
        <v>0.91565003472222228</v>
      </c>
      <c r="D6230" t="s">
        <v>7</v>
      </c>
      <c r="E6230" t="s">
        <v>1465</v>
      </c>
      <c r="F6230" t="s">
        <v>1462</v>
      </c>
      <c r="G6230">
        <v>1185.5300299999999</v>
      </c>
      <c r="H6230" t="s">
        <v>1466</v>
      </c>
      <c r="I6230" t="s">
        <v>11</v>
      </c>
      <c r="J6230">
        <v>22.450000800000002</v>
      </c>
      <c r="K6230" t="s">
        <v>1467</v>
      </c>
      <c r="L6230" t="s">
        <v>13</v>
      </c>
      <c r="M6230">
        <v>37.150001500000002</v>
      </c>
    </row>
    <row r="6232" spans="1:13" x14ac:dyDescent="0.3">
      <c r="A6232" t="s">
        <v>6</v>
      </c>
      <c r="B6232" s="1">
        <v>44230</v>
      </c>
      <c r="C6232" s="6">
        <v>0.9156643171296297</v>
      </c>
      <c r="D6232" t="s">
        <v>7</v>
      </c>
      <c r="E6232" t="s">
        <v>1465</v>
      </c>
      <c r="F6232" t="s">
        <v>1462</v>
      </c>
      <c r="G6232">
        <v>1185.5300299999999</v>
      </c>
      <c r="H6232" t="s">
        <v>1466</v>
      </c>
      <c r="I6232" t="s">
        <v>11</v>
      </c>
      <c r="J6232">
        <v>22.469999300000001</v>
      </c>
      <c r="K6232" t="s">
        <v>1467</v>
      </c>
      <c r="L6232" t="s">
        <v>13</v>
      </c>
      <c r="M6232">
        <v>37.254001600000002</v>
      </c>
    </row>
    <row r="6234" spans="1:13" x14ac:dyDescent="0.3">
      <c r="A6234" t="s">
        <v>6</v>
      </c>
      <c r="B6234" s="1">
        <v>44230</v>
      </c>
      <c r="C6234" s="6">
        <v>0.91567861111111115</v>
      </c>
      <c r="D6234" t="s">
        <v>7</v>
      </c>
      <c r="E6234" t="s">
        <v>1465</v>
      </c>
      <c r="F6234" t="s">
        <v>1462</v>
      </c>
      <c r="G6234">
        <v>1185.57996</v>
      </c>
      <c r="H6234" t="s">
        <v>1466</v>
      </c>
      <c r="I6234" t="s">
        <v>11</v>
      </c>
      <c r="J6234">
        <v>22.450000800000002</v>
      </c>
      <c r="K6234" t="s">
        <v>1467</v>
      </c>
      <c r="L6234" t="s">
        <v>13</v>
      </c>
      <c r="M6234">
        <v>37.557998699999999</v>
      </c>
    </row>
    <row r="6236" spans="1:13" x14ac:dyDescent="0.3">
      <c r="A6236" t="s">
        <v>17</v>
      </c>
      <c r="B6236" t="s">
        <v>18</v>
      </c>
      <c r="C6236" s="6" t="s">
        <v>19</v>
      </c>
      <c r="D6236" t="s">
        <v>20</v>
      </c>
    </row>
    <row r="6238" spans="1:13" x14ac:dyDescent="0.3">
      <c r="A6238" t="s">
        <v>6</v>
      </c>
      <c r="B6238" s="1">
        <v>44230</v>
      </c>
      <c r="C6238" s="6">
        <v>0.91574711805555553</v>
      </c>
      <c r="D6238" t="s">
        <v>7</v>
      </c>
      <c r="E6238" t="s">
        <v>1465</v>
      </c>
      <c r="F6238" t="s">
        <v>1462</v>
      </c>
      <c r="G6238">
        <v>1185.6099899999999</v>
      </c>
      <c r="H6238" t="s">
        <v>1466</v>
      </c>
      <c r="I6238" t="s">
        <v>11</v>
      </c>
      <c r="J6238">
        <v>22.450000800000002</v>
      </c>
      <c r="K6238" t="s">
        <v>1467</v>
      </c>
      <c r="L6238" t="s">
        <v>13</v>
      </c>
      <c r="M6238">
        <v>37.251998899999997</v>
      </c>
    </row>
    <row r="6240" spans="1:13" x14ac:dyDescent="0.3">
      <c r="A6240" t="s">
        <v>6</v>
      </c>
      <c r="B6240" s="1">
        <v>44230</v>
      </c>
      <c r="C6240" s="6">
        <v>0.91576141203703709</v>
      </c>
      <c r="D6240" t="s">
        <v>7</v>
      </c>
      <c r="E6240" t="s">
        <v>1465</v>
      </c>
      <c r="F6240" t="s">
        <v>1462</v>
      </c>
      <c r="G6240">
        <v>1185.5500500000001</v>
      </c>
      <c r="H6240" t="s">
        <v>1466</v>
      </c>
      <c r="I6240" t="s">
        <v>11</v>
      </c>
      <c r="J6240">
        <v>22.450000800000002</v>
      </c>
      <c r="K6240" t="s">
        <v>1467</v>
      </c>
      <c r="L6240" t="s">
        <v>13</v>
      </c>
      <c r="M6240">
        <v>37.3429985</v>
      </c>
    </row>
    <row r="6242" spans="1:13" x14ac:dyDescent="0.3">
      <c r="A6242" t="s">
        <v>6</v>
      </c>
      <c r="B6242" s="1">
        <v>44230</v>
      </c>
      <c r="C6242" s="6">
        <v>0.91577570601851843</v>
      </c>
      <c r="D6242" t="s">
        <v>7</v>
      </c>
      <c r="E6242" t="s">
        <v>1465</v>
      </c>
      <c r="F6242" t="s">
        <v>1462</v>
      </c>
      <c r="G6242">
        <v>1185.6099899999999</v>
      </c>
      <c r="H6242" t="s">
        <v>1466</v>
      </c>
      <c r="I6242" t="s">
        <v>11</v>
      </c>
      <c r="J6242">
        <v>22.450000800000002</v>
      </c>
      <c r="K6242" t="s">
        <v>1467</v>
      </c>
      <c r="L6242" t="s">
        <v>13</v>
      </c>
      <c r="M6242">
        <v>36.879001600000002</v>
      </c>
    </row>
    <row r="6244" spans="1:13" x14ac:dyDescent="0.3">
      <c r="A6244" t="s">
        <v>6</v>
      </c>
      <c r="B6244" s="1">
        <v>44230</v>
      </c>
      <c r="C6244" s="6">
        <v>0.91578999999999999</v>
      </c>
      <c r="D6244" t="s">
        <v>7</v>
      </c>
      <c r="E6244" t="s">
        <v>1465</v>
      </c>
      <c r="F6244" t="s">
        <v>1462</v>
      </c>
      <c r="G6244">
        <v>1185.6099899999999</v>
      </c>
      <c r="H6244" t="s">
        <v>1466</v>
      </c>
      <c r="I6244" t="s">
        <v>11</v>
      </c>
      <c r="J6244">
        <v>22.459999100000001</v>
      </c>
      <c r="K6244" t="s">
        <v>1467</v>
      </c>
      <c r="L6244" t="s">
        <v>13</v>
      </c>
      <c r="M6244">
        <v>37.682998699999999</v>
      </c>
    </row>
    <row r="6246" spans="1:13" x14ac:dyDescent="0.3">
      <c r="A6246" t="s">
        <v>6</v>
      </c>
      <c r="B6246" s="1">
        <v>44230</v>
      </c>
      <c r="C6246" s="6">
        <v>0.91580430555555559</v>
      </c>
      <c r="D6246" t="s">
        <v>7</v>
      </c>
      <c r="E6246" t="s">
        <v>1465</v>
      </c>
      <c r="F6246" t="s">
        <v>1462</v>
      </c>
      <c r="G6246">
        <v>1185.5500500000001</v>
      </c>
      <c r="H6246" t="s">
        <v>1466</v>
      </c>
      <c r="I6246" t="s">
        <v>11</v>
      </c>
      <c r="J6246">
        <v>22.450000800000002</v>
      </c>
      <c r="K6246" t="s">
        <v>1467</v>
      </c>
      <c r="L6246" t="s">
        <v>13</v>
      </c>
      <c r="M6246">
        <v>37.557998699999999</v>
      </c>
    </row>
    <row r="6248" spans="1:13" x14ac:dyDescent="0.3">
      <c r="A6248" t="s">
        <v>6</v>
      </c>
      <c r="B6248" s="1">
        <v>44230</v>
      </c>
      <c r="C6248" s="6">
        <v>0.91581859953703704</v>
      </c>
      <c r="D6248" t="s">
        <v>7</v>
      </c>
      <c r="E6248" t="s">
        <v>1465</v>
      </c>
      <c r="F6248" t="s">
        <v>1462</v>
      </c>
      <c r="G6248">
        <v>1185.6400100000001</v>
      </c>
      <c r="H6248" t="s">
        <v>1466</v>
      </c>
      <c r="I6248" t="s">
        <v>11</v>
      </c>
      <c r="J6248">
        <v>22.459999100000001</v>
      </c>
      <c r="K6248" t="s">
        <v>1467</v>
      </c>
      <c r="L6248" t="s">
        <v>13</v>
      </c>
      <c r="M6248">
        <v>36.946998600000001</v>
      </c>
    </row>
    <row r="6250" spans="1:13" x14ac:dyDescent="0.3">
      <c r="A6250" t="s">
        <v>6</v>
      </c>
      <c r="B6250" s="1">
        <v>44230</v>
      </c>
      <c r="C6250" s="6">
        <v>0.9158328935185186</v>
      </c>
      <c r="D6250" t="s">
        <v>7</v>
      </c>
      <c r="E6250" t="s">
        <v>1465</v>
      </c>
      <c r="F6250" t="s">
        <v>1462</v>
      </c>
      <c r="G6250">
        <v>1185.7199700000001</v>
      </c>
      <c r="H6250" t="s">
        <v>1466</v>
      </c>
      <c r="I6250" t="s">
        <v>11</v>
      </c>
      <c r="J6250">
        <v>22.459999100000001</v>
      </c>
      <c r="K6250" t="s">
        <v>1467</v>
      </c>
      <c r="L6250" t="s">
        <v>13</v>
      </c>
      <c r="M6250">
        <v>37.389999400000001</v>
      </c>
    </row>
    <row r="6252" spans="1:13" x14ac:dyDescent="0.3">
      <c r="A6252" t="s">
        <v>6</v>
      </c>
      <c r="B6252" s="1">
        <v>44230</v>
      </c>
      <c r="C6252" s="6">
        <v>0.91584718749999994</v>
      </c>
      <c r="D6252" t="s">
        <v>7</v>
      </c>
      <c r="E6252" t="s">
        <v>1465</v>
      </c>
      <c r="F6252" t="s">
        <v>1462</v>
      </c>
      <c r="G6252">
        <v>1185.6300000000001</v>
      </c>
      <c r="H6252" t="s">
        <v>1466</v>
      </c>
      <c r="I6252" t="s">
        <v>11</v>
      </c>
      <c r="J6252">
        <v>22.459999100000001</v>
      </c>
      <c r="K6252" t="s">
        <v>1467</v>
      </c>
      <c r="L6252" t="s">
        <v>13</v>
      </c>
      <c r="M6252">
        <v>38.985000599999999</v>
      </c>
    </row>
    <row r="6254" spans="1:13" x14ac:dyDescent="0.3">
      <c r="A6254" t="s">
        <v>6</v>
      </c>
      <c r="B6254" s="1">
        <v>44230</v>
      </c>
      <c r="C6254" s="6">
        <v>0.91586150462962967</v>
      </c>
      <c r="D6254" t="s">
        <v>7</v>
      </c>
      <c r="E6254" t="s">
        <v>1465</v>
      </c>
      <c r="F6254" t="s">
        <v>1462</v>
      </c>
      <c r="G6254">
        <v>1185.6099899999999</v>
      </c>
      <c r="H6254" t="s">
        <v>1466</v>
      </c>
      <c r="I6254" t="s">
        <v>11</v>
      </c>
      <c r="J6254">
        <v>22.459999100000001</v>
      </c>
      <c r="K6254" t="s">
        <v>1467</v>
      </c>
      <c r="L6254" t="s">
        <v>13</v>
      </c>
      <c r="M6254">
        <v>37.525001500000002</v>
      </c>
    </row>
    <row r="6256" spans="1:13" x14ac:dyDescent="0.3">
      <c r="A6256" t="s">
        <v>6</v>
      </c>
      <c r="B6256" s="1">
        <v>44230</v>
      </c>
      <c r="C6256" s="6">
        <v>0.91587578703703709</v>
      </c>
      <c r="D6256" t="s">
        <v>7</v>
      </c>
      <c r="E6256" t="s">
        <v>1465</v>
      </c>
      <c r="F6256" t="s">
        <v>1462</v>
      </c>
      <c r="G6256">
        <v>1185.6099899999999</v>
      </c>
      <c r="H6256" t="s">
        <v>1466</v>
      </c>
      <c r="I6256" t="s">
        <v>11</v>
      </c>
      <c r="J6256">
        <v>22.459999100000001</v>
      </c>
      <c r="K6256" t="s">
        <v>1467</v>
      </c>
      <c r="L6256" t="s">
        <v>13</v>
      </c>
      <c r="M6256">
        <v>37.444999699999997</v>
      </c>
    </row>
    <row r="6261" spans="5:6" x14ac:dyDescent="0.3">
      <c r="E6261" s="1"/>
      <c r="F6261" s="3"/>
    </row>
    <row r="6275" spans="4:4" x14ac:dyDescent="0.3">
      <c r="D6275" s="3"/>
    </row>
    <row r="6303" spans="8:9" x14ac:dyDescent="0.3">
      <c r="H6303" s="1"/>
      <c r="I6303" s="3"/>
    </row>
    <row r="6331" spans="5:6" x14ac:dyDescent="0.3">
      <c r="E6331" s="1"/>
      <c r="F6331" s="3"/>
    </row>
    <row r="6345" spans="4:4" x14ac:dyDescent="0.3">
      <c r="D6345" s="3"/>
    </row>
    <row r="6373" spans="8:9" x14ac:dyDescent="0.3">
      <c r="H6373" s="1"/>
      <c r="I6373" s="3"/>
    </row>
    <row r="6401" spans="4:6" x14ac:dyDescent="0.3">
      <c r="E6401" s="1"/>
      <c r="F6401" s="3"/>
    </row>
    <row r="6415" spans="4:6" x14ac:dyDescent="0.3">
      <c r="D6415" s="3"/>
    </row>
    <row r="6443" spans="8:9" x14ac:dyDescent="0.3">
      <c r="H6443" s="1"/>
      <c r="I6443" s="3"/>
    </row>
    <row r="6471" spans="5:6" x14ac:dyDescent="0.3">
      <c r="E6471" s="1"/>
      <c r="F6471" s="3"/>
    </row>
    <row r="6485" spans="4:4" x14ac:dyDescent="0.3">
      <c r="D6485" s="3"/>
    </row>
    <row r="6513" spans="8:9" x14ac:dyDescent="0.3">
      <c r="H6513" s="1"/>
      <c r="I6513" s="3"/>
    </row>
    <row r="6541" spans="5:6" x14ac:dyDescent="0.3">
      <c r="E6541" s="1"/>
      <c r="F6541" s="3"/>
    </row>
    <row r="6555" spans="4:4" x14ac:dyDescent="0.3">
      <c r="D6555" s="3"/>
    </row>
    <row r="6583" spans="8:9" x14ac:dyDescent="0.3">
      <c r="H6583" s="1"/>
      <c r="I6583" s="3"/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22"/>
  <sheetViews>
    <sheetView tabSelected="1" workbookViewId="0">
      <selection sqref="A1:XFD2"/>
    </sheetView>
  </sheetViews>
  <sheetFormatPr defaultRowHeight="14.4" x14ac:dyDescent="0.3"/>
  <sheetData>
    <row r="1" spans="1:12" x14ac:dyDescent="0.3">
      <c r="A1" t="s">
        <v>1472</v>
      </c>
      <c r="B1" s="1">
        <v>44235</v>
      </c>
      <c r="C1" s="3">
        <v>0.7601978587962962</v>
      </c>
      <c r="D1" t="s">
        <v>8</v>
      </c>
      <c r="E1" t="s">
        <v>1462</v>
      </c>
      <c r="F1">
        <v>1341.3000500000001</v>
      </c>
      <c r="G1" t="s">
        <v>10</v>
      </c>
      <c r="H1" t="s">
        <v>11</v>
      </c>
      <c r="I1">
        <v>21.1800003</v>
      </c>
      <c r="J1" t="s">
        <v>1470</v>
      </c>
    </row>
    <row r="2" spans="1:12" x14ac:dyDescent="0.3">
      <c r="A2" t="s">
        <v>1473</v>
      </c>
      <c r="B2" s="1">
        <v>44235</v>
      </c>
      <c r="C2" s="3">
        <v>0.76026519675925919</v>
      </c>
      <c r="D2" t="s">
        <v>8</v>
      </c>
      <c r="E2" t="s">
        <v>1462</v>
      </c>
      <c r="F2">
        <v>1343.18994</v>
      </c>
      <c r="G2" t="s">
        <v>10</v>
      </c>
      <c r="H2" t="s">
        <v>11</v>
      </c>
      <c r="I2">
        <v>21.469999300000001</v>
      </c>
      <c r="J2" t="s">
        <v>1470</v>
      </c>
    </row>
    <row r="3" spans="1:12" x14ac:dyDescent="0.3">
      <c r="A3" t="s">
        <v>1474</v>
      </c>
      <c r="B3" s="1">
        <v>44235</v>
      </c>
      <c r="C3" s="3">
        <v>0.76032576388888895</v>
      </c>
      <c r="D3" t="s">
        <v>8</v>
      </c>
      <c r="E3" t="s">
        <v>1462</v>
      </c>
      <c r="F3">
        <v>1343.68994</v>
      </c>
      <c r="G3" t="s">
        <v>10</v>
      </c>
      <c r="H3" t="s">
        <v>11</v>
      </c>
      <c r="I3">
        <v>21.479999500000002</v>
      </c>
      <c r="J3" t="s">
        <v>1470</v>
      </c>
    </row>
    <row r="4" spans="1:12" x14ac:dyDescent="0.3">
      <c r="A4" t="s">
        <v>1475</v>
      </c>
      <c r="B4" s="1">
        <v>44235</v>
      </c>
      <c r="C4" s="3">
        <v>0.76038631944444435</v>
      </c>
      <c r="D4" t="s">
        <v>8</v>
      </c>
      <c r="E4" t="s">
        <v>1462</v>
      </c>
      <c r="F4">
        <v>1343.68994</v>
      </c>
      <c r="G4" t="s">
        <v>10</v>
      </c>
      <c r="H4" t="s">
        <v>11</v>
      </c>
      <c r="I4">
        <v>21.4899998</v>
      </c>
      <c r="J4" t="s">
        <v>1470</v>
      </c>
    </row>
    <row r="5" spans="1:12" x14ac:dyDescent="0.3">
      <c r="A5" t="s">
        <v>1476</v>
      </c>
      <c r="B5" s="1">
        <v>44235</v>
      </c>
      <c r="C5" s="3">
        <v>0.76044687499999997</v>
      </c>
      <c r="D5" t="s">
        <v>8</v>
      </c>
      <c r="E5" t="s">
        <v>1462</v>
      </c>
      <c r="F5">
        <v>1333.90002</v>
      </c>
      <c r="G5" t="s">
        <v>10</v>
      </c>
      <c r="H5" t="s">
        <v>11</v>
      </c>
      <c r="I5">
        <v>21.4899998</v>
      </c>
      <c r="J5" t="s">
        <v>1470</v>
      </c>
    </row>
    <row r="6" spans="1:12" x14ac:dyDescent="0.3">
      <c r="A6" t="s">
        <v>1477</v>
      </c>
      <c r="B6" s="1">
        <v>44235</v>
      </c>
      <c r="C6" s="3">
        <v>0.76050510416666661</v>
      </c>
      <c r="D6" t="s">
        <v>8</v>
      </c>
      <c r="E6" t="s">
        <v>1462</v>
      </c>
      <c r="F6">
        <v>1335.8900100000001</v>
      </c>
      <c r="G6" t="s">
        <v>10</v>
      </c>
      <c r="H6" t="s">
        <v>11</v>
      </c>
      <c r="I6">
        <v>21.4899998</v>
      </c>
      <c r="J6" t="s">
        <v>1470</v>
      </c>
    </row>
    <row r="7" spans="1:12" x14ac:dyDescent="0.3">
      <c r="A7" t="s">
        <v>1478</v>
      </c>
      <c r="B7" s="1">
        <v>44235</v>
      </c>
      <c r="C7" s="3">
        <v>0.76056450231481476</v>
      </c>
      <c r="D7" t="s">
        <v>8</v>
      </c>
      <c r="E7" t="s">
        <v>1462</v>
      </c>
      <c r="F7">
        <v>1343.63</v>
      </c>
      <c r="G7" t="s">
        <v>10</v>
      </c>
      <c r="H7" t="s">
        <v>11</v>
      </c>
      <c r="I7">
        <v>21.5</v>
      </c>
      <c r="J7" t="s">
        <v>12</v>
      </c>
      <c r="K7" t="s">
        <v>13</v>
      </c>
      <c r="L7">
        <v>39.026000000000003</v>
      </c>
    </row>
    <row r="8" spans="1:12" x14ac:dyDescent="0.3">
      <c r="A8" t="s">
        <v>1479</v>
      </c>
      <c r="B8" s="1">
        <v>44235</v>
      </c>
      <c r="C8" s="3">
        <v>0.76062505787037038</v>
      </c>
      <c r="D8" t="s">
        <v>8</v>
      </c>
      <c r="E8" t="s">
        <v>1462</v>
      </c>
      <c r="F8">
        <v>1343.68994</v>
      </c>
      <c r="G8" t="s">
        <v>10</v>
      </c>
      <c r="H8" t="s">
        <v>11</v>
      </c>
      <c r="I8">
        <v>21.5100002</v>
      </c>
      <c r="J8" t="s">
        <v>1470</v>
      </c>
    </row>
    <row r="9" spans="1:12" x14ac:dyDescent="0.3">
      <c r="A9" t="s">
        <v>1480</v>
      </c>
      <c r="B9" s="1">
        <v>44235</v>
      </c>
      <c r="C9" s="3">
        <v>0.76068562499999992</v>
      </c>
      <c r="D9" t="s">
        <v>8</v>
      </c>
      <c r="E9" t="s">
        <v>1462</v>
      </c>
      <c r="F9">
        <v>1343.68994</v>
      </c>
      <c r="G9" t="s">
        <v>10</v>
      </c>
      <c r="H9" t="s">
        <v>11</v>
      </c>
      <c r="I9">
        <v>21.5100002</v>
      </c>
      <c r="J9" t="s">
        <v>1470</v>
      </c>
    </row>
    <row r="10" spans="1:12" x14ac:dyDescent="0.3">
      <c r="A10" t="s">
        <v>1481</v>
      </c>
      <c r="B10" s="1">
        <v>44235</v>
      </c>
      <c r="C10" s="3">
        <v>0.76074630787037034</v>
      </c>
      <c r="D10" t="s">
        <v>8</v>
      </c>
      <c r="E10" t="s">
        <v>1462</v>
      </c>
      <c r="F10">
        <v>1343.6099899999999</v>
      </c>
      <c r="G10" t="s">
        <v>10</v>
      </c>
      <c r="H10" t="s">
        <v>11</v>
      </c>
      <c r="I10">
        <v>21.520000499999998</v>
      </c>
      <c r="J10" t="s">
        <v>1470</v>
      </c>
    </row>
    <row r="11" spans="1:12" x14ac:dyDescent="0.3">
      <c r="A11" t="s">
        <v>1482</v>
      </c>
      <c r="B11" s="1">
        <v>44235</v>
      </c>
      <c r="C11" s="3">
        <v>0.76080686342592596</v>
      </c>
      <c r="D11" t="s">
        <v>8</v>
      </c>
      <c r="E11" t="s">
        <v>1462</v>
      </c>
      <c r="F11">
        <v>1342.9599599999999</v>
      </c>
      <c r="G11" t="s">
        <v>10</v>
      </c>
      <c r="H11" t="s">
        <v>11</v>
      </c>
      <c r="I11">
        <v>21.520000499999998</v>
      </c>
      <c r="J11" t="s">
        <v>1470</v>
      </c>
    </row>
    <row r="12" spans="1:12" x14ac:dyDescent="0.3">
      <c r="A12" t="s">
        <v>1483</v>
      </c>
      <c r="B12" s="1">
        <v>44235</v>
      </c>
      <c r="C12" s="3">
        <v>0.7608674305555555</v>
      </c>
      <c r="D12" t="s">
        <v>8</v>
      </c>
      <c r="E12" t="s">
        <v>1462</v>
      </c>
      <c r="F12">
        <v>1337.40002</v>
      </c>
      <c r="G12" t="s">
        <v>10</v>
      </c>
      <c r="H12" t="s">
        <v>11</v>
      </c>
      <c r="I12">
        <v>21.530000699999999</v>
      </c>
      <c r="J12" t="s">
        <v>1470</v>
      </c>
    </row>
    <row r="13" spans="1:12" x14ac:dyDescent="0.3">
      <c r="A13" t="s">
        <v>1484</v>
      </c>
      <c r="B13" s="1">
        <v>44235</v>
      </c>
      <c r="C13" s="3">
        <v>0.76092798611111112</v>
      </c>
      <c r="D13" t="s">
        <v>8</v>
      </c>
      <c r="E13" t="s">
        <v>1462</v>
      </c>
      <c r="F13">
        <v>1336.43994</v>
      </c>
      <c r="G13" t="s">
        <v>10</v>
      </c>
      <c r="H13" t="s">
        <v>11</v>
      </c>
      <c r="I13">
        <v>21.520000499999998</v>
      </c>
      <c r="J13" t="s">
        <v>1470</v>
      </c>
    </row>
    <row r="14" spans="1:12" x14ac:dyDescent="0.3">
      <c r="A14" t="s">
        <v>1485</v>
      </c>
      <c r="B14" s="1">
        <v>44235</v>
      </c>
      <c r="C14" s="3">
        <v>0.76098855324074066</v>
      </c>
      <c r="D14" t="s">
        <v>8</v>
      </c>
      <c r="E14" t="s">
        <v>1462</v>
      </c>
      <c r="F14">
        <v>1334.8000500000001</v>
      </c>
      <c r="G14" t="s">
        <v>10</v>
      </c>
      <c r="H14" t="s">
        <v>11</v>
      </c>
      <c r="I14">
        <v>21.530000699999999</v>
      </c>
      <c r="J14" t="s">
        <v>1470</v>
      </c>
    </row>
    <row r="15" spans="1:12" x14ac:dyDescent="0.3">
      <c r="A15" t="s">
        <v>1486</v>
      </c>
      <c r="B15" s="1">
        <v>44235</v>
      </c>
      <c r="C15" s="3">
        <v>0.76104910879629628</v>
      </c>
      <c r="D15" t="s">
        <v>8</v>
      </c>
      <c r="E15" t="s">
        <v>1462</v>
      </c>
      <c r="F15">
        <v>1339.7800299999999</v>
      </c>
      <c r="G15" t="s">
        <v>10</v>
      </c>
      <c r="H15" t="s">
        <v>11</v>
      </c>
      <c r="I15">
        <v>21.530000699999999</v>
      </c>
      <c r="J15" t="s">
        <v>1470</v>
      </c>
    </row>
    <row r="16" spans="1:12" x14ac:dyDescent="0.3">
      <c r="A16" t="s">
        <v>1487</v>
      </c>
      <c r="B16" s="1">
        <v>44235</v>
      </c>
      <c r="C16" s="3">
        <v>0.76110967592592582</v>
      </c>
      <c r="D16" t="s">
        <v>8</v>
      </c>
      <c r="E16" t="s">
        <v>1462</v>
      </c>
      <c r="F16">
        <v>1335.90002</v>
      </c>
      <c r="G16" t="s">
        <v>10</v>
      </c>
      <c r="H16" t="s">
        <v>11</v>
      </c>
      <c r="I16">
        <v>21.530000699999999</v>
      </c>
      <c r="J16" t="s">
        <v>1470</v>
      </c>
    </row>
    <row r="17" spans="1:11" x14ac:dyDescent="0.3">
      <c r="A17" t="s">
        <v>1488</v>
      </c>
      <c r="B17" s="1">
        <v>44235</v>
      </c>
      <c r="C17" s="3">
        <v>0.76117023148148144</v>
      </c>
      <c r="D17" t="s">
        <v>8</v>
      </c>
      <c r="E17" t="s">
        <v>1462</v>
      </c>
      <c r="F17">
        <v>1342.63</v>
      </c>
      <c r="G17" t="s">
        <v>10</v>
      </c>
      <c r="H17" t="s">
        <v>11</v>
      </c>
      <c r="I17">
        <v>21.549999199999998</v>
      </c>
      <c r="J17" t="s">
        <v>12</v>
      </c>
      <c r="K17" t="s">
        <v>1471</v>
      </c>
    </row>
    <row r="18" spans="1:11" x14ac:dyDescent="0.3">
      <c r="A18" t="s">
        <v>1489</v>
      </c>
      <c r="B18" s="1">
        <v>44235</v>
      </c>
      <c r="C18" s="3">
        <v>0.7612307986111112</v>
      </c>
      <c r="D18" t="s">
        <v>8</v>
      </c>
      <c r="E18" t="s">
        <v>1462</v>
      </c>
      <c r="F18">
        <v>1334.4499499999999</v>
      </c>
      <c r="G18" t="s">
        <v>10</v>
      </c>
      <c r="H18" t="s">
        <v>11</v>
      </c>
      <c r="I18">
        <v>21.540000899999999</v>
      </c>
      <c r="J18" t="s">
        <v>1470</v>
      </c>
    </row>
    <row r="19" spans="1:11" x14ac:dyDescent="0.3">
      <c r="A19" t="s">
        <v>1490</v>
      </c>
      <c r="B19" s="1">
        <v>44235</v>
      </c>
      <c r="C19" s="3">
        <v>0.7612913541666666</v>
      </c>
      <c r="D19" t="s">
        <v>8</v>
      </c>
      <c r="E19" t="s">
        <v>1462</v>
      </c>
      <c r="F19">
        <v>1333.9499499999999</v>
      </c>
      <c r="G19" t="s">
        <v>10</v>
      </c>
      <c r="H19" t="s">
        <v>11</v>
      </c>
      <c r="I19">
        <v>21.540000899999999</v>
      </c>
      <c r="J19" t="s">
        <v>1470</v>
      </c>
    </row>
    <row r="20" spans="1:11" x14ac:dyDescent="0.3">
      <c r="A20" t="s">
        <v>1491</v>
      </c>
      <c r="B20" s="1">
        <v>44235</v>
      </c>
      <c r="C20" s="3">
        <v>0.76135192129629636</v>
      </c>
      <c r="D20" t="s">
        <v>8</v>
      </c>
      <c r="E20" t="s">
        <v>1462</v>
      </c>
      <c r="F20">
        <v>1333.59998</v>
      </c>
      <c r="G20" t="s">
        <v>10</v>
      </c>
      <c r="H20" t="s">
        <v>11</v>
      </c>
      <c r="I20">
        <v>21.5599995</v>
      </c>
      <c r="J20" t="s">
        <v>1470</v>
      </c>
    </row>
    <row r="21" spans="1:11" x14ac:dyDescent="0.3">
      <c r="A21" t="s">
        <v>1492</v>
      </c>
      <c r="B21" s="1">
        <v>44235</v>
      </c>
      <c r="C21" s="3">
        <v>0.76141247685185187</v>
      </c>
      <c r="D21" t="s">
        <v>8</v>
      </c>
      <c r="E21" t="s">
        <v>1462</v>
      </c>
      <c r="F21">
        <v>1342.84998</v>
      </c>
      <c r="G21" t="s">
        <v>10</v>
      </c>
      <c r="H21" t="s">
        <v>11</v>
      </c>
      <c r="I21">
        <v>21.5699997</v>
      </c>
      <c r="J21" t="s">
        <v>1470</v>
      </c>
    </row>
    <row r="22" spans="1:11" x14ac:dyDescent="0.3">
      <c r="A22" t="s">
        <v>1493</v>
      </c>
      <c r="B22" s="1">
        <v>44235</v>
      </c>
      <c r="C22" s="3">
        <v>0.76147304398148152</v>
      </c>
      <c r="D22" t="s">
        <v>8</v>
      </c>
      <c r="E22" t="s">
        <v>1462</v>
      </c>
      <c r="F22">
        <v>1334.7700199999999</v>
      </c>
      <c r="G22" t="s">
        <v>10</v>
      </c>
      <c r="H22" t="s">
        <v>11</v>
      </c>
      <c r="I22">
        <v>21.5599995</v>
      </c>
      <c r="J22" t="s">
        <v>1470</v>
      </c>
    </row>
    <row r="23" spans="1:11" x14ac:dyDescent="0.3">
      <c r="A23" t="s">
        <v>1494</v>
      </c>
      <c r="B23" s="1">
        <v>44235</v>
      </c>
      <c r="C23" s="3">
        <v>0.76153359953703703</v>
      </c>
      <c r="D23" t="s">
        <v>8</v>
      </c>
      <c r="E23" t="s">
        <v>1462</v>
      </c>
      <c r="F23">
        <v>1333.13</v>
      </c>
      <c r="G23" t="s">
        <v>10</v>
      </c>
      <c r="H23" t="s">
        <v>11</v>
      </c>
      <c r="I23">
        <v>21.5599995</v>
      </c>
      <c r="J23" t="s">
        <v>12</v>
      </c>
      <c r="K23" t="s">
        <v>1471</v>
      </c>
    </row>
    <row r="24" spans="1:11" x14ac:dyDescent="0.3">
      <c r="A24" t="s">
        <v>1495</v>
      </c>
      <c r="B24" s="1">
        <v>44235</v>
      </c>
      <c r="C24" s="3">
        <v>0.76159416666666668</v>
      </c>
      <c r="D24" t="s">
        <v>8</v>
      </c>
      <c r="E24" t="s">
        <v>1462</v>
      </c>
      <c r="F24">
        <v>1338.06006</v>
      </c>
      <c r="G24" t="s">
        <v>10</v>
      </c>
      <c r="H24" t="s">
        <v>11</v>
      </c>
      <c r="I24">
        <v>21.5599995</v>
      </c>
      <c r="J24" t="s">
        <v>1470</v>
      </c>
    </row>
    <row r="25" spans="1:11" x14ac:dyDescent="0.3">
      <c r="A25" t="s">
        <v>1496</v>
      </c>
      <c r="B25" s="1">
        <v>44235</v>
      </c>
      <c r="C25" s="3">
        <v>0.76165472222222219</v>
      </c>
      <c r="D25" t="s">
        <v>8</v>
      </c>
      <c r="E25" t="s">
        <v>1462</v>
      </c>
      <c r="F25">
        <v>1339.34998</v>
      </c>
      <c r="G25" t="s">
        <v>10</v>
      </c>
      <c r="H25" t="s">
        <v>11</v>
      </c>
      <c r="I25">
        <v>21.5699997</v>
      </c>
      <c r="J25" t="s">
        <v>1470</v>
      </c>
    </row>
    <row r="26" spans="1:11" x14ac:dyDescent="0.3">
      <c r="A26" t="s">
        <v>1497</v>
      </c>
      <c r="B26" s="1">
        <v>44235</v>
      </c>
      <c r="C26" s="3">
        <v>0.76171528935185184</v>
      </c>
      <c r="D26" t="s">
        <v>8</v>
      </c>
      <c r="E26" t="s">
        <v>1462</v>
      </c>
      <c r="F26">
        <v>1343.4300499999999</v>
      </c>
      <c r="G26" t="s">
        <v>10</v>
      </c>
      <c r="H26" t="s">
        <v>11</v>
      </c>
      <c r="I26">
        <v>21.590000199999999</v>
      </c>
      <c r="J26" t="s">
        <v>1470</v>
      </c>
    </row>
    <row r="27" spans="1:11" x14ac:dyDescent="0.3">
      <c r="A27" t="s">
        <v>1498</v>
      </c>
      <c r="B27" s="1">
        <v>44235</v>
      </c>
      <c r="C27" s="3">
        <v>0.76177584490740735</v>
      </c>
      <c r="D27" t="s">
        <v>8</v>
      </c>
      <c r="E27" t="s">
        <v>1462</v>
      </c>
      <c r="F27">
        <v>1339.34998</v>
      </c>
      <c r="G27" t="s">
        <v>10</v>
      </c>
      <c r="H27" t="s">
        <v>11</v>
      </c>
      <c r="I27">
        <v>21.590000199999999</v>
      </c>
      <c r="J27" t="s">
        <v>1470</v>
      </c>
    </row>
    <row r="28" spans="1:11" x14ac:dyDescent="0.3">
      <c r="A28" t="s">
        <v>1499</v>
      </c>
      <c r="B28" s="1">
        <v>44235</v>
      </c>
      <c r="C28" s="3">
        <v>0.761836412037037</v>
      </c>
      <c r="D28" t="s">
        <v>8</v>
      </c>
      <c r="E28" t="s">
        <v>1462</v>
      </c>
      <c r="F28">
        <v>1333.88</v>
      </c>
      <c r="G28" t="s">
        <v>10</v>
      </c>
      <c r="H28" t="s">
        <v>11</v>
      </c>
      <c r="I28">
        <v>21.579999900000001</v>
      </c>
      <c r="J28" t="s">
        <v>12</v>
      </c>
      <c r="K28" t="s">
        <v>1471</v>
      </c>
    </row>
    <row r="29" spans="1:11" x14ac:dyDescent="0.3">
      <c r="A29" t="s">
        <v>1500</v>
      </c>
      <c r="B29" s="1">
        <v>44235</v>
      </c>
      <c r="C29" s="3">
        <v>0.76189696759259251</v>
      </c>
      <c r="D29" t="s">
        <v>8</v>
      </c>
      <c r="E29" t="s">
        <v>1462</v>
      </c>
      <c r="F29">
        <v>1323.5500500000001</v>
      </c>
      <c r="G29" t="s">
        <v>10</v>
      </c>
      <c r="H29" t="s">
        <v>11</v>
      </c>
      <c r="I29">
        <v>21.5699997</v>
      </c>
      <c r="J29" t="s">
        <v>1470</v>
      </c>
    </row>
    <row r="30" spans="1:11" x14ac:dyDescent="0.3">
      <c r="A30" t="s">
        <v>1501</v>
      </c>
      <c r="B30" s="1">
        <v>44235</v>
      </c>
      <c r="C30" s="3">
        <v>0.76195753472222227</v>
      </c>
      <c r="D30" t="s">
        <v>8</v>
      </c>
      <c r="E30" t="s">
        <v>1462</v>
      </c>
      <c r="F30">
        <v>1320.2800299999999</v>
      </c>
      <c r="G30" t="s">
        <v>10</v>
      </c>
      <c r="H30" t="s">
        <v>11</v>
      </c>
      <c r="I30">
        <v>21.579999900000001</v>
      </c>
      <c r="J30" t="s">
        <v>1470</v>
      </c>
    </row>
    <row r="31" spans="1:11" x14ac:dyDescent="0.3">
      <c r="A31" t="s">
        <v>1502</v>
      </c>
      <c r="B31" s="1">
        <v>44235</v>
      </c>
      <c r="C31" s="3">
        <v>0.76201809027777767</v>
      </c>
      <c r="D31" t="s">
        <v>8</v>
      </c>
      <c r="E31" t="s">
        <v>1462</v>
      </c>
      <c r="F31">
        <v>1333.3000500000001</v>
      </c>
      <c r="G31" t="s">
        <v>10</v>
      </c>
      <c r="H31" t="s">
        <v>11</v>
      </c>
      <c r="I31">
        <v>21.590000199999999</v>
      </c>
      <c r="J31" t="s">
        <v>1470</v>
      </c>
    </row>
    <row r="32" spans="1:11" x14ac:dyDescent="0.3">
      <c r="A32" t="s">
        <v>1503</v>
      </c>
      <c r="B32" s="1">
        <v>44235</v>
      </c>
      <c r="C32" s="3">
        <v>0.76207865740740743</v>
      </c>
      <c r="D32" t="s">
        <v>8</v>
      </c>
      <c r="E32" t="s">
        <v>1462</v>
      </c>
      <c r="F32">
        <v>1325.42004</v>
      </c>
      <c r="G32" t="s">
        <v>10</v>
      </c>
      <c r="H32" t="s">
        <v>11</v>
      </c>
      <c r="I32">
        <v>21.590000199999999</v>
      </c>
      <c r="J32" t="s">
        <v>1470</v>
      </c>
    </row>
    <row r="33" spans="1:11" x14ac:dyDescent="0.3">
      <c r="A33" t="s">
        <v>1504</v>
      </c>
      <c r="B33" s="1">
        <v>44235</v>
      </c>
      <c r="C33" s="3">
        <v>0.76213921296296305</v>
      </c>
      <c r="D33" t="s">
        <v>8</v>
      </c>
      <c r="E33" t="s">
        <v>1462</v>
      </c>
      <c r="F33">
        <v>1322.73999</v>
      </c>
      <c r="G33" t="s">
        <v>10</v>
      </c>
      <c r="H33" t="s">
        <v>11</v>
      </c>
      <c r="I33">
        <v>21.590000199999999</v>
      </c>
      <c r="J33" t="s">
        <v>1470</v>
      </c>
    </row>
    <row r="34" spans="1:11" x14ac:dyDescent="0.3">
      <c r="A34" t="s">
        <v>1505</v>
      </c>
      <c r="B34" s="1">
        <v>44235</v>
      </c>
      <c r="C34" s="3">
        <v>0.76219978009259259</v>
      </c>
      <c r="D34" t="s">
        <v>8</v>
      </c>
      <c r="E34" t="s">
        <v>1462</v>
      </c>
      <c r="F34">
        <v>1321.7199700000001</v>
      </c>
      <c r="G34" t="s">
        <v>10</v>
      </c>
      <c r="H34" t="s">
        <v>11</v>
      </c>
      <c r="I34">
        <v>21.590000199999999</v>
      </c>
      <c r="J34" t="s">
        <v>1470</v>
      </c>
    </row>
    <row r="35" spans="1:11" x14ac:dyDescent="0.3">
      <c r="A35" t="s">
        <v>1506</v>
      </c>
      <c r="B35" s="1">
        <v>44235</v>
      </c>
      <c r="C35" s="3">
        <v>0.76226033564814821</v>
      </c>
      <c r="D35" t="s">
        <v>8</v>
      </c>
      <c r="E35" t="s">
        <v>1462</v>
      </c>
      <c r="F35">
        <v>1319.67004</v>
      </c>
      <c r="G35" t="s">
        <v>10</v>
      </c>
      <c r="H35" t="s">
        <v>11</v>
      </c>
      <c r="I35">
        <v>21.590000199999999</v>
      </c>
      <c r="J35" t="s">
        <v>1470</v>
      </c>
    </row>
    <row r="36" spans="1:11" x14ac:dyDescent="0.3">
      <c r="A36" t="s">
        <v>1507</v>
      </c>
      <c r="B36" s="1">
        <v>44235</v>
      </c>
      <c r="C36" s="3">
        <v>0.76232090277777775</v>
      </c>
      <c r="D36" t="s">
        <v>8</v>
      </c>
      <c r="E36" t="s">
        <v>1462</v>
      </c>
      <c r="F36">
        <v>1318.93994</v>
      </c>
      <c r="G36" t="s">
        <v>10</v>
      </c>
      <c r="H36" t="s">
        <v>11</v>
      </c>
      <c r="I36">
        <v>21.600000399999999</v>
      </c>
      <c r="J36" t="s">
        <v>1470</v>
      </c>
    </row>
    <row r="37" spans="1:11" x14ac:dyDescent="0.3">
      <c r="A37" t="s">
        <v>1508</v>
      </c>
      <c r="B37" s="1">
        <v>44235</v>
      </c>
      <c r="C37" s="3">
        <v>0.76238145833333337</v>
      </c>
      <c r="D37" t="s">
        <v>8</v>
      </c>
      <c r="E37" t="s">
        <v>1462</v>
      </c>
      <c r="F37">
        <v>1333.9599599999999</v>
      </c>
      <c r="G37" t="s">
        <v>10</v>
      </c>
      <c r="H37" t="s">
        <v>11</v>
      </c>
      <c r="I37">
        <v>21.6200008</v>
      </c>
      <c r="J37" t="s">
        <v>1470</v>
      </c>
    </row>
    <row r="38" spans="1:11" x14ac:dyDescent="0.3">
      <c r="A38" t="s">
        <v>1509</v>
      </c>
      <c r="B38" s="1">
        <v>44235</v>
      </c>
      <c r="C38" s="3">
        <v>0.76244202546296291</v>
      </c>
      <c r="D38" t="s">
        <v>8</v>
      </c>
      <c r="E38" t="s">
        <v>1462</v>
      </c>
      <c r="F38">
        <v>1324.1400100000001</v>
      </c>
      <c r="G38" t="s">
        <v>10</v>
      </c>
      <c r="H38" t="s">
        <v>11</v>
      </c>
      <c r="I38">
        <v>21.6200008</v>
      </c>
      <c r="J38" t="s">
        <v>1470</v>
      </c>
    </row>
    <row r="39" spans="1:11" x14ac:dyDescent="0.3">
      <c r="A39" t="s">
        <v>1510</v>
      </c>
      <c r="B39" s="1">
        <v>44235</v>
      </c>
      <c r="C39" s="3">
        <v>0.76250258101851853</v>
      </c>
      <c r="D39" t="s">
        <v>8</v>
      </c>
      <c r="E39" t="s">
        <v>1462</v>
      </c>
      <c r="F39">
        <v>1334.3199500000001</v>
      </c>
      <c r="G39" t="s">
        <v>10</v>
      </c>
      <c r="H39" t="s">
        <v>11</v>
      </c>
      <c r="I39">
        <v>21.610000599999999</v>
      </c>
      <c r="J39" t="s">
        <v>1470</v>
      </c>
    </row>
    <row r="40" spans="1:11" x14ac:dyDescent="0.3">
      <c r="A40" t="s">
        <v>1511</v>
      </c>
      <c r="B40" s="1">
        <v>44235</v>
      </c>
      <c r="C40" s="3">
        <v>0.76256314814814807</v>
      </c>
      <c r="D40" t="s">
        <v>8</v>
      </c>
      <c r="E40" t="s">
        <v>1462</v>
      </c>
      <c r="F40">
        <v>1344.5500500000001</v>
      </c>
      <c r="G40" t="s">
        <v>10</v>
      </c>
      <c r="H40" t="s">
        <v>11</v>
      </c>
      <c r="I40">
        <v>21.6299992</v>
      </c>
      <c r="J40" t="s">
        <v>1470</v>
      </c>
    </row>
    <row r="41" spans="1:11" x14ac:dyDescent="0.3">
      <c r="A41" t="s">
        <v>1512</v>
      </c>
      <c r="B41" s="1">
        <v>44235</v>
      </c>
      <c r="C41" s="3">
        <v>0.76262370370370369</v>
      </c>
      <c r="D41" t="s">
        <v>8</v>
      </c>
      <c r="E41" t="s">
        <v>1462</v>
      </c>
      <c r="F41">
        <v>1298.8800000000001</v>
      </c>
      <c r="G41" t="s">
        <v>10</v>
      </c>
      <c r="H41" t="s">
        <v>11</v>
      </c>
      <c r="I41">
        <v>21.6200008</v>
      </c>
      <c r="J41" t="s">
        <v>12</v>
      </c>
      <c r="K41" t="s">
        <v>1471</v>
      </c>
    </row>
    <row r="42" spans="1:11" x14ac:dyDescent="0.3">
      <c r="A42" t="s">
        <v>1513</v>
      </c>
      <c r="B42" s="1">
        <v>44235</v>
      </c>
      <c r="C42" s="3">
        <v>0.76268427083333334</v>
      </c>
      <c r="D42" t="s">
        <v>8</v>
      </c>
      <c r="E42" t="s">
        <v>1462</v>
      </c>
      <c r="F42">
        <v>1246.2900400000001</v>
      </c>
      <c r="G42" t="s">
        <v>10</v>
      </c>
      <c r="H42" t="s">
        <v>11</v>
      </c>
      <c r="I42">
        <v>21.5699997</v>
      </c>
      <c r="J42" t="s">
        <v>1470</v>
      </c>
    </row>
    <row r="43" spans="1:11" x14ac:dyDescent="0.3">
      <c r="A43" t="s">
        <v>1514</v>
      </c>
      <c r="B43" s="1">
        <v>44235</v>
      </c>
      <c r="C43" s="3">
        <v>0.76274482638888885</v>
      </c>
      <c r="D43" t="s">
        <v>8</v>
      </c>
      <c r="E43" t="s">
        <v>1462</v>
      </c>
      <c r="F43">
        <v>1197.84998</v>
      </c>
      <c r="G43" t="s">
        <v>10</v>
      </c>
      <c r="H43" t="s">
        <v>11</v>
      </c>
      <c r="I43">
        <v>21.549999199999998</v>
      </c>
      <c r="J43" t="s">
        <v>1470</v>
      </c>
    </row>
    <row r="44" spans="1:11" x14ac:dyDescent="0.3">
      <c r="A44" t="s">
        <v>1515</v>
      </c>
      <c r="B44" s="1">
        <v>44235</v>
      </c>
      <c r="C44" s="3">
        <v>0.7628053935185185</v>
      </c>
      <c r="D44" t="s">
        <v>8</v>
      </c>
      <c r="E44" t="s">
        <v>1462</v>
      </c>
      <c r="F44">
        <v>1185.4300499999999</v>
      </c>
      <c r="G44" t="s">
        <v>10</v>
      </c>
      <c r="H44" t="s">
        <v>11</v>
      </c>
      <c r="I44">
        <v>21.549999199999998</v>
      </c>
      <c r="J44" t="s">
        <v>1470</v>
      </c>
    </row>
    <row r="45" spans="1:11" x14ac:dyDescent="0.3">
      <c r="A45" t="s">
        <v>1516</v>
      </c>
      <c r="B45" s="1">
        <v>44235</v>
      </c>
      <c r="C45" s="3">
        <v>0.76286594907407412</v>
      </c>
      <c r="D45" t="s">
        <v>8</v>
      </c>
      <c r="E45" t="s">
        <v>1462</v>
      </c>
      <c r="F45">
        <v>1177.6400100000001</v>
      </c>
      <c r="G45" t="s">
        <v>10</v>
      </c>
      <c r="H45" t="s">
        <v>11</v>
      </c>
      <c r="I45">
        <v>21.549999199999998</v>
      </c>
      <c r="J45" t="s">
        <v>1470</v>
      </c>
    </row>
    <row r="46" spans="1:11" x14ac:dyDescent="0.3">
      <c r="A46" t="s">
        <v>1517</v>
      </c>
      <c r="B46" s="1">
        <v>44235</v>
      </c>
      <c r="C46" s="3">
        <v>0.76292651620370366</v>
      </c>
      <c r="D46" t="s">
        <v>8</v>
      </c>
      <c r="E46" t="s">
        <v>1462</v>
      </c>
      <c r="F46">
        <v>1176.1400100000001</v>
      </c>
      <c r="G46" t="s">
        <v>10</v>
      </c>
      <c r="H46" t="s">
        <v>11</v>
      </c>
      <c r="I46">
        <v>21.5599995</v>
      </c>
      <c r="J46" t="s">
        <v>1470</v>
      </c>
    </row>
    <row r="47" spans="1:11" x14ac:dyDescent="0.3">
      <c r="A47" t="s">
        <v>1518</v>
      </c>
      <c r="B47" s="1">
        <v>44235</v>
      </c>
      <c r="C47" s="3">
        <v>0.76298707175925928</v>
      </c>
      <c r="D47" t="s">
        <v>8</v>
      </c>
      <c r="E47" t="s">
        <v>1462</v>
      </c>
      <c r="F47">
        <v>1176.1999499999999</v>
      </c>
      <c r="G47" t="s">
        <v>10</v>
      </c>
      <c r="H47" t="s">
        <v>11</v>
      </c>
      <c r="I47">
        <v>21.5699997</v>
      </c>
      <c r="J47" t="s">
        <v>1470</v>
      </c>
    </row>
    <row r="48" spans="1:11" x14ac:dyDescent="0.3">
      <c r="A48" t="s">
        <v>1519</v>
      </c>
      <c r="B48" s="1">
        <v>44235</v>
      </c>
      <c r="C48" s="3">
        <v>0.76304763888888882</v>
      </c>
      <c r="D48" t="s">
        <v>8</v>
      </c>
      <c r="E48" t="s">
        <v>1462</v>
      </c>
      <c r="F48">
        <v>1178.09998</v>
      </c>
      <c r="G48" t="s">
        <v>10</v>
      </c>
      <c r="H48" t="s">
        <v>11</v>
      </c>
      <c r="I48">
        <v>21.5699997</v>
      </c>
      <c r="J48" t="s">
        <v>1470</v>
      </c>
    </row>
    <row r="49" spans="1:11" x14ac:dyDescent="0.3">
      <c r="A49" t="s">
        <v>1520</v>
      </c>
      <c r="B49" s="1">
        <v>44235</v>
      </c>
      <c r="C49" s="3">
        <v>0.76310819444444444</v>
      </c>
      <c r="D49" t="s">
        <v>8</v>
      </c>
      <c r="E49" t="s">
        <v>1462</v>
      </c>
      <c r="F49">
        <v>1185.76001</v>
      </c>
      <c r="G49" t="s">
        <v>10</v>
      </c>
      <c r="H49" t="s">
        <v>11</v>
      </c>
      <c r="I49">
        <v>21.600000399999999</v>
      </c>
      <c r="J49" t="s">
        <v>1470</v>
      </c>
    </row>
    <row r="50" spans="1:11" x14ac:dyDescent="0.3">
      <c r="A50" t="s">
        <v>1521</v>
      </c>
      <c r="B50" s="1">
        <v>44235</v>
      </c>
      <c r="C50" s="3">
        <v>0.76316876157407398</v>
      </c>
      <c r="D50" t="s">
        <v>8</v>
      </c>
      <c r="E50" t="s">
        <v>1462</v>
      </c>
      <c r="F50">
        <v>1185.76001</v>
      </c>
      <c r="G50" t="s">
        <v>10</v>
      </c>
      <c r="H50" t="s">
        <v>11</v>
      </c>
      <c r="I50">
        <v>21.590000199999999</v>
      </c>
      <c r="J50" t="s">
        <v>1470</v>
      </c>
    </row>
    <row r="51" spans="1:11" x14ac:dyDescent="0.3">
      <c r="A51" t="s">
        <v>1522</v>
      </c>
      <c r="B51" s="1">
        <v>44235</v>
      </c>
      <c r="C51" s="3">
        <v>0.7632293171296296</v>
      </c>
      <c r="D51" t="s">
        <v>8</v>
      </c>
      <c r="E51" t="s">
        <v>1462</v>
      </c>
      <c r="F51">
        <v>1186.25</v>
      </c>
      <c r="G51" t="s">
        <v>10</v>
      </c>
      <c r="H51" t="s">
        <v>11</v>
      </c>
      <c r="I51">
        <v>21.610000599999999</v>
      </c>
      <c r="J51" t="s">
        <v>12</v>
      </c>
      <c r="K51" t="s">
        <v>1471</v>
      </c>
    </row>
    <row r="52" spans="1:11" x14ac:dyDescent="0.3">
      <c r="A52" t="s">
        <v>1523</v>
      </c>
      <c r="B52" s="1">
        <v>44235</v>
      </c>
      <c r="C52" s="3">
        <v>0.76328988425925937</v>
      </c>
      <c r="D52" t="s">
        <v>8</v>
      </c>
      <c r="E52" t="s">
        <v>1462</v>
      </c>
      <c r="F52">
        <v>1186.8000500000001</v>
      </c>
      <c r="G52" t="s">
        <v>10</v>
      </c>
      <c r="H52" t="s">
        <v>11</v>
      </c>
      <c r="I52">
        <v>21.610000599999999</v>
      </c>
      <c r="J52" t="s">
        <v>1470</v>
      </c>
    </row>
    <row r="53" spans="1:11" x14ac:dyDescent="0.3">
      <c r="A53" t="s">
        <v>1524</v>
      </c>
      <c r="B53" s="1">
        <v>44235</v>
      </c>
      <c r="C53" s="3">
        <v>0.76335043981481476</v>
      </c>
      <c r="D53" t="s">
        <v>8</v>
      </c>
      <c r="E53" t="s">
        <v>1462</v>
      </c>
      <c r="F53">
        <v>1187.33997</v>
      </c>
      <c r="G53" t="s">
        <v>10</v>
      </c>
      <c r="H53" t="s">
        <v>11</v>
      </c>
      <c r="I53">
        <v>21.6200008</v>
      </c>
      <c r="J53" t="s">
        <v>1470</v>
      </c>
    </row>
    <row r="54" spans="1:11" x14ac:dyDescent="0.3">
      <c r="A54" t="s">
        <v>1525</v>
      </c>
      <c r="B54" s="1">
        <v>44235</v>
      </c>
      <c r="C54" s="3">
        <v>0.76341100694444453</v>
      </c>
      <c r="D54" t="s">
        <v>8</v>
      </c>
      <c r="E54" t="s">
        <v>1462</v>
      </c>
      <c r="F54">
        <v>1187.8000500000001</v>
      </c>
      <c r="G54" t="s">
        <v>10</v>
      </c>
      <c r="H54" t="s">
        <v>11</v>
      </c>
      <c r="I54">
        <v>21.6200008</v>
      </c>
      <c r="J54" t="s">
        <v>1470</v>
      </c>
    </row>
    <row r="55" spans="1:11" x14ac:dyDescent="0.3">
      <c r="A55" t="s">
        <v>1526</v>
      </c>
      <c r="B55" s="1">
        <v>44235</v>
      </c>
      <c r="C55" s="3">
        <v>0.76347156250000003</v>
      </c>
      <c r="D55" t="s">
        <v>8</v>
      </c>
      <c r="E55" t="s">
        <v>1462</v>
      </c>
      <c r="F55">
        <v>1188.40002</v>
      </c>
      <c r="G55" t="s">
        <v>10</v>
      </c>
      <c r="H55" t="s">
        <v>11</v>
      </c>
      <c r="I55">
        <v>21.6299992</v>
      </c>
      <c r="J55" t="s">
        <v>1470</v>
      </c>
    </row>
    <row r="56" spans="1:11" x14ac:dyDescent="0.3">
      <c r="A56" t="s">
        <v>1527</v>
      </c>
      <c r="B56" s="1">
        <v>44235</v>
      </c>
      <c r="C56" s="3">
        <v>0.76353212962962969</v>
      </c>
      <c r="D56" t="s">
        <v>8</v>
      </c>
      <c r="E56" t="s">
        <v>1462</v>
      </c>
      <c r="F56">
        <v>1188.93994</v>
      </c>
      <c r="G56" t="s">
        <v>10</v>
      </c>
      <c r="H56" t="s">
        <v>11</v>
      </c>
      <c r="I56">
        <v>21.6200008</v>
      </c>
      <c r="J56" t="s">
        <v>1470</v>
      </c>
    </row>
    <row r="57" spans="1:11" x14ac:dyDescent="0.3">
      <c r="A57" t="s">
        <v>1528</v>
      </c>
      <c r="B57" s="1">
        <v>44235</v>
      </c>
      <c r="C57" s="3">
        <v>0.76359269675925923</v>
      </c>
      <c r="D57" t="s">
        <v>8</v>
      </c>
      <c r="E57" t="s">
        <v>1462</v>
      </c>
      <c r="F57">
        <v>1189.43994</v>
      </c>
      <c r="G57" t="s">
        <v>10</v>
      </c>
      <c r="H57" t="s">
        <v>11</v>
      </c>
      <c r="I57">
        <v>21.6299992</v>
      </c>
      <c r="J57" t="s">
        <v>1470</v>
      </c>
    </row>
    <row r="58" spans="1:11" x14ac:dyDescent="0.3">
      <c r="A58" t="s">
        <v>1529</v>
      </c>
      <c r="B58" s="1">
        <v>44235</v>
      </c>
      <c r="C58" s="3">
        <v>0.76365325231481485</v>
      </c>
      <c r="D58" t="s">
        <v>8</v>
      </c>
      <c r="E58" t="s">
        <v>1462</v>
      </c>
      <c r="F58">
        <v>1189.9799800000001</v>
      </c>
      <c r="G58" t="s">
        <v>10</v>
      </c>
      <c r="H58" t="s">
        <v>11</v>
      </c>
      <c r="I58">
        <v>21.6299992</v>
      </c>
      <c r="J58" t="s">
        <v>1470</v>
      </c>
    </row>
    <row r="59" spans="1:11" x14ac:dyDescent="0.3">
      <c r="A59" t="s">
        <v>1530</v>
      </c>
      <c r="B59" s="1">
        <v>44235</v>
      </c>
      <c r="C59" s="3">
        <v>0.76371380787037035</v>
      </c>
      <c r="D59" t="s">
        <v>8</v>
      </c>
      <c r="E59" t="s">
        <v>1462</v>
      </c>
      <c r="F59">
        <v>1190.5200199999999</v>
      </c>
      <c r="G59" t="s">
        <v>10</v>
      </c>
      <c r="H59" t="s">
        <v>11</v>
      </c>
      <c r="I59">
        <v>21.639999400000001</v>
      </c>
      <c r="J59" t="s">
        <v>1470</v>
      </c>
    </row>
    <row r="60" spans="1:11" x14ac:dyDescent="0.3">
      <c r="A60" t="s">
        <v>1531</v>
      </c>
      <c r="B60" s="1">
        <v>44235</v>
      </c>
      <c r="C60" s="3">
        <v>0.76377437500000001</v>
      </c>
      <c r="D60" t="s">
        <v>8</v>
      </c>
      <c r="E60" t="s">
        <v>1462</v>
      </c>
      <c r="F60">
        <v>1191.0400400000001</v>
      </c>
      <c r="G60" t="s">
        <v>10</v>
      </c>
      <c r="H60" t="s">
        <v>11</v>
      </c>
      <c r="I60">
        <v>21.639999400000001</v>
      </c>
      <c r="J60" t="s">
        <v>1470</v>
      </c>
    </row>
    <row r="61" spans="1:11" x14ac:dyDescent="0.3">
      <c r="A61" t="s">
        <v>1532</v>
      </c>
      <c r="B61" s="1">
        <v>44235</v>
      </c>
      <c r="C61" s="3">
        <v>0.76383494212962966</v>
      </c>
      <c r="D61" t="s">
        <v>8</v>
      </c>
      <c r="E61" t="s">
        <v>1462</v>
      </c>
      <c r="F61">
        <v>1191.57996</v>
      </c>
      <c r="G61" t="s">
        <v>10</v>
      </c>
      <c r="H61" t="s">
        <v>11</v>
      </c>
      <c r="I61">
        <v>21.649999600000001</v>
      </c>
      <c r="J61" t="s">
        <v>1470</v>
      </c>
    </row>
    <row r="62" spans="1:11" x14ac:dyDescent="0.3">
      <c r="A62" t="s">
        <v>1533</v>
      </c>
      <c r="B62" s="1">
        <v>44235</v>
      </c>
      <c r="C62" s="3">
        <v>0.76389549768518517</v>
      </c>
      <c r="D62" t="s">
        <v>8</v>
      </c>
      <c r="E62" t="s">
        <v>1462</v>
      </c>
      <c r="F62">
        <v>1192.07996</v>
      </c>
      <c r="G62" t="s">
        <v>10</v>
      </c>
      <c r="H62" t="s">
        <v>11</v>
      </c>
      <c r="I62">
        <v>21.659999800000001</v>
      </c>
      <c r="J62" t="s">
        <v>1470</v>
      </c>
    </row>
    <row r="63" spans="1:11" x14ac:dyDescent="0.3">
      <c r="A63" t="s">
        <v>1534</v>
      </c>
      <c r="B63" s="1">
        <v>44235</v>
      </c>
      <c r="C63" s="3">
        <v>0.76395618055555559</v>
      </c>
      <c r="D63" t="s">
        <v>8</v>
      </c>
      <c r="E63" t="s">
        <v>1462</v>
      </c>
      <c r="F63">
        <v>1192.6300000000001</v>
      </c>
      <c r="G63" t="s">
        <v>10</v>
      </c>
      <c r="H63" t="s">
        <v>11</v>
      </c>
      <c r="I63">
        <v>21.659999800000001</v>
      </c>
      <c r="J63" t="s">
        <v>12</v>
      </c>
      <c r="K63" t="s">
        <v>1471</v>
      </c>
    </row>
    <row r="64" spans="1:11" x14ac:dyDescent="0.3">
      <c r="A64" t="s">
        <v>1535</v>
      </c>
      <c r="B64" s="1">
        <v>44235</v>
      </c>
      <c r="C64" s="3">
        <v>0.76401674768518513</v>
      </c>
      <c r="D64" t="s">
        <v>8</v>
      </c>
      <c r="E64" t="s">
        <v>1462</v>
      </c>
      <c r="F64">
        <v>1193.1199999999999</v>
      </c>
      <c r="G64" t="s">
        <v>10</v>
      </c>
      <c r="H64" t="s">
        <v>11</v>
      </c>
      <c r="I64">
        <v>21.649999600000001</v>
      </c>
      <c r="J64" t="s">
        <v>12</v>
      </c>
      <c r="K64" t="s">
        <v>1471</v>
      </c>
    </row>
    <row r="65" spans="1:11" x14ac:dyDescent="0.3">
      <c r="A65" t="s">
        <v>1536</v>
      </c>
      <c r="B65" s="1">
        <v>44235</v>
      </c>
      <c r="C65" s="3">
        <v>0.76407730324074075</v>
      </c>
      <c r="D65" t="s">
        <v>8</v>
      </c>
      <c r="E65" t="s">
        <v>1462</v>
      </c>
      <c r="F65">
        <v>1193.59998</v>
      </c>
      <c r="G65" t="s">
        <v>10</v>
      </c>
      <c r="H65" t="s">
        <v>11</v>
      </c>
      <c r="I65">
        <v>21.659999800000001</v>
      </c>
      <c r="J65" t="s">
        <v>1470</v>
      </c>
    </row>
    <row r="66" spans="1:11" x14ac:dyDescent="0.3">
      <c r="A66" t="s">
        <v>1537</v>
      </c>
      <c r="B66" s="1">
        <v>44235</v>
      </c>
      <c r="C66" s="3">
        <v>0.7641378703703704</v>
      </c>
      <c r="D66" t="s">
        <v>8</v>
      </c>
      <c r="E66" t="s">
        <v>1462</v>
      </c>
      <c r="F66">
        <v>1194.15002</v>
      </c>
      <c r="G66" t="s">
        <v>10</v>
      </c>
      <c r="H66" t="s">
        <v>11</v>
      </c>
      <c r="I66">
        <v>21.670000099999999</v>
      </c>
      <c r="J66" t="s">
        <v>1470</v>
      </c>
    </row>
    <row r="67" spans="1:11" x14ac:dyDescent="0.3">
      <c r="A67" t="s">
        <v>1538</v>
      </c>
      <c r="B67" s="1">
        <v>44235</v>
      </c>
      <c r="C67" s="3">
        <v>0.76419842592592591</v>
      </c>
      <c r="D67" t="s">
        <v>8</v>
      </c>
      <c r="E67" t="s">
        <v>1462</v>
      </c>
      <c r="F67">
        <v>1194.7199700000001</v>
      </c>
      <c r="G67" t="s">
        <v>10</v>
      </c>
      <c r="H67" t="s">
        <v>11</v>
      </c>
      <c r="I67">
        <v>21.670000099999999</v>
      </c>
      <c r="J67" t="s">
        <v>1470</v>
      </c>
    </row>
    <row r="68" spans="1:11" x14ac:dyDescent="0.3">
      <c r="A68" t="s">
        <v>1539</v>
      </c>
      <c r="B68" s="1">
        <v>44235</v>
      </c>
      <c r="C68" s="3">
        <v>0.76425899305555556</v>
      </c>
      <c r="D68" t="s">
        <v>8</v>
      </c>
      <c r="E68" t="s">
        <v>1462</v>
      </c>
      <c r="F68">
        <v>1195.2099599999999</v>
      </c>
      <c r="G68" t="s">
        <v>10</v>
      </c>
      <c r="H68" t="s">
        <v>11</v>
      </c>
      <c r="I68">
        <v>21.670000099999999</v>
      </c>
      <c r="J68" t="s">
        <v>1470</v>
      </c>
    </row>
    <row r="69" spans="1:11" x14ac:dyDescent="0.3">
      <c r="A69" t="s">
        <v>1540</v>
      </c>
      <c r="B69" s="1">
        <v>44235</v>
      </c>
      <c r="C69" s="3">
        <v>0.76431954861111118</v>
      </c>
      <c r="D69" t="s">
        <v>8</v>
      </c>
      <c r="E69" t="s">
        <v>1462</v>
      </c>
      <c r="F69">
        <v>1195.75</v>
      </c>
      <c r="G69" t="s">
        <v>10</v>
      </c>
      <c r="H69" t="s">
        <v>11</v>
      </c>
      <c r="I69">
        <v>21.670000099999999</v>
      </c>
      <c r="J69" t="s">
        <v>12</v>
      </c>
      <c r="K69" t="s">
        <v>1471</v>
      </c>
    </row>
    <row r="70" spans="1:11" x14ac:dyDescent="0.3">
      <c r="A70" t="s">
        <v>1541</v>
      </c>
      <c r="B70" s="1">
        <v>44235</v>
      </c>
      <c r="C70" s="3">
        <v>0.76438011574074072</v>
      </c>
      <c r="D70" t="s">
        <v>8</v>
      </c>
      <c r="E70" t="s">
        <v>1462</v>
      </c>
      <c r="F70">
        <v>1196.25</v>
      </c>
      <c r="G70" t="s">
        <v>10</v>
      </c>
      <c r="H70" t="s">
        <v>11</v>
      </c>
      <c r="I70">
        <v>21.6800003</v>
      </c>
      <c r="J70" t="s">
        <v>12</v>
      </c>
      <c r="K70" t="s">
        <v>1471</v>
      </c>
    </row>
    <row r="71" spans="1:11" x14ac:dyDescent="0.3">
      <c r="A71" t="s">
        <v>1542</v>
      </c>
      <c r="B71" s="1">
        <v>44235</v>
      </c>
      <c r="C71" s="3">
        <v>0.76444067129629634</v>
      </c>
      <c r="D71" t="s">
        <v>8</v>
      </c>
      <c r="E71" t="s">
        <v>1462</v>
      </c>
      <c r="F71">
        <v>1196.73999</v>
      </c>
      <c r="G71" t="s">
        <v>10</v>
      </c>
      <c r="H71" t="s">
        <v>11</v>
      </c>
      <c r="I71">
        <v>21.6800003</v>
      </c>
      <c r="J71" t="s">
        <v>1470</v>
      </c>
    </row>
    <row r="72" spans="1:11" x14ac:dyDescent="0.3">
      <c r="A72" t="s">
        <v>1543</v>
      </c>
      <c r="B72" s="1">
        <v>44235</v>
      </c>
      <c r="C72" s="3">
        <v>0.76450123842592588</v>
      </c>
      <c r="D72" t="s">
        <v>8</v>
      </c>
      <c r="E72" t="s">
        <v>1462</v>
      </c>
      <c r="F72">
        <v>1197.26001</v>
      </c>
      <c r="G72" t="s">
        <v>10</v>
      </c>
      <c r="H72" t="s">
        <v>11</v>
      </c>
      <c r="I72">
        <v>21.6900005</v>
      </c>
      <c r="J72" t="s">
        <v>1470</v>
      </c>
    </row>
    <row r="73" spans="1:11" x14ac:dyDescent="0.3">
      <c r="A73" t="s">
        <v>1544</v>
      </c>
      <c r="B73" s="1">
        <v>44235</v>
      </c>
      <c r="C73" s="3">
        <v>0.7645617939814815</v>
      </c>
      <c r="D73" t="s">
        <v>8</v>
      </c>
      <c r="E73" t="s">
        <v>1462</v>
      </c>
      <c r="F73">
        <v>1197.7800299999999</v>
      </c>
      <c r="G73" t="s">
        <v>10</v>
      </c>
      <c r="H73" t="s">
        <v>11</v>
      </c>
      <c r="I73">
        <v>21.700000800000002</v>
      </c>
      <c r="J73" t="s">
        <v>1470</v>
      </c>
    </row>
    <row r="74" spans="1:11" x14ac:dyDescent="0.3">
      <c r="A74" t="s">
        <v>1545</v>
      </c>
      <c r="B74" s="1">
        <v>44235</v>
      </c>
      <c r="C74" s="3">
        <v>0.76462236111111104</v>
      </c>
      <c r="D74" t="s">
        <v>8</v>
      </c>
      <c r="E74" t="s">
        <v>1462</v>
      </c>
      <c r="F74">
        <v>1198.18994</v>
      </c>
      <c r="G74" t="s">
        <v>10</v>
      </c>
      <c r="H74" t="s">
        <v>11</v>
      </c>
      <c r="I74">
        <v>21.700000800000002</v>
      </c>
      <c r="J74" t="s">
        <v>1470</v>
      </c>
    </row>
    <row r="75" spans="1:11" x14ac:dyDescent="0.3">
      <c r="A75" t="s">
        <v>1546</v>
      </c>
      <c r="B75" s="1">
        <v>44235</v>
      </c>
      <c r="C75" s="3">
        <v>0.76468291666666666</v>
      </c>
      <c r="D75" t="s">
        <v>8</v>
      </c>
      <c r="E75" t="s">
        <v>1462</v>
      </c>
      <c r="F75">
        <v>1198.7800299999999</v>
      </c>
      <c r="G75" t="s">
        <v>10</v>
      </c>
      <c r="H75" t="s">
        <v>11</v>
      </c>
      <c r="I75">
        <v>21.700000800000002</v>
      </c>
      <c r="J75" t="s">
        <v>1470</v>
      </c>
    </row>
    <row r="76" spans="1:11" x14ac:dyDescent="0.3">
      <c r="A76" t="s">
        <v>1547</v>
      </c>
      <c r="B76" s="1">
        <v>44235</v>
      </c>
      <c r="C76" s="3">
        <v>0.7647434837962962</v>
      </c>
      <c r="D76" t="s">
        <v>8</v>
      </c>
      <c r="E76" t="s">
        <v>1462</v>
      </c>
      <c r="F76">
        <v>1199.2199700000001</v>
      </c>
      <c r="G76" t="s">
        <v>10</v>
      </c>
      <c r="H76" t="s">
        <v>11</v>
      </c>
      <c r="I76">
        <v>21.700000800000002</v>
      </c>
      <c r="J76" t="s">
        <v>1470</v>
      </c>
    </row>
    <row r="77" spans="1:11" x14ac:dyDescent="0.3">
      <c r="A77" t="s">
        <v>1548</v>
      </c>
      <c r="B77" s="1">
        <v>44235</v>
      </c>
      <c r="C77" s="3">
        <v>0.76480403935185182</v>
      </c>
      <c r="D77" t="s">
        <v>8</v>
      </c>
      <c r="E77" t="s">
        <v>1462</v>
      </c>
      <c r="F77">
        <v>1199.7099599999999</v>
      </c>
      <c r="G77" t="s">
        <v>10</v>
      </c>
      <c r="H77" t="s">
        <v>11</v>
      </c>
      <c r="I77">
        <v>21.700000800000002</v>
      </c>
      <c r="J77" t="s">
        <v>1470</v>
      </c>
    </row>
    <row r="78" spans="1:11" x14ac:dyDescent="0.3">
      <c r="A78" t="s">
        <v>1549</v>
      </c>
      <c r="B78" s="1">
        <v>44235</v>
      </c>
      <c r="C78" s="3">
        <v>0.76486460648148158</v>
      </c>
      <c r="D78" t="s">
        <v>8</v>
      </c>
      <c r="E78" t="s">
        <v>1462</v>
      </c>
      <c r="F78">
        <v>1200.1999499999999</v>
      </c>
      <c r="G78" t="s">
        <v>10</v>
      </c>
      <c r="H78" t="s">
        <v>11</v>
      </c>
      <c r="I78">
        <v>21.719999300000001</v>
      </c>
      <c r="J78" t="s">
        <v>1470</v>
      </c>
    </row>
    <row r="79" spans="1:11" x14ac:dyDescent="0.3">
      <c r="A79" t="s">
        <v>1550</v>
      </c>
      <c r="B79" s="1">
        <v>44235</v>
      </c>
      <c r="C79" s="3">
        <v>0.76492516203703698</v>
      </c>
      <c r="D79" t="s">
        <v>8</v>
      </c>
      <c r="E79" t="s">
        <v>1462</v>
      </c>
      <c r="F79">
        <v>1200.68994</v>
      </c>
      <c r="G79" t="s">
        <v>10</v>
      </c>
      <c r="H79" t="s">
        <v>11</v>
      </c>
      <c r="I79">
        <v>21.709999100000001</v>
      </c>
      <c r="J79" t="s">
        <v>1470</v>
      </c>
    </row>
    <row r="80" spans="1:11" x14ac:dyDescent="0.3">
      <c r="A80" t="s">
        <v>1551</v>
      </c>
      <c r="B80" s="1">
        <v>44235</v>
      </c>
      <c r="C80" s="3">
        <v>0.76498572916666674</v>
      </c>
      <c r="D80" t="s">
        <v>8</v>
      </c>
      <c r="E80" t="s">
        <v>1462</v>
      </c>
      <c r="F80">
        <v>1201.1300000000001</v>
      </c>
      <c r="G80" t="s">
        <v>10</v>
      </c>
      <c r="H80" t="s">
        <v>11</v>
      </c>
      <c r="I80">
        <v>21.709999100000001</v>
      </c>
      <c r="J80" t="s">
        <v>12</v>
      </c>
      <c r="K80" t="s">
        <v>1471</v>
      </c>
    </row>
    <row r="81" spans="1:12" x14ac:dyDescent="0.3">
      <c r="A81" t="s">
        <v>1552</v>
      </c>
      <c r="B81" s="1">
        <v>44235</v>
      </c>
      <c r="C81" s="3">
        <v>0.76504628472222225</v>
      </c>
      <c r="D81" t="s">
        <v>8</v>
      </c>
      <c r="E81" t="s">
        <v>1462</v>
      </c>
      <c r="F81">
        <v>1201.6199999999999</v>
      </c>
      <c r="G81" t="s">
        <v>10</v>
      </c>
      <c r="H81" t="s">
        <v>11</v>
      </c>
      <c r="I81">
        <v>21.719999300000001</v>
      </c>
      <c r="J81" t="s">
        <v>12</v>
      </c>
      <c r="K81" t="s">
        <v>1471</v>
      </c>
    </row>
    <row r="82" spans="1:12" x14ac:dyDescent="0.3">
      <c r="A82" t="s">
        <v>1553</v>
      </c>
      <c r="B82" s="1">
        <v>44235</v>
      </c>
      <c r="C82" s="3">
        <v>0.7651068518518519</v>
      </c>
      <c r="D82" t="s">
        <v>8</v>
      </c>
      <c r="E82" t="s">
        <v>1462</v>
      </c>
      <c r="F82">
        <v>1202.1400100000001</v>
      </c>
      <c r="G82" t="s">
        <v>10</v>
      </c>
      <c r="H82" t="s">
        <v>11</v>
      </c>
      <c r="I82">
        <v>21.719999300000001</v>
      </c>
      <c r="J82" t="s">
        <v>1470</v>
      </c>
    </row>
    <row r="83" spans="1:12" x14ac:dyDescent="0.3">
      <c r="A83" t="s">
        <v>1554</v>
      </c>
      <c r="B83" s="1">
        <v>44235</v>
      </c>
      <c r="C83" s="3">
        <v>0.76516740740740741</v>
      </c>
      <c r="D83" t="s">
        <v>8</v>
      </c>
      <c r="E83" t="s">
        <v>1462</v>
      </c>
      <c r="F83">
        <v>1202.5500500000001</v>
      </c>
      <c r="G83" t="s">
        <v>10</v>
      </c>
      <c r="H83" t="s">
        <v>11</v>
      </c>
      <c r="I83">
        <v>21.719999300000001</v>
      </c>
      <c r="J83" t="s">
        <v>1470</v>
      </c>
    </row>
    <row r="84" spans="1:12" x14ac:dyDescent="0.3">
      <c r="A84" t="s">
        <v>1555</v>
      </c>
      <c r="B84" s="1">
        <v>44235</v>
      </c>
      <c r="C84" s="3">
        <v>0.76522797453703706</v>
      </c>
      <c r="D84" t="s">
        <v>8</v>
      </c>
      <c r="E84" t="s">
        <v>1462</v>
      </c>
      <c r="F84">
        <v>1203.0400400000001</v>
      </c>
      <c r="G84" t="s">
        <v>10</v>
      </c>
      <c r="H84" t="s">
        <v>11</v>
      </c>
      <c r="I84">
        <v>21.729999500000002</v>
      </c>
      <c r="J84" t="s">
        <v>1470</v>
      </c>
    </row>
    <row r="85" spans="1:12" x14ac:dyDescent="0.3">
      <c r="A85" t="s">
        <v>1556</v>
      </c>
      <c r="B85" s="1">
        <v>44235</v>
      </c>
      <c r="C85" s="3">
        <v>0.76528853009259257</v>
      </c>
      <c r="D85" t="s">
        <v>8</v>
      </c>
      <c r="E85" t="s">
        <v>1462</v>
      </c>
      <c r="F85">
        <v>1203.4499499999999</v>
      </c>
      <c r="G85" t="s">
        <v>10</v>
      </c>
      <c r="H85" t="s">
        <v>11</v>
      </c>
      <c r="I85">
        <v>21.729999500000002</v>
      </c>
      <c r="J85" t="s">
        <v>1470</v>
      </c>
    </row>
    <row r="86" spans="1:12" x14ac:dyDescent="0.3">
      <c r="A86" t="s">
        <v>1557</v>
      </c>
      <c r="B86" s="1">
        <v>44235</v>
      </c>
      <c r="C86" s="3">
        <v>0.76534909722222222</v>
      </c>
      <c r="D86" t="s">
        <v>8</v>
      </c>
      <c r="E86" t="s">
        <v>1462</v>
      </c>
      <c r="F86">
        <v>1203.91003</v>
      </c>
      <c r="G86" t="s">
        <v>10</v>
      </c>
      <c r="H86" t="s">
        <v>11</v>
      </c>
      <c r="I86">
        <v>21.7399998</v>
      </c>
      <c r="J86" t="s">
        <v>1470</v>
      </c>
    </row>
    <row r="87" spans="1:12" x14ac:dyDescent="0.3">
      <c r="A87" t="s">
        <v>1558</v>
      </c>
      <c r="B87" s="1">
        <v>44235</v>
      </c>
      <c r="C87" s="3">
        <v>0.76540966435185187</v>
      </c>
      <c r="D87" t="s">
        <v>8</v>
      </c>
      <c r="E87" t="s">
        <v>1462</v>
      </c>
      <c r="F87">
        <v>1204.3900100000001</v>
      </c>
      <c r="G87" t="s">
        <v>10</v>
      </c>
      <c r="H87" t="s">
        <v>11</v>
      </c>
      <c r="I87">
        <v>21.7399998</v>
      </c>
      <c r="J87" t="s">
        <v>1470</v>
      </c>
    </row>
    <row r="88" spans="1:12" x14ac:dyDescent="0.3">
      <c r="A88" t="s">
        <v>1559</v>
      </c>
      <c r="B88" s="1">
        <v>44235</v>
      </c>
      <c r="C88" s="3">
        <v>0.76547021990740738</v>
      </c>
      <c r="D88" t="s">
        <v>8</v>
      </c>
      <c r="E88" t="s">
        <v>1462</v>
      </c>
      <c r="F88">
        <v>1204.8599899999999</v>
      </c>
      <c r="G88" t="s">
        <v>10</v>
      </c>
      <c r="H88" t="s">
        <v>11</v>
      </c>
      <c r="I88">
        <v>21.75</v>
      </c>
      <c r="J88" t="s">
        <v>12</v>
      </c>
      <c r="K88" t="s">
        <v>1471</v>
      </c>
    </row>
    <row r="89" spans="1:12" x14ac:dyDescent="0.3">
      <c r="A89" t="s">
        <v>1560</v>
      </c>
      <c r="B89" s="1">
        <v>44235</v>
      </c>
      <c r="C89" s="3">
        <v>0.76553078703703703</v>
      </c>
      <c r="D89" t="s">
        <v>8</v>
      </c>
      <c r="E89" t="s">
        <v>1462</v>
      </c>
      <c r="F89">
        <v>1205.25</v>
      </c>
      <c r="G89" t="s">
        <v>10</v>
      </c>
      <c r="H89" t="s">
        <v>11</v>
      </c>
      <c r="I89">
        <v>21.75</v>
      </c>
      <c r="J89" t="s">
        <v>12</v>
      </c>
      <c r="K89" t="s">
        <v>13</v>
      </c>
      <c r="L89">
        <v>38.006999999999998</v>
      </c>
    </row>
    <row r="90" spans="1:12" x14ac:dyDescent="0.3">
      <c r="A90" t="s">
        <v>1561</v>
      </c>
      <c r="B90" s="1">
        <v>44235</v>
      </c>
      <c r="C90" s="3">
        <v>0.76559134259259265</v>
      </c>
      <c r="D90" t="s">
        <v>8</v>
      </c>
      <c r="E90" t="s">
        <v>1462</v>
      </c>
      <c r="F90">
        <v>1205.73999</v>
      </c>
      <c r="G90" t="s">
        <v>10</v>
      </c>
      <c r="H90" t="s">
        <v>11</v>
      </c>
      <c r="I90">
        <v>21.7399998</v>
      </c>
      <c r="J90" t="s">
        <v>1470</v>
      </c>
    </row>
    <row r="91" spans="1:12" x14ac:dyDescent="0.3">
      <c r="A91" t="s">
        <v>1562</v>
      </c>
      <c r="B91" s="1">
        <v>44235</v>
      </c>
      <c r="C91" s="3">
        <v>0.76565190972222219</v>
      </c>
      <c r="D91" t="s">
        <v>8</v>
      </c>
      <c r="E91" t="s">
        <v>1462</v>
      </c>
      <c r="F91">
        <v>1206.1199999999999</v>
      </c>
      <c r="G91" t="s">
        <v>10</v>
      </c>
      <c r="H91" t="s">
        <v>11</v>
      </c>
      <c r="I91">
        <v>21.75</v>
      </c>
      <c r="J91" t="s">
        <v>12</v>
      </c>
      <c r="K91" t="s">
        <v>13</v>
      </c>
      <c r="L91">
        <v>37.848999999999997</v>
      </c>
    </row>
    <row r="92" spans="1:12" x14ac:dyDescent="0.3">
      <c r="A92" t="s">
        <v>1563</v>
      </c>
      <c r="B92" s="1">
        <v>44235</v>
      </c>
      <c r="C92" s="3">
        <v>0.76571246527777781</v>
      </c>
      <c r="D92" t="s">
        <v>8</v>
      </c>
      <c r="E92" t="s">
        <v>1462</v>
      </c>
      <c r="F92">
        <v>1206.6099899999999</v>
      </c>
      <c r="G92" t="s">
        <v>10</v>
      </c>
      <c r="H92" t="s">
        <v>11</v>
      </c>
      <c r="I92">
        <v>21.7600002</v>
      </c>
      <c r="J92" t="s">
        <v>1470</v>
      </c>
    </row>
    <row r="93" spans="1:12" x14ac:dyDescent="0.3">
      <c r="A93" t="s">
        <v>1564</v>
      </c>
      <c r="B93" s="1">
        <v>44235</v>
      </c>
      <c r="C93" s="3">
        <v>0.76577303240740735</v>
      </c>
      <c r="D93" t="s">
        <v>8</v>
      </c>
      <c r="E93" t="s">
        <v>1462</v>
      </c>
      <c r="F93">
        <v>1207.0200199999999</v>
      </c>
      <c r="G93" t="s">
        <v>10</v>
      </c>
      <c r="H93" t="s">
        <v>11</v>
      </c>
      <c r="I93">
        <v>21.7600002</v>
      </c>
      <c r="J93" t="s">
        <v>1470</v>
      </c>
    </row>
    <row r="94" spans="1:12" x14ac:dyDescent="0.3">
      <c r="A94" t="s">
        <v>1565</v>
      </c>
      <c r="B94" s="1">
        <v>44235</v>
      </c>
      <c r="C94" s="3">
        <v>0.76583358796296297</v>
      </c>
      <c r="D94" t="s">
        <v>8</v>
      </c>
      <c r="E94" t="s">
        <v>1462</v>
      </c>
      <c r="F94">
        <v>1207.4300499999999</v>
      </c>
      <c r="G94" t="s">
        <v>10</v>
      </c>
      <c r="H94" t="s">
        <v>11</v>
      </c>
      <c r="I94">
        <v>21.7600002</v>
      </c>
      <c r="J94" t="s">
        <v>1470</v>
      </c>
    </row>
    <row r="95" spans="1:12" x14ac:dyDescent="0.3">
      <c r="A95" t="s">
        <v>1566</v>
      </c>
      <c r="B95" s="1">
        <v>44235</v>
      </c>
      <c r="C95" s="3">
        <v>0.76589415509259251</v>
      </c>
      <c r="D95" t="s">
        <v>8</v>
      </c>
      <c r="E95" t="s">
        <v>1462</v>
      </c>
      <c r="F95">
        <v>1207.8900100000001</v>
      </c>
      <c r="G95" t="s">
        <v>10</v>
      </c>
      <c r="H95" t="s">
        <v>11</v>
      </c>
      <c r="I95">
        <v>21.770000499999998</v>
      </c>
      <c r="J95" t="s">
        <v>1470</v>
      </c>
    </row>
    <row r="96" spans="1:12" x14ac:dyDescent="0.3">
      <c r="A96" t="s">
        <v>1567</v>
      </c>
      <c r="B96" s="1">
        <v>44235</v>
      </c>
      <c r="C96" s="3">
        <v>0.76595471064814813</v>
      </c>
      <c r="D96" t="s">
        <v>8</v>
      </c>
      <c r="E96" t="s">
        <v>1462</v>
      </c>
      <c r="F96">
        <v>1208.32996</v>
      </c>
      <c r="G96" t="s">
        <v>10</v>
      </c>
      <c r="H96" t="s">
        <v>11</v>
      </c>
      <c r="I96">
        <v>21.770000499999998</v>
      </c>
      <c r="J96" t="s">
        <v>1470</v>
      </c>
    </row>
    <row r="97" spans="1:11" x14ac:dyDescent="0.3">
      <c r="A97" t="s">
        <v>1568</v>
      </c>
      <c r="B97" s="1">
        <v>44235</v>
      </c>
      <c r="C97" s="3">
        <v>0.76601527777777767</v>
      </c>
      <c r="D97" t="s">
        <v>8</v>
      </c>
      <c r="E97" t="s">
        <v>1462</v>
      </c>
      <c r="F97">
        <v>1208.7099599999999</v>
      </c>
      <c r="G97" t="s">
        <v>10</v>
      </c>
      <c r="H97" t="s">
        <v>11</v>
      </c>
      <c r="I97">
        <v>21.7600002</v>
      </c>
      <c r="J97" t="s">
        <v>1470</v>
      </c>
    </row>
    <row r="98" spans="1:11" x14ac:dyDescent="0.3">
      <c r="A98" t="s">
        <v>1569</v>
      </c>
      <c r="B98" s="1">
        <v>44235</v>
      </c>
      <c r="C98" s="3">
        <v>0.76607583333333329</v>
      </c>
      <c r="D98" t="s">
        <v>8</v>
      </c>
      <c r="E98" t="s">
        <v>1462</v>
      </c>
      <c r="F98">
        <v>1209.1400100000001</v>
      </c>
      <c r="G98" t="s">
        <v>10</v>
      </c>
      <c r="H98" t="s">
        <v>11</v>
      </c>
      <c r="I98">
        <v>21.780000699999999</v>
      </c>
      <c r="J98" t="s">
        <v>1470</v>
      </c>
    </row>
    <row r="99" spans="1:11" x14ac:dyDescent="0.3">
      <c r="A99" t="s">
        <v>1570</v>
      </c>
      <c r="B99" s="1">
        <v>44235</v>
      </c>
      <c r="C99" s="3">
        <v>0.76613640046296305</v>
      </c>
      <c r="D99" t="s">
        <v>8</v>
      </c>
      <c r="E99" t="s">
        <v>1462</v>
      </c>
      <c r="F99">
        <v>1209.57996</v>
      </c>
      <c r="G99" t="s">
        <v>10</v>
      </c>
      <c r="H99" t="s">
        <v>11</v>
      </c>
      <c r="I99">
        <v>21.780000699999999</v>
      </c>
      <c r="J99" t="s">
        <v>1470</v>
      </c>
    </row>
    <row r="100" spans="1:11" x14ac:dyDescent="0.3">
      <c r="A100" t="s">
        <v>1571</v>
      </c>
      <c r="B100" s="1">
        <v>44235</v>
      </c>
      <c r="C100" s="3">
        <v>0.76619695601851845</v>
      </c>
      <c r="D100" t="s">
        <v>8</v>
      </c>
      <c r="E100" t="s">
        <v>1462</v>
      </c>
      <c r="F100">
        <v>1210.0500500000001</v>
      </c>
      <c r="G100" t="s">
        <v>10</v>
      </c>
      <c r="H100" t="s">
        <v>11</v>
      </c>
      <c r="I100">
        <v>21.790000899999999</v>
      </c>
      <c r="J100" t="s">
        <v>1470</v>
      </c>
    </row>
    <row r="101" spans="1:11" x14ac:dyDescent="0.3">
      <c r="A101" t="s">
        <v>1572</v>
      </c>
      <c r="B101" s="1">
        <v>44235</v>
      </c>
      <c r="C101" s="3">
        <v>0.76625763888888887</v>
      </c>
      <c r="D101" t="s">
        <v>8</v>
      </c>
      <c r="E101" t="s">
        <v>1462</v>
      </c>
      <c r="F101">
        <v>1210.4599599999999</v>
      </c>
      <c r="G101" t="s">
        <v>10</v>
      </c>
      <c r="H101" t="s">
        <v>11</v>
      </c>
      <c r="I101">
        <v>21.790000899999999</v>
      </c>
      <c r="J101" t="s">
        <v>1470</v>
      </c>
    </row>
    <row r="102" spans="1:11" x14ac:dyDescent="0.3">
      <c r="A102" t="s">
        <v>1573</v>
      </c>
      <c r="B102" s="1">
        <v>44235</v>
      </c>
      <c r="C102" s="3">
        <v>0.76631820601851841</v>
      </c>
      <c r="D102" t="s">
        <v>8</v>
      </c>
      <c r="E102" t="s">
        <v>1462</v>
      </c>
      <c r="F102">
        <v>1210.8699999999999</v>
      </c>
      <c r="G102" t="s">
        <v>10</v>
      </c>
      <c r="H102" t="s">
        <v>11</v>
      </c>
      <c r="I102">
        <v>21.790000899999999</v>
      </c>
      <c r="J102" t="s">
        <v>12</v>
      </c>
      <c r="K102" t="s">
        <v>1471</v>
      </c>
    </row>
    <row r="103" spans="1:11" x14ac:dyDescent="0.3">
      <c r="A103" t="s">
        <v>1574</v>
      </c>
      <c r="B103" s="1">
        <v>44235</v>
      </c>
      <c r="C103" s="3">
        <v>0.76637876157407403</v>
      </c>
      <c r="D103" t="s">
        <v>8</v>
      </c>
      <c r="E103" t="s">
        <v>1462</v>
      </c>
      <c r="F103">
        <v>1211.25</v>
      </c>
      <c r="G103" t="s">
        <v>10</v>
      </c>
      <c r="H103" t="s">
        <v>11</v>
      </c>
      <c r="I103">
        <v>21.799999199999998</v>
      </c>
      <c r="J103" t="s">
        <v>12</v>
      </c>
      <c r="K103" t="s">
        <v>1471</v>
      </c>
    </row>
    <row r="104" spans="1:11" x14ac:dyDescent="0.3">
      <c r="A104" t="s">
        <v>1575</v>
      </c>
      <c r="B104" s="1">
        <v>44235</v>
      </c>
      <c r="C104" s="3">
        <v>0.76643945601851848</v>
      </c>
      <c r="D104" t="s">
        <v>8</v>
      </c>
      <c r="E104" t="s">
        <v>1462</v>
      </c>
      <c r="F104">
        <v>1211.7299800000001</v>
      </c>
      <c r="G104" t="s">
        <v>10</v>
      </c>
      <c r="H104" t="s">
        <v>11</v>
      </c>
      <c r="I104">
        <v>21.8099995</v>
      </c>
      <c r="J104" t="s">
        <v>1470</v>
      </c>
    </row>
    <row r="105" spans="1:11" x14ac:dyDescent="0.3">
      <c r="A105" t="s">
        <v>1576</v>
      </c>
      <c r="B105" s="1">
        <v>44235</v>
      </c>
      <c r="C105" s="3">
        <v>0.76650001157407399</v>
      </c>
      <c r="D105" t="s">
        <v>8</v>
      </c>
      <c r="E105" t="s">
        <v>1462</v>
      </c>
      <c r="F105">
        <v>1212.1099899999999</v>
      </c>
      <c r="G105" t="s">
        <v>10</v>
      </c>
      <c r="H105" t="s">
        <v>11</v>
      </c>
      <c r="I105">
        <v>21.799999199999998</v>
      </c>
      <c r="J105" t="s">
        <v>1470</v>
      </c>
    </row>
    <row r="106" spans="1:11" x14ac:dyDescent="0.3">
      <c r="A106" t="s">
        <v>1577</v>
      </c>
      <c r="B106" s="1">
        <v>44235</v>
      </c>
      <c r="C106" s="3">
        <v>0.76656057870370375</v>
      </c>
      <c r="D106" t="s">
        <v>8</v>
      </c>
      <c r="E106" t="s">
        <v>1462</v>
      </c>
      <c r="F106">
        <v>1212.5500500000001</v>
      </c>
      <c r="G106" t="s">
        <v>10</v>
      </c>
      <c r="H106" t="s">
        <v>11</v>
      </c>
      <c r="I106">
        <v>21.8099995</v>
      </c>
      <c r="J106" t="s">
        <v>1470</v>
      </c>
    </row>
    <row r="107" spans="1:11" x14ac:dyDescent="0.3">
      <c r="A107" t="s">
        <v>1578</v>
      </c>
      <c r="B107" s="1">
        <v>44235</v>
      </c>
      <c r="C107" s="3">
        <v>0.76662113425925915</v>
      </c>
      <c r="D107" t="s">
        <v>8</v>
      </c>
      <c r="E107" t="s">
        <v>1462</v>
      </c>
      <c r="F107">
        <v>1212.93994</v>
      </c>
      <c r="G107" t="s">
        <v>10</v>
      </c>
      <c r="H107" t="s">
        <v>11</v>
      </c>
      <c r="I107">
        <v>21.790000899999999</v>
      </c>
      <c r="J107" t="s">
        <v>1470</v>
      </c>
    </row>
    <row r="108" spans="1:11" x14ac:dyDescent="0.3">
      <c r="A108" t="s">
        <v>1579</v>
      </c>
      <c r="B108" s="1">
        <v>44235</v>
      </c>
      <c r="C108" s="3">
        <v>0.76668170138888891</v>
      </c>
      <c r="D108" t="s">
        <v>8</v>
      </c>
      <c r="E108" t="s">
        <v>1462</v>
      </c>
      <c r="F108">
        <v>1213.32996</v>
      </c>
      <c r="G108" t="s">
        <v>10</v>
      </c>
      <c r="H108" t="s">
        <v>11</v>
      </c>
      <c r="I108">
        <v>21.8099995</v>
      </c>
      <c r="J108" t="s">
        <v>1470</v>
      </c>
    </row>
    <row r="109" spans="1:11" x14ac:dyDescent="0.3">
      <c r="A109" t="s">
        <v>1580</v>
      </c>
      <c r="B109" s="1">
        <v>44235</v>
      </c>
      <c r="C109" s="3">
        <v>0.76674225694444453</v>
      </c>
      <c r="D109" t="s">
        <v>8</v>
      </c>
      <c r="E109" t="s">
        <v>1462</v>
      </c>
      <c r="F109">
        <v>1213.76001</v>
      </c>
      <c r="G109" t="s">
        <v>10</v>
      </c>
      <c r="H109" t="s">
        <v>11</v>
      </c>
      <c r="I109">
        <v>21.8099995</v>
      </c>
      <c r="J109" t="s">
        <v>1470</v>
      </c>
    </row>
    <row r="110" spans="1:11" x14ac:dyDescent="0.3">
      <c r="A110" t="s">
        <v>1581</v>
      </c>
      <c r="B110" s="1">
        <v>44235</v>
      </c>
      <c r="C110" s="3">
        <v>0.76680282407407407</v>
      </c>
      <c r="D110" t="s">
        <v>8</v>
      </c>
      <c r="E110" t="s">
        <v>1462</v>
      </c>
      <c r="F110">
        <v>1214.1400100000001</v>
      </c>
      <c r="G110" t="s">
        <v>10</v>
      </c>
      <c r="H110" t="s">
        <v>11</v>
      </c>
      <c r="I110">
        <v>21.799999199999998</v>
      </c>
      <c r="J110" t="s">
        <v>1470</v>
      </c>
    </row>
    <row r="111" spans="1:11" x14ac:dyDescent="0.3">
      <c r="A111" t="s">
        <v>1582</v>
      </c>
      <c r="B111" s="1">
        <v>44235</v>
      </c>
      <c r="C111" s="3">
        <v>0.76686337962962969</v>
      </c>
      <c r="D111" t="s">
        <v>8</v>
      </c>
      <c r="E111" t="s">
        <v>1462</v>
      </c>
      <c r="F111">
        <v>1214.5200199999999</v>
      </c>
      <c r="G111" t="s">
        <v>10</v>
      </c>
      <c r="H111" t="s">
        <v>11</v>
      </c>
      <c r="I111">
        <v>21.829999900000001</v>
      </c>
      <c r="J111" t="s">
        <v>1470</v>
      </c>
    </row>
    <row r="112" spans="1:11" x14ac:dyDescent="0.3">
      <c r="A112" t="s">
        <v>1583</v>
      </c>
      <c r="B112" s="1">
        <v>44235</v>
      </c>
      <c r="C112" s="3">
        <v>0.76692394675925923</v>
      </c>
      <c r="D112" t="s">
        <v>8</v>
      </c>
      <c r="E112" t="s">
        <v>1462</v>
      </c>
      <c r="F112">
        <v>1215.0400400000001</v>
      </c>
      <c r="G112" t="s">
        <v>10</v>
      </c>
      <c r="H112" t="s">
        <v>11</v>
      </c>
      <c r="I112">
        <v>21.8199997</v>
      </c>
      <c r="J112" t="s">
        <v>1470</v>
      </c>
    </row>
    <row r="113" spans="1:11" x14ac:dyDescent="0.3">
      <c r="A113" t="s">
        <v>1584</v>
      </c>
      <c r="B113" s="1">
        <v>44235</v>
      </c>
      <c r="C113" s="3">
        <v>0.76698450231481485</v>
      </c>
      <c r="D113" t="s">
        <v>8</v>
      </c>
      <c r="E113" t="s">
        <v>1462</v>
      </c>
      <c r="F113">
        <v>1215.42004</v>
      </c>
      <c r="G113" t="s">
        <v>10</v>
      </c>
      <c r="H113" t="s">
        <v>11</v>
      </c>
      <c r="I113">
        <v>21.829999900000001</v>
      </c>
      <c r="J113" t="s">
        <v>1470</v>
      </c>
    </row>
    <row r="114" spans="1:11" x14ac:dyDescent="0.3">
      <c r="A114" t="s">
        <v>1585</v>
      </c>
      <c r="B114" s="1">
        <v>44235</v>
      </c>
      <c r="C114" s="3">
        <v>0.76704506944444439</v>
      </c>
      <c r="D114" t="s">
        <v>8</v>
      </c>
      <c r="E114" t="s">
        <v>1462</v>
      </c>
      <c r="F114">
        <v>1215.82996</v>
      </c>
      <c r="G114" t="s">
        <v>10</v>
      </c>
      <c r="H114" t="s">
        <v>11</v>
      </c>
      <c r="I114">
        <v>21.840000199999999</v>
      </c>
      <c r="J114" t="s">
        <v>1470</v>
      </c>
    </row>
    <row r="115" spans="1:11" x14ac:dyDescent="0.3">
      <c r="A115" t="s">
        <v>1586</v>
      </c>
      <c r="B115" s="1">
        <v>44235</v>
      </c>
      <c r="C115" s="3">
        <v>0.76710562500000001</v>
      </c>
      <c r="D115" t="s">
        <v>8</v>
      </c>
      <c r="E115" t="s">
        <v>1462</v>
      </c>
      <c r="F115">
        <v>1216.26001</v>
      </c>
      <c r="G115" t="s">
        <v>10</v>
      </c>
      <c r="H115" t="s">
        <v>11</v>
      </c>
      <c r="I115">
        <v>21.829999900000001</v>
      </c>
      <c r="J115" t="s">
        <v>1470</v>
      </c>
    </row>
    <row r="116" spans="1:11" x14ac:dyDescent="0.3">
      <c r="A116" t="s">
        <v>1587</v>
      </c>
      <c r="B116" s="1">
        <v>44235</v>
      </c>
      <c r="C116" s="3">
        <v>0.76716619212962966</v>
      </c>
      <c r="D116" t="s">
        <v>8</v>
      </c>
      <c r="E116" t="s">
        <v>1462</v>
      </c>
      <c r="F116">
        <v>1216.56006</v>
      </c>
      <c r="G116" t="s">
        <v>10</v>
      </c>
      <c r="H116" t="s">
        <v>11</v>
      </c>
      <c r="I116">
        <v>21.829999900000001</v>
      </c>
      <c r="J116" t="s">
        <v>1470</v>
      </c>
    </row>
    <row r="117" spans="1:11" x14ac:dyDescent="0.3">
      <c r="A117" t="s">
        <v>1588</v>
      </c>
      <c r="B117" s="1">
        <v>44235</v>
      </c>
      <c r="C117" s="3">
        <v>0.76722674768518517</v>
      </c>
      <c r="D117" t="s">
        <v>8</v>
      </c>
      <c r="E117" t="s">
        <v>1462</v>
      </c>
      <c r="F117">
        <v>1217</v>
      </c>
      <c r="G117" t="s">
        <v>10</v>
      </c>
      <c r="H117" t="s">
        <v>11</v>
      </c>
      <c r="I117">
        <v>21.850000399999999</v>
      </c>
      <c r="J117" t="s">
        <v>12</v>
      </c>
      <c r="K117" t="s">
        <v>1471</v>
      </c>
    </row>
    <row r="118" spans="1:11" x14ac:dyDescent="0.3">
      <c r="A118" t="s">
        <v>1589</v>
      </c>
      <c r="B118" s="1">
        <v>44235</v>
      </c>
      <c r="C118" s="3">
        <v>0.76728731481481482</v>
      </c>
      <c r="D118" t="s">
        <v>8</v>
      </c>
      <c r="E118" t="s">
        <v>1462</v>
      </c>
      <c r="F118">
        <v>1217.43994</v>
      </c>
      <c r="G118" t="s">
        <v>10</v>
      </c>
      <c r="H118" t="s">
        <v>11</v>
      </c>
      <c r="I118">
        <v>21.840000199999999</v>
      </c>
      <c r="J118" t="s">
        <v>1470</v>
      </c>
    </row>
    <row r="119" spans="1:11" x14ac:dyDescent="0.3">
      <c r="A119" t="s">
        <v>1590</v>
      </c>
      <c r="B119" s="1">
        <v>44235</v>
      </c>
      <c r="C119" s="3">
        <v>0.76734787037037044</v>
      </c>
      <c r="D119" t="s">
        <v>8</v>
      </c>
      <c r="E119" t="s">
        <v>1462</v>
      </c>
      <c r="F119">
        <v>1217.7900400000001</v>
      </c>
      <c r="G119" t="s">
        <v>10</v>
      </c>
      <c r="H119" t="s">
        <v>11</v>
      </c>
      <c r="I119">
        <v>21.840000199999999</v>
      </c>
      <c r="J119" t="s">
        <v>1470</v>
      </c>
    </row>
    <row r="120" spans="1:11" x14ac:dyDescent="0.3">
      <c r="A120" t="s">
        <v>1591</v>
      </c>
      <c r="B120" s="1">
        <v>44235</v>
      </c>
      <c r="C120" s="3">
        <v>0.76740843749999998</v>
      </c>
      <c r="D120" t="s">
        <v>8</v>
      </c>
      <c r="E120" t="s">
        <v>1462</v>
      </c>
      <c r="F120">
        <v>1218.15002</v>
      </c>
      <c r="G120" t="s">
        <v>10</v>
      </c>
      <c r="H120" t="s">
        <v>11</v>
      </c>
      <c r="I120">
        <v>21.850000399999999</v>
      </c>
      <c r="J120" t="s">
        <v>1470</v>
      </c>
    </row>
    <row r="121" spans="1:11" x14ac:dyDescent="0.3">
      <c r="A121" t="s">
        <v>1592</v>
      </c>
      <c r="B121" s="1">
        <v>44235</v>
      </c>
      <c r="C121" s="3">
        <v>0.7674689930555556</v>
      </c>
      <c r="D121" t="s">
        <v>8</v>
      </c>
      <c r="E121" t="s">
        <v>1462</v>
      </c>
      <c r="F121">
        <v>1218.67004</v>
      </c>
      <c r="G121" t="s">
        <v>10</v>
      </c>
      <c r="H121" t="s">
        <v>11</v>
      </c>
      <c r="I121">
        <v>21.850000399999999</v>
      </c>
      <c r="J121" t="s">
        <v>1470</v>
      </c>
    </row>
    <row r="122" spans="1:11" x14ac:dyDescent="0.3">
      <c r="A122" t="s">
        <v>1593</v>
      </c>
      <c r="B122" s="1">
        <v>44235</v>
      </c>
      <c r="C122" s="3">
        <v>0.76752956018518514</v>
      </c>
      <c r="D122" t="s">
        <v>8</v>
      </c>
      <c r="E122" t="s">
        <v>1462</v>
      </c>
      <c r="F122">
        <v>1218.9699700000001</v>
      </c>
      <c r="G122" t="s">
        <v>10</v>
      </c>
      <c r="H122" t="s">
        <v>11</v>
      </c>
      <c r="I122">
        <v>21.850000399999999</v>
      </c>
      <c r="J122" t="s">
        <v>1470</v>
      </c>
    </row>
    <row r="123" spans="1:11" x14ac:dyDescent="0.3">
      <c r="A123" t="s">
        <v>1594</v>
      </c>
      <c r="B123" s="1">
        <v>44235</v>
      </c>
      <c r="C123" s="3">
        <v>0.76759011574074076</v>
      </c>
      <c r="D123" t="s">
        <v>8</v>
      </c>
      <c r="E123" t="s">
        <v>1462</v>
      </c>
      <c r="F123">
        <v>1219.3800000000001</v>
      </c>
      <c r="G123" t="s">
        <v>10</v>
      </c>
      <c r="H123" t="s">
        <v>11</v>
      </c>
      <c r="I123">
        <v>21.850000399999999</v>
      </c>
      <c r="J123" t="s">
        <v>12</v>
      </c>
      <c r="K123" t="s">
        <v>1471</v>
      </c>
    </row>
    <row r="124" spans="1:11" x14ac:dyDescent="0.3">
      <c r="A124" t="s">
        <v>1595</v>
      </c>
      <c r="B124" s="1">
        <v>44235</v>
      </c>
      <c r="C124" s="3">
        <v>0.7676506828703703</v>
      </c>
      <c r="D124" t="s">
        <v>8</v>
      </c>
      <c r="E124" t="s">
        <v>1462</v>
      </c>
      <c r="F124">
        <v>1219.6999499999999</v>
      </c>
      <c r="G124" t="s">
        <v>10</v>
      </c>
      <c r="H124" t="s">
        <v>11</v>
      </c>
      <c r="I124">
        <v>21.8700008</v>
      </c>
      <c r="J124" t="s">
        <v>1470</v>
      </c>
    </row>
    <row r="125" spans="1:11" x14ac:dyDescent="0.3">
      <c r="A125" t="s">
        <v>1596</v>
      </c>
      <c r="B125" s="1">
        <v>44235</v>
      </c>
      <c r="C125" s="3">
        <v>0.76771123842592592</v>
      </c>
      <c r="D125" t="s">
        <v>8</v>
      </c>
      <c r="E125" t="s">
        <v>1462</v>
      </c>
      <c r="F125">
        <v>1220.17004</v>
      </c>
      <c r="G125" t="s">
        <v>10</v>
      </c>
      <c r="H125" t="s">
        <v>11</v>
      </c>
      <c r="I125">
        <v>21.860000599999999</v>
      </c>
      <c r="J125" t="s">
        <v>1470</v>
      </c>
    </row>
    <row r="126" spans="1:11" x14ac:dyDescent="0.3">
      <c r="A126" t="s">
        <v>1597</v>
      </c>
      <c r="B126" s="1">
        <v>44235</v>
      </c>
      <c r="C126" s="3">
        <v>0.76777180555555546</v>
      </c>
      <c r="D126" t="s">
        <v>8</v>
      </c>
      <c r="E126" t="s">
        <v>1462</v>
      </c>
      <c r="F126">
        <v>1220.66003</v>
      </c>
      <c r="G126" t="s">
        <v>10</v>
      </c>
      <c r="H126" t="s">
        <v>11</v>
      </c>
      <c r="I126">
        <v>21.8799992</v>
      </c>
      <c r="J126" t="s">
        <v>1470</v>
      </c>
    </row>
    <row r="127" spans="1:11" x14ac:dyDescent="0.3">
      <c r="A127" t="s">
        <v>1598</v>
      </c>
      <c r="B127" s="1">
        <v>44235</v>
      </c>
      <c r="C127" s="3">
        <v>0.76783236111111108</v>
      </c>
      <c r="D127" t="s">
        <v>8</v>
      </c>
      <c r="E127" t="s">
        <v>1462</v>
      </c>
      <c r="F127">
        <v>1221.01001</v>
      </c>
      <c r="G127" t="s">
        <v>10</v>
      </c>
      <c r="H127" t="s">
        <v>11</v>
      </c>
      <c r="I127">
        <v>21.860000599999999</v>
      </c>
      <c r="J127" t="s">
        <v>1470</v>
      </c>
    </row>
    <row r="128" spans="1:11" x14ac:dyDescent="0.3">
      <c r="A128" t="s">
        <v>1599</v>
      </c>
      <c r="B128" s="1">
        <v>44235</v>
      </c>
      <c r="C128" s="3">
        <v>0.76789292824074085</v>
      </c>
      <c r="D128" t="s">
        <v>8</v>
      </c>
      <c r="E128" t="s">
        <v>1462</v>
      </c>
      <c r="F128">
        <v>1221.33997</v>
      </c>
      <c r="G128" t="s">
        <v>10</v>
      </c>
      <c r="H128" t="s">
        <v>11</v>
      </c>
      <c r="I128">
        <v>21.8799992</v>
      </c>
      <c r="J128" t="s">
        <v>1470</v>
      </c>
    </row>
    <row r="129" spans="1:11" x14ac:dyDescent="0.3">
      <c r="A129" t="s">
        <v>1600</v>
      </c>
      <c r="B129" s="1">
        <v>44235</v>
      </c>
      <c r="C129" s="3">
        <v>0.76795348379629624</v>
      </c>
      <c r="D129" t="s">
        <v>8</v>
      </c>
      <c r="E129" t="s">
        <v>1462</v>
      </c>
      <c r="F129">
        <v>1221.82996</v>
      </c>
      <c r="G129" t="s">
        <v>10</v>
      </c>
      <c r="H129" t="s">
        <v>11</v>
      </c>
      <c r="I129">
        <v>21.8700008</v>
      </c>
      <c r="J129" t="s">
        <v>1470</v>
      </c>
    </row>
    <row r="130" spans="1:11" x14ac:dyDescent="0.3">
      <c r="A130" t="s">
        <v>1601</v>
      </c>
      <c r="B130" s="1">
        <v>44235</v>
      </c>
      <c r="C130" s="3">
        <v>0.76801405092592601</v>
      </c>
      <c r="D130" t="s">
        <v>8</v>
      </c>
      <c r="E130" t="s">
        <v>1462</v>
      </c>
      <c r="F130">
        <v>1222.18994</v>
      </c>
      <c r="G130" t="s">
        <v>10</v>
      </c>
      <c r="H130" t="s">
        <v>11</v>
      </c>
      <c r="I130">
        <v>21.8799992</v>
      </c>
      <c r="J130" t="s">
        <v>1470</v>
      </c>
    </row>
    <row r="131" spans="1:11" x14ac:dyDescent="0.3">
      <c r="A131" t="s">
        <v>1602</v>
      </c>
      <c r="B131" s="1">
        <v>44235</v>
      </c>
      <c r="C131" s="3">
        <v>0.76807460648148151</v>
      </c>
      <c r="D131" t="s">
        <v>8</v>
      </c>
      <c r="E131" t="s">
        <v>1462</v>
      </c>
      <c r="F131">
        <v>1222.51001</v>
      </c>
      <c r="G131" t="s">
        <v>10</v>
      </c>
      <c r="H131" t="s">
        <v>11</v>
      </c>
      <c r="I131">
        <v>21.8799992</v>
      </c>
      <c r="J131" t="s">
        <v>1470</v>
      </c>
    </row>
    <row r="132" spans="1:11" x14ac:dyDescent="0.3">
      <c r="A132" t="s">
        <v>1603</v>
      </c>
      <c r="B132" s="1">
        <v>44235</v>
      </c>
      <c r="C132" s="3">
        <v>0.76813517361111117</v>
      </c>
      <c r="D132" t="s">
        <v>8</v>
      </c>
      <c r="E132" t="s">
        <v>1462</v>
      </c>
      <c r="F132">
        <v>1222.92004</v>
      </c>
      <c r="G132" t="s">
        <v>10</v>
      </c>
      <c r="H132" t="s">
        <v>11</v>
      </c>
      <c r="I132">
        <v>21.8799992</v>
      </c>
      <c r="J132" t="s">
        <v>1470</v>
      </c>
    </row>
    <row r="133" spans="1:11" x14ac:dyDescent="0.3">
      <c r="A133" t="s">
        <v>1604</v>
      </c>
      <c r="B133" s="1">
        <v>44235</v>
      </c>
      <c r="C133" s="3">
        <v>0.76819572916666667</v>
      </c>
      <c r="D133" t="s">
        <v>8</v>
      </c>
      <c r="E133" t="s">
        <v>1462</v>
      </c>
      <c r="F133">
        <v>1223.3599899999999</v>
      </c>
      <c r="G133" t="s">
        <v>10</v>
      </c>
      <c r="H133" t="s">
        <v>11</v>
      </c>
      <c r="I133">
        <v>21.8799992</v>
      </c>
      <c r="J133" t="s">
        <v>1470</v>
      </c>
    </row>
    <row r="134" spans="1:11" x14ac:dyDescent="0.3">
      <c r="A134" t="s">
        <v>1605</v>
      </c>
      <c r="B134" s="1">
        <v>44235</v>
      </c>
      <c r="C134" s="3">
        <v>0.76825629629629633</v>
      </c>
      <c r="D134" t="s">
        <v>8</v>
      </c>
      <c r="E134" t="s">
        <v>1462</v>
      </c>
      <c r="F134">
        <v>1223.73999</v>
      </c>
      <c r="G134" t="s">
        <v>10</v>
      </c>
      <c r="H134" t="s">
        <v>11</v>
      </c>
      <c r="I134">
        <v>21.889999400000001</v>
      </c>
      <c r="J134" t="s">
        <v>1470</v>
      </c>
    </row>
    <row r="135" spans="1:11" x14ac:dyDescent="0.3">
      <c r="A135" t="s">
        <v>1606</v>
      </c>
      <c r="B135" s="1">
        <v>44235</v>
      </c>
      <c r="C135" s="3">
        <v>0.76831685185185183</v>
      </c>
      <c r="D135" t="s">
        <v>8</v>
      </c>
      <c r="E135" t="s">
        <v>1462</v>
      </c>
      <c r="F135">
        <v>1224.07996</v>
      </c>
      <c r="G135" t="s">
        <v>10</v>
      </c>
      <c r="H135" t="s">
        <v>11</v>
      </c>
      <c r="I135">
        <v>21.899999600000001</v>
      </c>
      <c r="J135" t="s">
        <v>1470</v>
      </c>
    </row>
    <row r="136" spans="1:11" x14ac:dyDescent="0.3">
      <c r="A136" t="s">
        <v>1607</v>
      </c>
      <c r="B136" s="1">
        <v>44235</v>
      </c>
      <c r="C136" s="3">
        <v>0.76837741898148149</v>
      </c>
      <c r="D136" t="s">
        <v>8</v>
      </c>
      <c r="E136" t="s">
        <v>1462</v>
      </c>
      <c r="F136">
        <v>1224.4799800000001</v>
      </c>
      <c r="G136" t="s">
        <v>10</v>
      </c>
      <c r="H136" t="s">
        <v>11</v>
      </c>
      <c r="I136">
        <v>21.889999400000001</v>
      </c>
      <c r="J136" t="s">
        <v>1470</v>
      </c>
    </row>
    <row r="137" spans="1:11" x14ac:dyDescent="0.3">
      <c r="A137" t="s">
        <v>1608</v>
      </c>
      <c r="B137" s="1">
        <v>44235</v>
      </c>
      <c r="C137" s="3">
        <v>0.76843797453703699</v>
      </c>
      <c r="D137" t="s">
        <v>8</v>
      </c>
      <c r="E137" t="s">
        <v>1462</v>
      </c>
      <c r="F137">
        <v>1224.8900100000001</v>
      </c>
      <c r="G137" t="s">
        <v>10</v>
      </c>
      <c r="H137" t="s">
        <v>11</v>
      </c>
      <c r="I137">
        <v>21.899999600000001</v>
      </c>
      <c r="J137" t="s">
        <v>1470</v>
      </c>
    </row>
    <row r="138" spans="1:11" x14ac:dyDescent="0.3">
      <c r="A138" t="s">
        <v>1609</v>
      </c>
      <c r="B138" s="1">
        <v>44235</v>
      </c>
      <c r="C138" s="3">
        <v>0.76849854166666665</v>
      </c>
      <c r="D138" t="s">
        <v>8</v>
      </c>
      <c r="E138" t="s">
        <v>1462</v>
      </c>
      <c r="F138">
        <v>1225.2199700000001</v>
      </c>
      <c r="G138" t="s">
        <v>10</v>
      </c>
      <c r="H138" t="s">
        <v>11</v>
      </c>
      <c r="I138">
        <v>21.899999600000001</v>
      </c>
      <c r="J138" t="s">
        <v>1470</v>
      </c>
    </row>
    <row r="139" spans="1:11" x14ac:dyDescent="0.3">
      <c r="A139" t="s">
        <v>1610</v>
      </c>
      <c r="B139" s="1">
        <v>44235</v>
      </c>
      <c r="C139" s="3">
        <v>0.76855909722222215</v>
      </c>
      <c r="D139" t="s">
        <v>8</v>
      </c>
      <c r="E139" t="s">
        <v>1462</v>
      </c>
      <c r="F139">
        <v>1225.6300000000001</v>
      </c>
      <c r="G139" t="s">
        <v>10</v>
      </c>
      <c r="H139" t="s">
        <v>11</v>
      </c>
      <c r="I139">
        <v>21.899999600000001</v>
      </c>
      <c r="J139" t="s">
        <v>12</v>
      </c>
      <c r="K139" t="s">
        <v>1471</v>
      </c>
    </row>
    <row r="140" spans="1:11" x14ac:dyDescent="0.3">
      <c r="A140" t="s">
        <v>1611</v>
      </c>
      <c r="B140" s="1">
        <v>44235</v>
      </c>
      <c r="C140" s="3">
        <v>0.76861966435185192</v>
      </c>
      <c r="D140" t="s">
        <v>8</v>
      </c>
      <c r="E140" t="s">
        <v>1462</v>
      </c>
      <c r="F140">
        <v>1226.08997</v>
      </c>
      <c r="G140" t="s">
        <v>10</v>
      </c>
      <c r="H140" t="s">
        <v>11</v>
      </c>
      <c r="I140">
        <v>21.909999800000001</v>
      </c>
      <c r="J140" t="s">
        <v>1470</v>
      </c>
    </row>
    <row r="141" spans="1:11" x14ac:dyDescent="0.3">
      <c r="A141" t="s">
        <v>1612</v>
      </c>
      <c r="B141" s="1">
        <v>44235</v>
      </c>
      <c r="C141" s="3">
        <v>0.76868021990740731</v>
      </c>
      <c r="D141" t="s">
        <v>8</v>
      </c>
      <c r="E141" t="s">
        <v>1462</v>
      </c>
      <c r="F141">
        <v>1226.43994</v>
      </c>
      <c r="G141" t="s">
        <v>10</v>
      </c>
      <c r="H141" t="s">
        <v>11</v>
      </c>
      <c r="I141">
        <v>21.909999800000001</v>
      </c>
      <c r="J141" t="s">
        <v>1470</v>
      </c>
    </row>
    <row r="142" spans="1:11" x14ac:dyDescent="0.3">
      <c r="A142" t="s">
        <v>1613</v>
      </c>
      <c r="B142" s="1">
        <v>44235</v>
      </c>
      <c r="C142" s="3">
        <v>0.76874078703703708</v>
      </c>
      <c r="D142" t="s">
        <v>8</v>
      </c>
      <c r="E142" t="s">
        <v>1462</v>
      </c>
      <c r="F142">
        <v>1226.8000500000001</v>
      </c>
      <c r="G142" t="s">
        <v>10</v>
      </c>
      <c r="H142" t="s">
        <v>11</v>
      </c>
      <c r="I142">
        <v>21.909999800000001</v>
      </c>
      <c r="J142" t="s">
        <v>1470</v>
      </c>
    </row>
    <row r="143" spans="1:11" x14ac:dyDescent="0.3">
      <c r="A143" t="s">
        <v>1614</v>
      </c>
      <c r="B143" s="1">
        <v>44235</v>
      </c>
      <c r="C143" s="3">
        <v>0.7688013425925927</v>
      </c>
      <c r="D143" t="s">
        <v>8</v>
      </c>
      <c r="E143" t="s">
        <v>1462</v>
      </c>
      <c r="F143">
        <v>1227.1800499999999</v>
      </c>
      <c r="G143" t="s">
        <v>10</v>
      </c>
      <c r="H143" t="s">
        <v>11</v>
      </c>
      <c r="I143">
        <v>21.909999800000001</v>
      </c>
      <c r="J143" t="s">
        <v>1470</v>
      </c>
    </row>
    <row r="144" spans="1:11" x14ac:dyDescent="0.3">
      <c r="A144" t="s">
        <v>1615</v>
      </c>
      <c r="B144" s="1">
        <v>44235</v>
      </c>
      <c r="C144" s="3">
        <v>0.76886190972222224</v>
      </c>
      <c r="D144" t="s">
        <v>8</v>
      </c>
      <c r="E144" t="s">
        <v>1462</v>
      </c>
      <c r="F144">
        <v>1227.5699500000001</v>
      </c>
      <c r="G144" t="s">
        <v>10</v>
      </c>
      <c r="H144" t="s">
        <v>11</v>
      </c>
      <c r="I144">
        <v>21.909999800000001</v>
      </c>
      <c r="J144" t="s">
        <v>1470</v>
      </c>
    </row>
    <row r="145" spans="1:11" x14ac:dyDescent="0.3">
      <c r="A145" t="s">
        <v>1616</v>
      </c>
      <c r="B145" s="1">
        <v>44235</v>
      </c>
      <c r="C145" s="3">
        <v>0.76892246527777786</v>
      </c>
      <c r="D145" t="s">
        <v>8</v>
      </c>
      <c r="E145" t="s">
        <v>1462</v>
      </c>
      <c r="F145">
        <v>1227.9799800000001</v>
      </c>
      <c r="G145" t="s">
        <v>10</v>
      </c>
      <c r="H145" t="s">
        <v>11</v>
      </c>
      <c r="I145">
        <v>21.909999800000001</v>
      </c>
      <c r="J145" t="s">
        <v>1470</v>
      </c>
    </row>
    <row r="146" spans="1:11" x14ac:dyDescent="0.3">
      <c r="A146" t="s">
        <v>1617</v>
      </c>
      <c r="B146" s="1">
        <v>44235</v>
      </c>
      <c r="C146" s="3">
        <v>0.7689830324074074</v>
      </c>
      <c r="D146" t="s">
        <v>8</v>
      </c>
      <c r="E146" t="s">
        <v>1462</v>
      </c>
      <c r="F146">
        <v>1228.3000500000001</v>
      </c>
      <c r="G146" t="s">
        <v>10</v>
      </c>
      <c r="H146" t="s">
        <v>11</v>
      </c>
      <c r="I146">
        <v>21.920000099999999</v>
      </c>
      <c r="J146" t="s">
        <v>1470</v>
      </c>
    </row>
    <row r="147" spans="1:11" x14ac:dyDescent="0.3">
      <c r="A147" t="s">
        <v>1618</v>
      </c>
      <c r="B147" s="1">
        <v>44235</v>
      </c>
      <c r="C147" s="3">
        <v>0.76904358796296302</v>
      </c>
      <c r="D147" t="s">
        <v>8</v>
      </c>
      <c r="E147" t="s">
        <v>1462</v>
      </c>
      <c r="F147">
        <v>1228.6300000000001</v>
      </c>
      <c r="G147" t="s">
        <v>10</v>
      </c>
      <c r="H147" t="s">
        <v>11</v>
      </c>
      <c r="I147">
        <v>21.9300003</v>
      </c>
      <c r="J147" t="s">
        <v>12</v>
      </c>
      <c r="K147" t="s">
        <v>1471</v>
      </c>
    </row>
    <row r="148" spans="1:11" x14ac:dyDescent="0.3">
      <c r="A148" t="s">
        <v>1619</v>
      </c>
      <c r="B148" s="1">
        <v>44235</v>
      </c>
      <c r="C148" s="3">
        <v>0.76910415509259256</v>
      </c>
      <c r="D148" t="s">
        <v>8</v>
      </c>
      <c r="E148" t="s">
        <v>1462</v>
      </c>
      <c r="F148">
        <v>1229.08997</v>
      </c>
      <c r="G148" t="s">
        <v>10</v>
      </c>
      <c r="H148" t="s">
        <v>11</v>
      </c>
      <c r="I148">
        <v>21.9300003</v>
      </c>
      <c r="J148" t="s">
        <v>1470</v>
      </c>
    </row>
    <row r="149" spans="1:11" x14ac:dyDescent="0.3">
      <c r="A149" t="s">
        <v>1620</v>
      </c>
      <c r="B149" s="1">
        <v>44235</v>
      </c>
      <c r="C149" s="3">
        <v>0.76916471064814818</v>
      </c>
      <c r="D149" t="s">
        <v>8</v>
      </c>
      <c r="E149" t="s">
        <v>1462</v>
      </c>
      <c r="F149">
        <v>1229.3900100000001</v>
      </c>
      <c r="G149" t="s">
        <v>10</v>
      </c>
      <c r="H149" t="s">
        <v>11</v>
      </c>
      <c r="I149">
        <v>21.9400005</v>
      </c>
      <c r="J149" t="s">
        <v>1470</v>
      </c>
    </row>
    <row r="150" spans="1:11" x14ac:dyDescent="0.3">
      <c r="A150" t="s">
        <v>1621</v>
      </c>
      <c r="B150" s="1">
        <v>44235</v>
      </c>
      <c r="C150" s="3">
        <v>0.76922527777777772</v>
      </c>
      <c r="D150" t="s">
        <v>8</v>
      </c>
      <c r="E150" t="s">
        <v>1462</v>
      </c>
      <c r="F150">
        <v>1229.8599899999999</v>
      </c>
      <c r="G150" t="s">
        <v>10</v>
      </c>
      <c r="H150" t="s">
        <v>11</v>
      </c>
      <c r="I150">
        <v>21.9400005</v>
      </c>
      <c r="J150" t="s">
        <v>1470</v>
      </c>
    </row>
    <row r="151" spans="1:11" x14ac:dyDescent="0.3">
      <c r="A151" t="s">
        <v>1622</v>
      </c>
      <c r="B151" s="1">
        <v>44235</v>
      </c>
      <c r="C151" s="3">
        <v>0.76928583333333334</v>
      </c>
      <c r="D151" t="s">
        <v>8</v>
      </c>
      <c r="E151" t="s">
        <v>1462</v>
      </c>
      <c r="F151">
        <v>1230.1800499999999</v>
      </c>
      <c r="G151" t="s">
        <v>10</v>
      </c>
      <c r="H151" t="s">
        <v>11</v>
      </c>
      <c r="I151">
        <v>21.9300003</v>
      </c>
      <c r="J151" t="s">
        <v>1470</v>
      </c>
    </row>
    <row r="152" spans="1:11" x14ac:dyDescent="0.3">
      <c r="A152" t="s">
        <v>1623</v>
      </c>
      <c r="B152" s="1">
        <v>44235</v>
      </c>
      <c r="C152" s="3">
        <v>0.76934640046296299</v>
      </c>
      <c r="D152" t="s">
        <v>8</v>
      </c>
      <c r="E152" t="s">
        <v>1462</v>
      </c>
      <c r="F152">
        <v>1230.5400400000001</v>
      </c>
      <c r="G152" t="s">
        <v>10</v>
      </c>
      <c r="H152" t="s">
        <v>11</v>
      </c>
      <c r="I152">
        <v>21.9300003</v>
      </c>
      <c r="J152" t="s">
        <v>1470</v>
      </c>
    </row>
    <row r="153" spans="1:11" x14ac:dyDescent="0.3">
      <c r="A153" t="s">
        <v>1624</v>
      </c>
      <c r="B153" s="1">
        <v>44235</v>
      </c>
      <c r="C153" s="3">
        <v>0.7694069560185185</v>
      </c>
      <c r="D153" t="s">
        <v>8</v>
      </c>
      <c r="E153" t="s">
        <v>1462</v>
      </c>
      <c r="F153">
        <v>1230.8599899999999</v>
      </c>
      <c r="G153" t="s">
        <v>10</v>
      </c>
      <c r="H153" t="s">
        <v>11</v>
      </c>
      <c r="I153">
        <v>21.9400005</v>
      </c>
      <c r="J153" t="s">
        <v>1470</v>
      </c>
    </row>
    <row r="154" spans="1:11" x14ac:dyDescent="0.3">
      <c r="A154" t="s">
        <v>1625</v>
      </c>
      <c r="B154" s="1">
        <v>44235</v>
      </c>
      <c r="C154" s="3">
        <v>0.76946752314814815</v>
      </c>
      <c r="D154" t="s">
        <v>8</v>
      </c>
      <c r="E154" t="s">
        <v>1462</v>
      </c>
      <c r="F154">
        <v>1231.25</v>
      </c>
      <c r="G154" t="s">
        <v>10</v>
      </c>
      <c r="H154" t="s">
        <v>11</v>
      </c>
      <c r="I154">
        <v>21.9400005</v>
      </c>
      <c r="J154" t="s">
        <v>12</v>
      </c>
      <c r="K154" t="s">
        <v>1471</v>
      </c>
    </row>
    <row r="155" spans="1:11" x14ac:dyDescent="0.3">
      <c r="A155" t="s">
        <v>1626</v>
      </c>
      <c r="B155" s="1">
        <v>44235</v>
      </c>
      <c r="C155" s="3">
        <v>0.76952807870370377</v>
      </c>
      <c r="D155" t="s">
        <v>8</v>
      </c>
      <c r="E155" t="s">
        <v>1462</v>
      </c>
      <c r="F155">
        <v>1231.66003</v>
      </c>
      <c r="G155" t="s">
        <v>10</v>
      </c>
      <c r="H155" t="s">
        <v>11</v>
      </c>
      <c r="I155">
        <v>21.9400005</v>
      </c>
      <c r="J155" t="s">
        <v>1470</v>
      </c>
    </row>
    <row r="156" spans="1:11" x14ac:dyDescent="0.3">
      <c r="A156" t="s">
        <v>1627</v>
      </c>
      <c r="B156" s="1">
        <v>44235</v>
      </c>
      <c r="C156" s="3">
        <v>0.76958864583333331</v>
      </c>
      <c r="D156" t="s">
        <v>8</v>
      </c>
      <c r="E156" t="s">
        <v>1462</v>
      </c>
      <c r="F156">
        <v>1232.0200199999999</v>
      </c>
      <c r="G156" t="s">
        <v>10</v>
      </c>
      <c r="H156" t="s">
        <v>11</v>
      </c>
      <c r="I156">
        <v>21.950000800000002</v>
      </c>
      <c r="J156" t="s">
        <v>1470</v>
      </c>
    </row>
    <row r="157" spans="1:11" x14ac:dyDescent="0.3">
      <c r="A157" t="s">
        <v>1628</v>
      </c>
      <c r="B157" s="1">
        <v>44235</v>
      </c>
      <c r="C157" s="3">
        <v>0.76964920138888893</v>
      </c>
      <c r="D157" t="s">
        <v>8</v>
      </c>
      <c r="E157" t="s">
        <v>1462</v>
      </c>
      <c r="F157">
        <v>1232.42004</v>
      </c>
      <c r="G157" t="s">
        <v>10</v>
      </c>
      <c r="H157" t="s">
        <v>11</v>
      </c>
      <c r="I157">
        <v>21.959999100000001</v>
      </c>
      <c r="J157" t="s">
        <v>1470</v>
      </c>
    </row>
    <row r="158" spans="1:11" x14ac:dyDescent="0.3">
      <c r="A158" t="s">
        <v>1629</v>
      </c>
      <c r="B158" s="1">
        <v>44235</v>
      </c>
      <c r="C158" s="3">
        <v>0.76970976851851847</v>
      </c>
      <c r="D158" t="s">
        <v>8</v>
      </c>
      <c r="E158" t="s">
        <v>1462</v>
      </c>
      <c r="F158">
        <v>1232.75</v>
      </c>
      <c r="G158" t="s">
        <v>10</v>
      </c>
      <c r="H158" t="s">
        <v>11</v>
      </c>
      <c r="I158">
        <v>21.950000800000002</v>
      </c>
      <c r="J158" t="s">
        <v>12</v>
      </c>
      <c r="K158" t="s">
        <v>1471</v>
      </c>
    </row>
    <row r="159" spans="1:11" x14ac:dyDescent="0.3">
      <c r="A159" t="s">
        <v>1630</v>
      </c>
      <c r="B159" s="1">
        <v>44235</v>
      </c>
      <c r="C159" s="3">
        <v>0.76977032407407409</v>
      </c>
      <c r="D159" t="s">
        <v>8</v>
      </c>
      <c r="E159" t="s">
        <v>1462</v>
      </c>
      <c r="F159">
        <v>1233.16003</v>
      </c>
      <c r="G159" t="s">
        <v>10</v>
      </c>
      <c r="H159" t="s">
        <v>11</v>
      </c>
      <c r="I159">
        <v>21.950000800000002</v>
      </c>
      <c r="J159" t="s">
        <v>1470</v>
      </c>
    </row>
    <row r="160" spans="1:11" x14ac:dyDescent="0.3">
      <c r="A160" t="s">
        <v>1631</v>
      </c>
      <c r="B160" s="1">
        <v>44235</v>
      </c>
      <c r="C160" s="3">
        <v>0.76983089120370363</v>
      </c>
      <c r="D160" t="s">
        <v>8</v>
      </c>
      <c r="E160" t="s">
        <v>1462</v>
      </c>
      <c r="F160">
        <v>1233.4300499999999</v>
      </c>
      <c r="G160" t="s">
        <v>10</v>
      </c>
      <c r="H160" t="s">
        <v>11</v>
      </c>
      <c r="I160">
        <v>21.950000800000002</v>
      </c>
      <c r="J160" t="s">
        <v>1470</v>
      </c>
    </row>
    <row r="161" spans="1:11" x14ac:dyDescent="0.3">
      <c r="A161" t="s">
        <v>1632</v>
      </c>
      <c r="B161" s="1">
        <v>44235</v>
      </c>
      <c r="C161" s="3">
        <v>0.76989144675925925</v>
      </c>
      <c r="D161" t="s">
        <v>8</v>
      </c>
      <c r="E161" t="s">
        <v>1462</v>
      </c>
      <c r="F161">
        <v>1233.7800299999999</v>
      </c>
      <c r="G161" t="s">
        <v>10</v>
      </c>
      <c r="H161" t="s">
        <v>11</v>
      </c>
      <c r="I161">
        <v>21.959999100000001</v>
      </c>
      <c r="J161" t="s">
        <v>1470</v>
      </c>
    </row>
    <row r="162" spans="1:11" x14ac:dyDescent="0.3">
      <c r="A162" t="s">
        <v>1633</v>
      </c>
      <c r="B162" s="1">
        <v>44235</v>
      </c>
      <c r="C162" s="3">
        <v>0.76995201388888879</v>
      </c>
      <c r="D162" t="s">
        <v>8</v>
      </c>
      <c r="E162" t="s">
        <v>1462</v>
      </c>
      <c r="F162">
        <v>1234.15002</v>
      </c>
      <c r="G162" t="s">
        <v>10</v>
      </c>
      <c r="H162" t="s">
        <v>11</v>
      </c>
      <c r="I162">
        <v>21.959999100000001</v>
      </c>
      <c r="J162" t="s">
        <v>1470</v>
      </c>
    </row>
    <row r="163" spans="1:11" x14ac:dyDescent="0.3">
      <c r="A163" t="s">
        <v>1634</v>
      </c>
      <c r="B163" s="1">
        <v>44235</v>
      </c>
      <c r="C163" s="3">
        <v>0.77001256944444441</v>
      </c>
      <c r="D163" t="s">
        <v>8</v>
      </c>
      <c r="E163" t="s">
        <v>1462</v>
      </c>
      <c r="F163">
        <v>1234.5</v>
      </c>
      <c r="G163" t="s">
        <v>10</v>
      </c>
      <c r="H163" t="s">
        <v>11</v>
      </c>
      <c r="I163">
        <v>21.959999100000001</v>
      </c>
      <c r="J163" t="s">
        <v>12</v>
      </c>
      <c r="K163" t="s">
        <v>1471</v>
      </c>
    </row>
    <row r="164" spans="1:11" x14ac:dyDescent="0.3">
      <c r="A164" t="s">
        <v>1635</v>
      </c>
      <c r="B164" s="1">
        <v>44235</v>
      </c>
      <c r="C164" s="3">
        <v>0.77007313657407417</v>
      </c>
      <c r="D164" t="s">
        <v>8</v>
      </c>
      <c r="E164" t="s">
        <v>1462</v>
      </c>
      <c r="F164">
        <v>1234.91003</v>
      </c>
      <c r="G164" t="s">
        <v>10</v>
      </c>
      <c r="H164" t="s">
        <v>11</v>
      </c>
      <c r="I164">
        <v>21.969999300000001</v>
      </c>
      <c r="J164" t="s">
        <v>1470</v>
      </c>
    </row>
    <row r="165" spans="1:11" x14ac:dyDescent="0.3">
      <c r="A165" t="s">
        <v>1636</v>
      </c>
      <c r="B165" s="1">
        <v>44235</v>
      </c>
      <c r="C165" s="3">
        <v>0.77013381944444437</v>
      </c>
      <c r="D165" t="s">
        <v>8</v>
      </c>
      <c r="E165" t="s">
        <v>1462</v>
      </c>
      <c r="F165">
        <v>1235.26001</v>
      </c>
      <c r="G165" t="s">
        <v>10</v>
      </c>
      <c r="H165" t="s">
        <v>11</v>
      </c>
      <c r="I165">
        <v>21.9899998</v>
      </c>
      <c r="J165" t="s">
        <v>1470</v>
      </c>
    </row>
    <row r="166" spans="1:11" x14ac:dyDescent="0.3">
      <c r="A166" t="s">
        <v>1637</v>
      </c>
      <c r="B166" s="1">
        <v>44235</v>
      </c>
      <c r="C166" s="3">
        <v>0.77019438657407413</v>
      </c>
      <c r="D166" t="s">
        <v>8</v>
      </c>
      <c r="E166" t="s">
        <v>1462</v>
      </c>
      <c r="F166">
        <v>1235.65002</v>
      </c>
      <c r="G166" t="s">
        <v>10</v>
      </c>
      <c r="H166" t="s">
        <v>11</v>
      </c>
      <c r="I166">
        <v>21.969999300000001</v>
      </c>
      <c r="J166" t="s">
        <v>1470</v>
      </c>
    </row>
    <row r="167" spans="1:11" x14ac:dyDescent="0.3">
      <c r="A167" t="s">
        <v>1638</v>
      </c>
      <c r="B167" s="1">
        <v>44235</v>
      </c>
      <c r="C167" s="3">
        <v>0.77025494212962953</v>
      </c>
      <c r="D167" t="s">
        <v>8</v>
      </c>
      <c r="E167" t="s">
        <v>1462</v>
      </c>
      <c r="F167">
        <v>1235.9699700000001</v>
      </c>
      <c r="G167" t="s">
        <v>10</v>
      </c>
      <c r="H167" t="s">
        <v>11</v>
      </c>
      <c r="I167">
        <v>21.969999300000001</v>
      </c>
      <c r="J167" t="s">
        <v>1470</v>
      </c>
    </row>
    <row r="168" spans="1:11" x14ac:dyDescent="0.3">
      <c r="A168" t="s">
        <v>1639</v>
      </c>
      <c r="B168" s="1">
        <v>44235</v>
      </c>
      <c r="C168" s="3">
        <v>0.77031550925925929</v>
      </c>
      <c r="D168" t="s">
        <v>8</v>
      </c>
      <c r="E168" t="s">
        <v>1462</v>
      </c>
      <c r="F168">
        <v>1236.3000500000001</v>
      </c>
      <c r="G168" t="s">
        <v>10</v>
      </c>
      <c r="H168" t="s">
        <v>11</v>
      </c>
      <c r="I168">
        <v>21.979999500000002</v>
      </c>
      <c r="J168" t="s">
        <v>1470</v>
      </c>
    </row>
    <row r="169" spans="1:11" x14ac:dyDescent="0.3">
      <c r="A169" t="s">
        <v>1640</v>
      </c>
      <c r="B169" s="1">
        <v>44235</v>
      </c>
      <c r="C169" s="3">
        <v>0.77037606481481491</v>
      </c>
      <c r="D169" t="s">
        <v>8</v>
      </c>
      <c r="E169" t="s">
        <v>1462</v>
      </c>
      <c r="F169">
        <v>1236.6800499999999</v>
      </c>
      <c r="G169" t="s">
        <v>10</v>
      </c>
      <c r="H169" t="s">
        <v>11</v>
      </c>
      <c r="I169">
        <v>21.9899998</v>
      </c>
      <c r="J169" t="s">
        <v>1470</v>
      </c>
    </row>
    <row r="170" spans="1:11" x14ac:dyDescent="0.3">
      <c r="A170" t="s">
        <v>1641</v>
      </c>
      <c r="B170" s="1">
        <v>44235</v>
      </c>
      <c r="C170" s="3">
        <v>0.77043663194444445</v>
      </c>
      <c r="D170" t="s">
        <v>8</v>
      </c>
      <c r="E170" t="s">
        <v>1462</v>
      </c>
      <c r="F170">
        <v>1237.01001</v>
      </c>
      <c r="G170" t="s">
        <v>10</v>
      </c>
      <c r="H170" t="s">
        <v>11</v>
      </c>
      <c r="I170">
        <v>21.969999300000001</v>
      </c>
      <c r="J170" t="s">
        <v>1470</v>
      </c>
    </row>
    <row r="171" spans="1:11" x14ac:dyDescent="0.3">
      <c r="A171" t="s">
        <v>1642</v>
      </c>
      <c r="B171" s="1">
        <v>44235</v>
      </c>
      <c r="C171" s="3">
        <v>0.77049718750000007</v>
      </c>
      <c r="D171" t="s">
        <v>8</v>
      </c>
      <c r="E171" t="s">
        <v>1462</v>
      </c>
      <c r="F171">
        <v>1237.33997</v>
      </c>
      <c r="G171" t="s">
        <v>10</v>
      </c>
      <c r="H171" t="s">
        <v>11</v>
      </c>
      <c r="I171">
        <v>21.9899998</v>
      </c>
      <c r="J171" t="s">
        <v>1470</v>
      </c>
    </row>
    <row r="172" spans="1:11" x14ac:dyDescent="0.3">
      <c r="A172" t="s">
        <v>1643</v>
      </c>
      <c r="B172" s="1">
        <v>44235</v>
      </c>
      <c r="C172" s="3">
        <v>0.77055775462962961</v>
      </c>
      <c r="D172" t="s">
        <v>8</v>
      </c>
      <c r="E172" t="s">
        <v>1462</v>
      </c>
      <c r="F172">
        <v>1237.6999499999999</v>
      </c>
      <c r="G172" t="s">
        <v>10</v>
      </c>
      <c r="H172" t="s">
        <v>11</v>
      </c>
      <c r="I172">
        <v>21.9899998</v>
      </c>
      <c r="J172" t="s">
        <v>1470</v>
      </c>
    </row>
    <row r="173" spans="1:11" x14ac:dyDescent="0.3">
      <c r="A173" t="s">
        <v>1644</v>
      </c>
      <c r="B173" s="1">
        <v>44235</v>
      </c>
      <c r="C173" s="3">
        <v>0.77061831018518523</v>
      </c>
      <c r="D173" t="s">
        <v>8</v>
      </c>
      <c r="E173" t="s">
        <v>1462</v>
      </c>
      <c r="F173">
        <v>1238.07996</v>
      </c>
      <c r="G173" t="s">
        <v>10</v>
      </c>
      <c r="H173" t="s">
        <v>11</v>
      </c>
      <c r="I173">
        <v>21.9899998</v>
      </c>
      <c r="J173" t="s">
        <v>1470</v>
      </c>
    </row>
    <row r="174" spans="1:11" x14ac:dyDescent="0.3">
      <c r="A174" t="s">
        <v>1645</v>
      </c>
      <c r="B174" s="1">
        <v>44235</v>
      </c>
      <c r="C174" s="3">
        <v>0.77067887731481477</v>
      </c>
      <c r="D174" t="s">
        <v>8</v>
      </c>
      <c r="E174" t="s">
        <v>1462</v>
      </c>
      <c r="F174">
        <v>1238.4599599999999</v>
      </c>
      <c r="G174" t="s">
        <v>10</v>
      </c>
      <c r="H174" t="s">
        <v>11</v>
      </c>
      <c r="I174">
        <v>22</v>
      </c>
      <c r="J174" t="s">
        <v>12</v>
      </c>
      <c r="K174" t="s">
        <v>1471</v>
      </c>
    </row>
    <row r="175" spans="1:11" x14ac:dyDescent="0.3">
      <c r="A175" t="s">
        <v>1646</v>
      </c>
      <c r="B175" s="1">
        <v>44235</v>
      </c>
      <c r="C175" s="3">
        <v>0.77073943287037039</v>
      </c>
      <c r="D175" t="s">
        <v>8</v>
      </c>
      <c r="E175" t="s">
        <v>1462</v>
      </c>
      <c r="F175">
        <v>1238.81006</v>
      </c>
      <c r="G175" t="s">
        <v>10</v>
      </c>
      <c r="H175" t="s">
        <v>11</v>
      </c>
      <c r="I175">
        <v>22</v>
      </c>
      <c r="J175" t="s">
        <v>12</v>
      </c>
      <c r="K175" t="s">
        <v>1471</v>
      </c>
    </row>
    <row r="176" spans="1:11" x14ac:dyDescent="0.3">
      <c r="A176" t="s">
        <v>1647</v>
      </c>
      <c r="B176" s="1">
        <v>44235</v>
      </c>
      <c r="C176" s="3">
        <v>0.77079999999999993</v>
      </c>
      <c r="D176" t="s">
        <v>8</v>
      </c>
      <c r="E176" t="s">
        <v>1462</v>
      </c>
      <c r="F176">
        <v>1239.06006</v>
      </c>
      <c r="G176" t="s">
        <v>10</v>
      </c>
      <c r="H176" t="s">
        <v>11</v>
      </c>
      <c r="I176">
        <v>22.0100002</v>
      </c>
      <c r="J176" t="s">
        <v>1470</v>
      </c>
    </row>
    <row r="177" spans="1:12" x14ac:dyDescent="0.3">
      <c r="A177" t="s">
        <v>1648</v>
      </c>
      <c r="B177" s="1">
        <v>44235</v>
      </c>
      <c r="C177" s="3">
        <v>0.77086055555555555</v>
      </c>
      <c r="D177" t="s">
        <v>8</v>
      </c>
      <c r="E177" t="s">
        <v>1462</v>
      </c>
      <c r="F177">
        <v>1239.5200199999999</v>
      </c>
      <c r="G177" t="s">
        <v>10</v>
      </c>
      <c r="H177" t="s">
        <v>11</v>
      </c>
      <c r="I177">
        <v>21.9899998</v>
      </c>
      <c r="J177" t="s">
        <v>1470</v>
      </c>
    </row>
    <row r="178" spans="1:12" x14ac:dyDescent="0.3">
      <c r="A178" t="s">
        <v>1649</v>
      </c>
      <c r="B178" s="1">
        <v>44235</v>
      </c>
      <c r="C178" s="3">
        <v>0.7709211226851852</v>
      </c>
      <c r="D178" t="s">
        <v>8</v>
      </c>
      <c r="E178" t="s">
        <v>1462</v>
      </c>
      <c r="F178">
        <v>1239.7900400000001</v>
      </c>
      <c r="G178" t="s">
        <v>10</v>
      </c>
      <c r="H178" t="s">
        <v>11</v>
      </c>
      <c r="I178">
        <v>22</v>
      </c>
      <c r="J178" t="s">
        <v>12</v>
      </c>
      <c r="K178" t="s">
        <v>1471</v>
      </c>
    </row>
    <row r="179" spans="1:12" x14ac:dyDescent="0.3">
      <c r="A179" t="s">
        <v>1650</v>
      </c>
      <c r="B179" s="1">
        <v>44235</v>
      </c>
      <c r="C179" s="3">
        <v>0.77098167824074071</v>
      </c>
      <c r="D179" t="s">
        <v>8</v>
      </c>
      <c r="E179" t="s">
        <v>1462</v>
      </c>
      <c r="F179">
        <v>1240.08997</v>
      </c>
      <c r="G179" t="s">
        <v>10</v>
      </c>
      <c r="H179" t="s">
        <v>11</v>
      </c>
      <c r="I179">
        <v>22</v>
      </c>
      <c r="J179" t="s">
        <v>12</v>
      </c>
      <c r="K179" t="s">
        <v>1471</v>
      </c>
    </row>
    <row r="180" spans="1:12" x14ac:dyDescent="0.3">
      <c r="A180" t="s">
        <v>1651</v>
      </c>
      <c r="B180" s="1">
        <v>44235</v>
      </c>
      <c r="C180" s="3">
        <v>0.77104224537037036</v>
      </c>
      <c r="D180" t="s">
        <v>8</v>
      </c>
      <c r="E180" t="s">
        <v>1462</v>
      </c>
      <c r="F180">
        <v>1240.4300499999999</v>
      </c>
      <c r="G180" t="s">
        <v>10</v>
      </c>
      <c r="H180" t="s">
        <v>11</v>
      </c>
      <c r="I180">
        <v>22</v>
      </c>
      <c r="J180" t="s">
        <v>12</v>
      </c>
      <c r="K180" t="s">
        <v>1471</v>
      </c>
    </row>
    <row r="181" spans="1:12" x14ac:dyDescent="0.3">
      <c r="A181" t="s">
        <v>1652</v>
      </c>
      <c r="B181" s="1">
        <v>44235</v>
      </c>
      <c r="C181" s="3">
        <v>0.77110280092592598</v>
      </c>
      <c r="D181" t="s">
        <v>8</v>
      </c>
      <c r="E181" t="s">
        <v>1462</v>
      </c>
      <c r="F181">
        <v>1240.76001</v>
      </c>
      <c r="G181" t="s">
        <v>10</v>
      </c>
      <c r="H181" t="s">
        <v>11</v>
      </c>
      <c r="I181">
        <v>22</v>
      </c>
      <c r="J181" t="s">
        <v>12</v>
      </c>
      <c r="K181" t="s">
        <v>1471</v>
      </c>
    </row>
    <row r="182" spans="1:12" x14ac:dyDescent="0.3">
      <c r="A182" t="s">
        <v>1653</v>
      </c>
      <c r="B182" s="1">
        <v>44235</v>
      </c>
      <c r="C182" s="3">
        <v>0.77116335648148138</v>
      </c>
      <c r="D182" t="s">
        <v>8</v>
      </c>
      <c r="E182" t="s">
        <v>1462</v>
      </c>
      <c r="F182">
        <v>1241.17004</v>
      </c>
      <c r="G182" t="s">
        <v>10</v>
      </c>
      <c r="H182" t="s">
        <v>11</v>
      </c>
      <c r="I182">
        <v>22.0100002</v>
      </c>
      <c r="J182" t="s">
        <v>1470</v>
      </c>
    </row>
    <row r="183" spans="1:12" x14ac:dyDescent="0.3">
      <c r="A183" t="s">
        <v>1654</v>
      </c>
      <c r="B183" s="1">
        <v>44235</v>
      </c>
      <c r="C183" s="3">
        <v>0.77122392361111114</v>
      </c>
      <c r="D183" t="s">
        <v>8</v>
      </c>
      <c r="E183" t="s">
        <v>1462</v>
      </c>
      <c r="F183">
        <v>1241.48999</v>
      </c>
      <c r="G183" t="s">
        <v>10</v>
      </c>
      <c r="H183" t="s">
        <v>11</v>
      </c>
      <c r="I183">
        <v>22.0100002</v>
      </c>
      <c r="J183" t="s">
        <v>1470</v>
      </c>
    </row>
    <row r="184" spans="1:12" x14ac:dyDescent="0.3">
      <c r="A184" t="s">
        <v>1655</v>
      </c>
      <c r="B184" s="1">
        <v>44235</v>
      </c>
      <c r="C184" s="3">
        <v>0.77128449074074068</v>
      </c>
      <c r="D184" t="s">
        <v>8</v>
      </c>
      <c r="E184" t="s">
        <v>1462</v>
      </c>
      <c r="F184">
        <v>1241.8199500000001</v>
      </c>
      <c r="G184" t="s">
        <v>10</v>
      </c>
      <c r="H184" t="s">
        <v>11</v>
      </c>
      <c r="I184">
        <v>22.0100002</v>
      </c>
      <c r="J184" t="s">
        <v>1470</v>
      </c>
    </row>
    <row r="185" spans="1:12" x14ac:dyDescent="0.3">
      <c r="A185" t="s">
        <v>1656</v>
      </c>
      <c r="B185" s="1">
        <v>44235</v>
      </c>
      <c r="C185" s="3">
        <v>0.7713450462962963</v>
      </c>
      <c r="D185" t="s">
        <v>8</v>
      </c>
      <c r="E185" t="s">
        <v>1462</v>
      </c>
      <c r="F185">
        <v>1242.15002</v>
      </c>
      <c r="G185" t="s">
        <v>10</v>
      </c>
      <c r="H185" t="s">
        <v>11</v>
      </c>
      <c r="I185">
        <v>22.0100002</v>
      </c>
      <c r="J185" t="s">
        <v>1470</v>
      </c>
    </row>
    <row r="186" spans="1:12" x14ac:dyDescent="0.3">
      <c r="A186" t="s">
        <v>1657</v>
      </c>
      <c r="B186" s="1">
        <v>44235</v>
      </c>
      <c r="C186" s="3">
        <v>0.77140561342592584</v>
      </c>
      <c r="D186" t="s">
        <v>8</v>
      </c>
      <c r="E186" t="s">
        <v>1462</v>
      </c>
      <c r="F186">
        <v>1242.5</v>
      </c>
      <c r="G186" t="s">
        <v>10</v>
      </c>
      <c r="H186" t="s">
        <v>11</v>
      </c>
      <c r="I186">
        <v>22</v>
      </c>
      <c r="J186" t="s">
        <v>12</v>
      </c>
      <c r="K186" t="s">
        <v>13</v>
      </c>
      <c r="L186">
        <v>38.707999999999998</v>
      </c>
    </row>
    <row r="187" spans="1:12" x14ac:dyDescent="0.3">
      <c r="A187" t="s">
        <v>1658</v>
      </c>
      <c r="B187" s="1">
        <v>44235</v>
      </c>
      <c r="C187" s="3">
        <v>0.77146616898148146</v>
      </c>
      <c r="D187" t="s">
        <v>8</v>
      </c>
      <c r="E187" t="s">
        <v>1462</v>
      </c>
      <c r="F187">
        <v>1242.8000500000001</v>
      </c>
      <c r="G187" t="s">
        <v>10</v>
      </c>
      <c r="H187" t="s">
        <v>11</v>
      </c>
      <c r="I187">
        <v>22.030000699999999</v>
      </c>
      <c r="J187" t="s">
        <v>1470</v>
      </c>
    </row>
    <row r="188" spans="1:12" x14ac:dyDescent="0.3">
      <c r="A188" t="s">
        <v>1659</v>
      </c>
      <c r="B188" s="1">
        <v>44235</v>
      </c>
      <c r="C188" s="3">
        <v>0.77152672453703708</v>
      </c>
      <c r="D188" t="s">
        <v>8</v>
      </c>
      <c r="E188" t="s">
        <v>1462</v>
      </c>
      <c r="F188">
        <v>1243.2099599999999</v>
      </c>
      <c r="G188" t="s">
        <v>10</v>
      </c>
      <c r="H188" t="s">
        <v>11</v>
      </c>
      <c r="I188">
        <v>22.030000699999999</v>
      </c>
      <c r="J188" t="s">
        <v>1470</v>
      </c>
    </row>
    <row r="189" spans="1:12" x14ac:dyDescent="0.3">
      <c r="A189" t="s">
        <v>1660</v>
      </c>
      <c r="B189" s="1">
        <v>44235</v>
      </c>
      <c r="C189" s="3">
        <v>0.77158741898148142</v>
      </c>
      <c r="D189" t="s">
        <v>8</v>
      </c>
      <c r="E189" t="s">
        <v>1462</v>
      </c>
      <c r="F189">
        <v>1243.4799800000001</v>
      </c>
      <c r="G189" t="s">
        <v>10</v>
      </c>
      <c r="H189" t="s">
        <v>11</v>
      </c>
      <c r="I189">
        <v>22.030000699999999</v>
      </c>
      <c r="J189" t="s">
        <v>1470</v>
      </c>
    </row>
    <row r="190" spans="1:12" x14ac:dyDescent="0.3">
      <c r="A190" t="s">
        <v>1661</v>
      </c>
      <c r="B190" s="1">
        <v>44235</v>
      </c>
      <c r="C190" s="3">
        <v>0.77164797453703704</v>
      </c>
      <c r="D190" t="s">
        <v>8</v>
      </c>
      <c r="E190" t="s">
        <v>1462</v>
      </c>
      <c r="F190">
        <v>1243.7900400000001</v>
      </c>
      <c r="G190" t="s">
        <v>10</v>
      </c>
      <c r="H190" t="s">
        <v>11</v>
      </c>
      <c r="I190">
        <v>22.030000699999999</v>
      </c>
      <c r="J190" t="s">
        <v>1470</v>
      </c>
    </row>
    <row r="191" spans="1:12" x14ac:dyDescent="0.3">
      <c r="A191" t="s">
        <v>1662</v>
      </c>
      <c r="B191" s="1">
        <v>44235</v>
      </c>
      <c r="C191" s="3">
        <v>0.77170854166666658</v>
      </c>
      <c r="D191" t="s">
        <v>8</v>
      </c>
      <c r="E191" t="s">
        <v>1462</v>
      </c>
      <c r="F191">
        <v>1244.17004</v>
      </c>
      <c r="G191" t="s">
        <v>10</v>
      </c>
      <c r="H191" t="s">
        <v>11</v>
      </c>
      <c r="I191">
        <v>22.020000499999998</v>
      </c>
      <c r="J191" t="s">
        <v>1470</v>
      </c>
    </row>
    <row r="192" spans="1:12" x14ac:dyDescent="0.3">
      <c r="A192" t="s">
        <v>1663</v>
      </c>
      <c r="B192" s="1">
        <v>44235</v>
      </c>
      <c r="C192" s="3">
        <v>0.7717690972222222</v>
      </c>
      <c r="D192" t="s">
        <v>8</v>
      </c>
      <c r="E192" t="s">
        <v>1462</v>
      </c>
      <c r="F192">
        <v>1244.5300299999999</v>
      </c>
      <c r="G192" t="s">
        <v>10</v>
      </c>
      <c r="H192" t="s">
        <v>11</v>
      </c>
      <c r="I192">
        <v>22.030000699999999</v>
      </c>
      <c r="J192" t="s">
        <v>1470</v>
      </c>
    </row>
    <row r="193" spans="1:11" x14ac:dyDescent="0.3">
      <c r="A193" t="s">
        <v>1664</v>
      </c>
      <c r="B193" s="1">
        <v>44235</v>
      </c>
      <c r="C193" s="3">
        <v>0.77182966435185174</v>
      </c>
      <c r="D193" t="s">
        <v>8</v>
      </c>
      <c r="E193" t="s">
        <v>1462</v>
      </c>
      <c r="F193">
        <v>1244.82996</v>
      </c>
      <c r="G193" t="s">
        <v>10</v>
      </c>
      <c r="H193" t="s">
        <v>11</v>
      </c>
      <c r="I193">
        <v>22.040000899999999</v>
      </c>
      <c r="J193" t="s">
        <v>1470</v>
      </c>
    </row>
    <row r="194" spans="1:11" x14ac:dyDescent="0.3">
      <c r="A194" t="s">
        <v>1665</v>
      </c>
      <c r="B194" s="1">
        <v>44235</v>
      </c>
      <c r="C194" s="3">
        <v>0.77189021990740736</v>
      </c>
      <c r="D194" t="s">
        <v>8</v>
      </c>
      <c r="E194" t="s">
        <v>1462</v>
      </c>
      <c r="F194">
        <v>1245.2099599999999</v>
      </c>
      <c r="G194" t="s">
        <v>10</v>
      </c>
      <c r="H194" t="s">
        <v>11</v>
      </c>
      <c r="I194">
        <v>22.030000699999999</v>
      </c>
      <c r="J194" t="s">
        <v>1470</v>
      </c>
    </row>
    <row r="195" spans="1:11" x14ac:dyDescent="0.3">
      <c r="A195" t="s">
        <v>1666</v>
      </c>
      <c r="B195" s="1">
        <v>44235</v>
      </c>
      <c r="C195" s="3">
        <v>0.77195078703703712</v>
      </c>
      <c r="D195" t="s">
        <v>8</v>
      </c>
      <c r="E195" t="s">
        <v>1462</v>
      </c>
      <c r="F195">
        <v>1245.56006</v>
      </c>
      <c r="G195" t="s">
        <v>10</v>
      </c>
      <c r="H195" t="s">
        <v>11</v>
      </c>
      <c r="I195">
        <v>22.040000899999999</v>
      </c>
      <c r="J195" t="s">
        <v>1470</v>
      </c>
    </row>
    <row r="196" spans="1:11" x14ac:dyDescent="0.3">
      <c r="A196" t="s">
        <v>1667</v>
      </c>
      <c r="B196" s="1">
        <v>44235</v>
      </c>
      <c r="C196" s="3">
        <v>0.77201134259259252</v>
      </c>
      <c r="D196" t="s">
        <v>8</v>
      </c>
      <c r="E196" t="s">
        <v>1462</v>
      </c>
      <c r="F196">
        <v>1245.7800299999999</v>
      </c>
      <c r="G196" t="s">
        <v>10</v>
      </c>
      <c r="H196" t="s">
        <v>11</v>
      </c>
      <c r="I196">
        <v>22.030000699999999</v>
      </c>
      <c r="J196" t="s">
        <v>1470</v>
      </c>
    </row>
    <row r="197" spans="1:11" x14ac:dyDescent="0.3">
      <c r="A197" t="s">
        <v>1668</v>
      </c>
      <c r="B197" s="1">
        <v>44235</v>
      </c>
      <c r="C197" s="3">
        <v>0.77207190972222228</v>
      </c>
      <c r="D197" t="s">
        <v>8</v>
      </c>
      <c r="E197" t="s">
        <v>1462</v>
      </c>
      <c r="F197">
        <v>1246.18994</v>
      </c>
      <c r="G197" t="s">
        <v>10</v>
      </c>
      <c r="H197" t="s">
        <v>11</v>
      </c>
      <c r="I197">
        <v>22.040000899999999</v>
      </c>
      <c r="J197" t="s">
        <v>1470</v>
      </c>
    </row>
    <row r="198" spans="1:11" x14ac:dyDescent="0.3">
      <c r="A198" t="s">
        <v>1669</v>
      </c>
      <c r="B198" s="1">
        <v>44235</v>
      </c>
      <c r="C198" s="3">
        <v>0.77213246527777779</v>
      </c>
      <c r="D198" t="s">
        <v>8</v>
      </c>
      <c r="E198" t="s">
        <v>1462</v>
      </c>
      <c r="F198">
        <v>1246.4300499999999</v>
      </c>
      <c r="G198" t="s">
        <v>10</v>
      </c>
      <c r="H198" t="s">
        <v>11</v>
      </c>
      <c r="I198">
        <v>22.040000899999999</v>
      </c>
      <c r="J198" t="s">
        <v>1470</v>
      </c>
    </row>
    <row r="199" spans="1:11" x14ac:dyDescent="0.3">
      <c r="A199" t="s">
        <v>1670</v>
      </c>
      <c r="B199" s="1">
        <v>44235</v>
      </c>
      <c r="C199" s="3">
        <v>0.77219303240740744</v>
      </c>
      <c r="D199" t="s">
        <v>8</v>
      </c>
      <c r="E199" t="s">
        <v>1462</v>
      </c>
      <c r="F199">
        <v>1246.7700199999999</v>
      </c>
      <c r="G199" t="s">
        <v>10</v>
      </c>
      <c r="H199" t="s">
        <v>11</v>
      </c>
      <c r="I199">
        <v>22.040000899999999</v>
      </c>
      <c r="J199" t="s">
        <v>1470</v>
      </c>
    </row>
    <row r="200" spans="1:11" x14ac:dyDescent="0.3">
      <c r="A200" t="s">
        <v>1671</v>
      </c>
      <c r="B200" s="1">
        <v>44235</v>
      </c>
      <c r="C200" s="3">
        <v>0.77225358796296295</v>
      </c>
      <c r="D200" t="s">
        <v>8</v>
      </c>
      <c r="E200" t="s">
        <v>1462</v>
      </c>
      <c r="F200">
        <v>1247.09998</v>
      </c>
      <c r="G200" t="s">
        <v>10</v>
      </c>
      <c r="H200" t="s">
        <v>11</v>
      </c>
      <c r="I200">
        <v>22.049999199999998</v>
      </c>
      <c r="J200" t="s">
        <v>1470</v>
      </c>
    </row>
    <row r="201" spans="1:11" x14ac:dyDescent="0.3">
      <c r="A201" t="s">
        <v>1672</v>
      </c>
      <c r="B201" s="1">
        <v>44235</v>
      </c>
      <c r="C201" s="3">
        <v>0.7723141550925926</v>
      </c>
      <c r="D201" t="s">
        <v>8</v>
      </c>
      <c r="E201" t="s">
        <v>1462</v>
      </c>
      <c r="F201">
        <v>1247.42004</v>
      </c>
      <c r="G201" t="s">
        <v>10</v>
      </c>
      <c r="H201" t="s">
        <v>11</v>
      </c>
      <c r="I201">
        <v>22.040000899999999</v>
      </c>
      <c r="J201" t="s">
        <v>1470</v>
      </c>
    </row>
    <row r="202" spans="1:11" x14ac:dyDescent="0.3">
      <c r="A202" t="s">
        <v>1673</v>
      </c>
      <c r="B202" s="1">
        <v>44235</v>
      </c>
      <c r="C202" s="3">
        <v>0.77237471064814811</v>
      </c>
      <c r="D202" t="s">
        <v>8</v>
      </c>
      <c r="E202" t="s">
        <v>1462</v>
      </c>
      <c r="F202">
        <v>1247.75</v>
      </c>
      <c r="G202" t="s">
        <v>10</v>
      </c>
      <c r="H202" t="s">
        <v>11</v>
      </c>
      <c r="I202">
        <v>22.040000899999999</v>
      </c>
      <c r="J202" t="s">
        <v>12</v>
      </c>
      <c r="K202" t="s">
        <v>1471</v>
      </c>
    </row>
    <row r="203" spans="1:11" x14ac:dyDescent="0.3">
      <c r="A203" t="s">
        <v>1674</v>
      </c>
      <c r="B203" s="1">
        <v>44235</v>
      </c>
      <c r="C203" s="3">
        <v>0.77243527777777776</v>
      </c>
      <c r="D203" t="s">
        <v>8</v>
      </c>
      <c r="E203" t="s">
        <v>1462</v>
      </c>
      <c r="F203">
        <v>1248.09998</v>
      </c>
      <c r="G203" t="s">
        <v>10</v>
      </c>
      <c r="H203" t="s">
        <v>11</v>
      </c>
      <c r="I203">
        <v>22.049999199999998</v>
      </c>
      <c r="J203" t="s">
        <v>1470</v>
      </c>
    </row>
    <row r="204" spans="1:11" x14ac:dyDescent="0.3">
      <c r="A204" t="s">
        <v>1675</v>
      </c>
      <c r="B204" s="1">
        <v>44235</v>
      </c>
      <c r="C204" s="3">
        <v>0.77249583333333327</v>
      </c>
      <c r="D204" t="s">
        <v>8</v>
      </c>
      <c r="E204" t="s">
        <v>1462</v>
      </c>
      <c r="F204">
        <v>1248.34998</v>
      </c>
      <c r="G204" t="s">
        <v>10</v>
      </c>
      <c r="H204" t="s">
        <v>11</v>
      </c>
      <c r="I204">
        <v>22.049999199999998</v>
      </c>
      <c r="J204" t="s">
        <v>1470</v>
      </c>
    </row>
    <row r="205" spans="1:11" x14ac:dyDescent="0.3">
      <c r="A205" t="s">
        <v>1676</v>
      </c>
      <c r="B205" s="1">
        <v>44235</v>
      </c>
      <c r="C205" s="3">
        <v>0.77255640046296303</v>
      </c>
      <c r="D205" t="s">
        <v>8</v>
      </c>
      <c r="E205" t="s">
        <v>1462</v>
      </c>
      <c r="F205">
        <v>1248.6999499999999</v>
      </c>
      <c r="G205" t="s">
        <v>10</v>
      </c>
      <c r="H205" t="s">
        <v>11</v>
      </c>
      <c r="I205">
        <v>22.0599995</v>
      </c>
      <c r="J205" t="s">
        <v>1470</v>
      </c>
    </row>
    <row r="206" spans="1:11" x14ac:dyDescent="0.3">
      <c r="A206" t="s">
        <v>1677</v>
      </c>
      <c r="B206" s="1">
        <v>44235</v>
      </c>
      <c r="C206" s="3">
        <v>0.77261695601851843</v>
      </c>
      <c r="D206" t="s">
        <v>8</v>
      </c>
      <c r="E206" t="s">
        <v>1462</v>
      </c>
      <c r="F206">
        <v>1249.0699500000001</v>
      </c>
      <c r="G206" t="s">
        <v>10</v>
      </c>
      <c r="H206" t="s">
        <v>11</v>
      </c>
      <c r="I206">
        <v>22.0599995</v>
      </c>
      <c r="J206" t="s">
        <v>1470</v>
      </c>
    </row>
    <row r="207" spans="1:11" x14ac:dyDescent="0.3">
      <c r="A207" t="s">
        <v>1678</v>
      </c>
      <c r="B207" s="1">
        <v>44235</v>
      </c>
      <c r="C207" s="3">
        <v>0.77267752314814819</v>
      </c>
      <c r="D207" t="s">
        <v>8</v>
      </c>
      <c r="E207" t="s">
        <v>1462</v>
      </c>
      <c r="F207">
        <v>1249.3699999999999</v>
      </c>
      <c r="G207" t="s">
        <v>10</v>
      </c>
      <c r="H207" t="s">
        <v>11</v>
      </c>
      <c r="I207">
        <v>22.0599995</v>
      </c>
      <c r="J207" t="s">
        <v>12</v>
      </c>
      <c r="K207" t="s">
        <v>1471</v>
      </c>
    </row>
    <row r="208" spans="1:11" x14ac:dyDescent="0.3">
      <c r="A208" t="s">
        <v>1679</v>
      </c>
      <c r="B208" s="1">
        <v>44235</v>
      </c>
      <c r="C208" s="3">
        <v>0.77273807870370381</v>
      </c>
      <c r="D208" t="s">
        <v>8</v>
      </c>
      <c r="E208" t="s">
        <v>1462</v>
      </c>
      <c r="F208">
        <v>1249.6099899999999</v>
      </c>
      <c r="G208" t="s">
        <v>10</v>
      </c>
      <c r="H208" t="s">
        <v>11</v>
      </c>
      <c r="I208">
        <v>22.0599995</v>
      </c>
      <c r="J208" t="s">
        <v>1470</v>
      </c>
    </row>
    <row r="209" spans="1:11" x14ac:dyDescent="0.3">
      <c r="A209" t="s">
        <v>1680</v>
      </c>
      <c r="B209" s="1">
        <v>44235</v>
      </c>
      <c r="C209" s="3">
        <v>0.77279864583333335</v>
      </c>
      <c r="D209" t="s">
        <v>8</v>
      </c>
      <c r="E209" t="s">
        <v>1462</v>
      </c>
      <c r="F209">
        <v>1249.98999</v>
      </c>
      <c r="G209" t="s">
        <v>10</v>
      </c>
      <c r="H209" t="s">
        <v>11</v>
      </c>
      <c r="I209">
        <v>22.0599995</v>
      </c>
      <c r="J209" t="s">
        <v>1470</v>
      </c>
    </row>
    <row r="210" spans="1:11" x14ac:dyDescent="0.3">
      <c r="A210" t="s">
        <v>1681</v>
      </c>
      <c r="B210" s="1">
        <v>44235</v>
      </c>
      <c r="C210" s="3">
        <v>0.77285920138888897</v>
      </c>
      <c r="D210" t="s">
        <v>8</v>
      </c>
      <c r="E210" t="s">
        <v>1462</v>
      </c>
      <c r="F210">
        <v>1250.2900400000001</v>
      </c>
      <c r="G210" t="s">
        <v>10</v>
      </c>
      <c r="H210" t="s">
        <v>11</v>
      </c>
      <c r="I210">
        <v>22.049999199999998</v>
      </c>
      <c r="J210" t="s">
        <v>1470</v>
      </c>
    </row>
    <row r="211" spans="1:11" x14ac:dyDescent="0.3">
      <c r="A211" t="s">
        <v>1682</v>
      </c>
      <c r="B211" s="1">
        <v>44235</v>
      </c>
      <c r="C211" s="3">
        <v>0.77291976851851851</v>
      </c>
      <c r="D211" t="s">
        <v>8</v>
      </c>
      <c r="E211" t="s">
        <v>1462</v>
      </c>
      <c r="F211">
        <v>1250.6199999999999</v>
      </c>
      <c r="G211" t="s">
        <v>10</v>
      </c>
      <c r="H211" t="s">
        <v>11</v>
      </c>
      <c r="I211">
        <v>22.079999900000001</v>
      </c>
      <c r="J211" t="s">
        <v>12</v>
      </c>
      <c r="K211" t="s">
        <v>1471</v>
      </c>
    </row>
    <row r="212" spans="1:11" x14ac:dyDescent="0.3">
      <c r="A212" t="s">
        <v>1683</v>
      </c>
      <c r="B212" s="1">
        <v>44235</v>
      </c>
      <c r="C212" s="3">
        <v>0.77298032407407413</v>
      </c>
      <c r="D212" t="s">
        <v>8</v>
      </c>
      <c r="E212" t="s">
        <v>1462</v>
      </c>
      <c r="F212">
        <v>1250.8900100000001</v>
      </c>
      <c r="G212" t="s">
        <v>10</v>
      </c>
      <c r="H212" t="s">
        <v>11</v>
      </c>
      <c r="I212">
        <v>22.0699997</v>
      </c>
      <c r="J212" t="s">
        <v>1470</v>
      </c>
    </row>
    <row r="213" spans="1:11" x14ac:dyDescent="0.3">
      <c r="A213" t="s">
        <v>1684</v>
      </c>
      <c r="B213" s="1">
        <v>44235</v>
      </c>
      <c r="C213" s="3">
        <v>0.77304089120370367</v>
      </c>
      <c r="D213" t="s">
        <v>8</v>
      </c>
      <c r="E213" t="s">
        <v>1462</v>
      </c>
      <c r="F213">
        <v>1251.2700199999999</v>
      </c>
      <c r="G213" t="s">
        <v>10</v>
      </c>
      <c r="H213" t="s">
        <v>11</v>
      </c>
      <c r="I213">
        <v>22.079999900000001</v>
      </c>
      <c r="J213" t="s">
        <v>1470</v>
      </c>
    </row>
    <row r="214" spans="1:11" x14ac:dyDescent="0.3">
      <c r="A214" t="s">
        <v>1685</v>
      </c>
      <c r="B214" s="1">
        <v>44235</v>
      </c>
      <c r="C214" s="3">
        <v>0.77310144675925929</v>
      </c>
      <c r="D214" t="s">
        <v>8</v>
      </c>
      <c r="E214" t="s">
        <v>1462</v>
      </c>
      <c r="F214">
        <v>1251.5200199999999</v>
      </c>
      <c r="G214" t="s">
        <v>10</v>
      </c>
      <c r="H214" t="s">
        <v>11</v>
      </c>
      <c r="I214">
        <v>22.079999900000001</v>
      </c>
      <c r="J214" t="s">
        <v>1470</v>
      </c>
    </row>
    <row r="215" spans="1:11" x14ac:dyDescent="0.3">
      <c r="A215" t="s">
        <v>1686</v>
      </c>
      <c r="B215" s="1">
        <v>44235</v>
      </c>
      <c r="C215" s="3">
        <v>0.77316201388888883</v>
      </c>
      <c r="D215" t="s">
        <v>8</v>
      </c>
      <c r="E215" t="s">
        <v>1462</v>
      </c>
      <c r="F215">
        <v>1251.90002</v>
      </c>
      <c r="G215" t="s">
        <v>10</v>
      </c>
      <c r="H215" t="s">
        <v>11</v>
      </c>
      <c r="I215">
        <v>22.0699997</v>
      </c>
      <c r="J215" t="s">
        <v>1470</v>
      </c>
    </row>
    <row r="216" spans="1:11" x14ac:dyDescent="0.3">
      <c r="A216" t="s">
        <v>1687</v>
      </c>
      <c r="B216" s="1">
        <v>44235</v>
      </c>
      <c r="C216" s="3">
        <v>0.7732225810185186</v>
      </c>
      <c r="D216" t="s">
        <v>8</v>
      </c>
      <c r="E216" t="s">
        <v>1462</v>
      </c>
      <c r="F216">
        <v>1252.1400100000001</v>
      </c>
      <c r="G216" t="s">
        <v>10</v>
      </c>
      <c r="H216" t="s">
        <v>11</v>
      </c>
      <c r="I216">
        <v>22.090000199999999</v>
      </c>
      <c r="J216" t="s">
        <v>1470</v>
      </c>
    </row>
    <row r="217" spans="1:11" x14ac:dyDescent="0.3">
      <c r="A217" t="s">
        <v>1688</v>
      </c>
      <c r="B217" s="1">
        <v>44235</v>
      </c>
      <c r="C217" s="3">
        <v>0.7732831365740741</v>
      </c>
      <c r="D217" t="s">
        <v>8</v>
      </c>
      <c r="E217" t="s">
        <v>1462</v>
      </c>
      <c r="F217">
        <v>1252.4799800000001</v>
      </c>
      <c r="G217" t="s">
        <v>10</v>
      </c>
      <c r="H217" t="s">
        <v>11</v>
      </c>
      <c r="I217">
        <v>22.079999900000001</v>
      </c>
      <c r="J217" t="s">
        <v>1470</v>
      </c>
    </row>
    <row r="218" spans="1:11" x14ac:dyDescent="0.3">
      <c r="A218" t="s">
        <v>1689</v>
      </c>
      <c r="B218" s="1">
        <v>44235</v>
      </c>
      <c r="C218" s="3">
        <v>0.77334370370370376</v>
      </c>
      <c r="D218" t="s">
        <v>8</v>
      </c>
      <c r="E218" t="s">
        <v>1462</v>
      </c>
      <c r="F218">
        <v>1252.7800299999999</v>
      </c>
      <c r="G218" t="s">
        <v>10</v>
      </c>
      <c r="H218" t="s">
        <v>11</v>
      </c>
      <c r="I218">
        <v>22.079999900000001</v>
      </c>
      <c r="J218" t="s">
        <v>1470</v>
      </c>
    </row>
    <row r="219" spans="1:11" x14ac:dyDescent="0.3">
      <c r="A219" t="s">
        <v>1690</v>
      </c>
      <c r="B219" s="1">
        <v>44235</v>
      </c>
      <c r="C219" s="3">
        <v>0.77340425925925926</v>
      </c>
      <c r="D219" t="s">
        <v>8</v>
      </c>
      <c r="E219" t="s">
        <v>1462</v>
      </c>
      <c r="F219">
        <v>1253.1099899999999</v>
      </c>
      <c r="G219" t="s">
        <v>10</v>
      </c>
      <c r="H219" t="s">
        <v>11</v>
      </c>
      <c r="I219">
        <v>22.079999900000001</v>
      </c>
      <c r="J219" t="s">
        <v>1470</v>
      </c>
    </row>
    <row r="220" spans="1:11" x14ac:dyDescent="0.3">
      <c r="A220" t="s">
        <v>1691</v>
      </c>
      <c r="B220" s="1">
        <v>44235</v>
      </c>
      <c r="C220" s="3">
        <v>0.77346482638888892</v>
      </c>
      <c r="D220" t="s">
        <v>8</v>
      </c>
      <c r="E220" t="s">
        <v>1462</v>
      </c>
      <c r="F220">
        <v>1253.3800000000001</v>
      </c>
      <c r="G220" t="s">
        <v>10</v>
      </c>
      <c r="H220" t="s">
        <v>11</v>
      </c>
      <c r="I220">
        <v>22.090000199999999</v>
      </c>
      <c r="J220" t="s">
        <v>12</v>
      </c>
      <c r="K220" t="s">
        <v>1471</v>
      </c>
    </row>
    <row r="221" spans="1:11" x14ac:dyDescent="0.3">
      <c r="A221" t="s">
        <v>1692</v>
      </c>
      <c r="B221" s="1">
        <v>44235</v>
      </c>
      <c r="C221" s="3">
        <v>0.77352538194444442</v>
      </c>
      <c r="D221" t="s">
        <v>8</v>
      </c>
      <c r="E221" t="s">
        <v>1462</v>
      </c>
      <c r="F221">
        <v>1253.65002</v>
      </c>
      <c r="G221" t="s">
        <v>10</v>
      </c>
      <c r="H221" t="s">
        <v>11</v>
      </c>
      <c r="I221">
        <v>22.079999900000001</v>
      </c>
      <c r="J221" t="s">
        <v>1470</v>
      </c>
    </row>
    <row r="222" spans="1:11" x14ac:dyDescent="0.3">
      <c r="A222" t="s">
        <v>1693</v>
      </c>
      <c r="B222" s="1">
        <v>44235</v>
      </c>
      <c r="C222" s="3">
        <v>0.77358594907407408</v>
      </c>
      <c r="D222" t="s">
        <v>8</v>
      </c>
      <c r="E222" t="s">
        <v>1462</v>
      </c>
      <c r="F222">
        <v>1253.9499499999999</v>
      </c>
      <c r="G222" t="s">
        <v>10</v>
      </c>
      <c r="H222" t="s">
        <v>11</v>
      </c>
      <c r="I222">
        <v>22.090000199999999</v>
      </c>
      <c r="J222" t="s">
        <v>1470</v>
      </c>
    </row>
    <row r="223" spans="1:11" x14ac:dyDescent="0.3">
      <c r="A223" t="s">
        <v>1694</v>
      </c>
      <c r="B223" s="1">
        <v>44235</v>
      </c>
      <c r="C223" s="3">
        <v>0.77364650462962958</v>
      </c>
      <c r="D223" t="s">
        <v>8</v>
      </c>
      <c r="E223" t="s">
        <v>1462</v>
      </c>
      <c r="F223">
        <v>1254.2800299999999</v>
      </c>
      <c r="G223" t="s">
        <v>10</v>
      </c>
      <c r="H223" t="s">
        <v>11</v>
      </c>
      <c r="I223">
        <v>22.100000399999999</v>
      </c>
      <c r="J223" t="s">
        <v>1470</v>
      </c>
    </row>
    <row r="224" spans="1:11" x14ac:dyDescent="0.3">
      <c r="A224" t="s">
        <v>1695</v>
      </c>
      <c r="B224" s="1">
        <v>44235</v>
      </c>
      <c r="C224" s="3">
        <v>0.77370707175925924</v>
      </c>
      <c r="D224" t="s">
        <v>8</v>
      </c>
      <c r="E224" t="s">
        <v>1462</v>
      </c>
      <c r="F224">
        <v>1254.57996</v>
      </c>
      <c r="G224" t="s">
        <v>10</v>
      </c>
      <c r="H224" t="s">
        <v>11</v>
      </c>
      <c r="I224">
        <v>22.090000199999999</v>
      </c>
      <c r="J224" t="s">
        <v>1470</v>
      </c>
    </row>
    <row r="225" spans="1:11" x14ac:dyDescent="0.3">
      <c r="A225" t="s">
        <v>1696</v>
      </c>
      <c r="B225" s="1">
        <v>44235</v>
      </c>
      <c r="C225" s="3">
        <v>0.77376762731481474</v>
      </c>
      <c r="D225" t="s">
        <v>8</v>
      </c>
      <c r="E225" t="s">
        <v>1462</v>
      </c>
      <c r="F225">
        <v>1254.83997</v>
      </c>
      <c r="G225" t="s">
        <v>10</v>
      </c>
      <c r="H225" t="s">
        <v>11</v>
      </c>
      <c r="I225">
        <v>22.090000199999999</v>
      </c>
      <c r="J225" t="s">
        <v>1470</v>
      </c>
    </row>
    <row r="226" spans="1:11" x14ac:dyDescent="0.3">
      <c r="A226" t="s">
        <v>1697</v>
      </c>
      <c r="B226" s="1">
        <v>44235</v>
      </c>
      <c r="C226" s="3">
        <v>0.77382819444444451</v>
      </c>
      <c r="D226" t="s">
        <v>8</v>
      </c>
      <c r="E226" t="s">
        <v>1462</v>
      </c>
      <c r="F226">
        <v>1255.2099599999999</v>
      </c>
      <c r="G226" t="s">
        <v>10</v>
      </c>
      <c r="H226" t="s">
        <v>11</v>
      </c>
      <c r="I226">
        <v>22.100000399999999</v>
      </c>
      <c r="J226" t="s">
        <v>1470</v>
      </c>
    </row>
    <row r="227" spans="1:11" x14ac:dyDescent="0.3">
      <c r="A227" t="s">
        <v>1698</v>
      </c>
      <c r="B227" s="1">
        <v>44235</v>
      </c>
      <c r="C227" s="3">
        <v>0.7738887499999999</v>
      </c>
      <c r="D227" t="s">
        <v>8</v>
      </c>
      <c r="E227" t="s">
        <v>1462</v>
      </c>
      <c r="F227">
        <v>1262.4499499999999</v>
      </c>
      <c r="G227" t="s">
        <v>10</v>
      </c>
      <c r="H227" t="s">
        <v>11</v>
      </c>
      <c r="I227">
        <v>22.090000199999999</v>
      </c>
      <c r="J227" t="s">
        <v>1470</v>
      </c>
    </row>
    <row r="228" spans="1:11" x14ac:dyDescent="0.3">
      <c r="A228" t="s">
        <v>1699</v>
      </c>
      <c r="B228" s="1">
        <v>44235</v>
      </c>
      <c r="C228" s="3">
        <v>0.77394931712962967</v>
      </c>
      <c r="D228" t="s">
        <v>8</v>
      </c>
      <c r="E228" t="s">
        <v>1462</v>
      </c>
      <c r="F228">
        <v>1255.81006</v>
      </c>
      <c r="G228" t="s">
        <v>10</v>
      </c>
      <c r="H228" t="s">
        <v>11</v>
      </c>
      <c r="I228">
        <v>22.110000599999999</v>
      </c>
      <c r="J228" t="s">
        <v>1470</v>
      </c>
    </row>
    <row r="229" spans="1:11" x14ac:dyDescent="0.3">
      <c r="A229" t="s">
        <v>1700</v>
      </c>
      <c r="B229" s="1">
        <v>44235</v>
      </c>
      <c r="C229" s="3">
        <v>0.77400987268518529</v>
      </c>
      <c r="D229" t="s">
        <v>8</v>
      </c>
      <c r="E229" t="s">
        <v>1462</v>
      </c>
      <c r="F229">
        <v>1256.1099899999999</v>
      </c>
      <c r="G229" t="s">
        <v>10</v>
      </c>
      <c r="H229" t="s">
        <v>11</v>
      </c>
      <c r="I229">
        <v>22.110000599999999</v>
      </c>
      <c r="J229" t="s">
        <v>1470</v>
      </c>
    </row>
    <row r="230" spans="1:11" x14ac:dyDescent="0.3">
      <c r="A230" t="s">
        <v>1701</v>
      </c>
      <c r="B230" s="1">
        <v>44235</v>
      </c>
      <c r="C230" s="3">
        <v>0.77407043981481483</v>
      </c>
      <c r="D230" t="s">
        <v>8</v>
      </c>
      <c r="E230" t="s">
        <v>1462</v>
      </c>
      <c r="F230">
        <v>1256.43994</v>
      </c>
      <c r="G230" t="s">
        <v>10</v>
      </c>
      <c r="H230" t="s">
        <v>11</v>
      </c>
      <c r="I230">
        <v>22.110000599999999</v>
      </c>
      <c r="J230" t="s">
        <v>1470</v>
      </c>
    </row>
    <row r="231" spans="1:11" x14ac:dyDescent="0.3">
      <c r="A231" t="s">
        <v>1702</v>
      </c>
      <c r="B231" s="1">
        <v>44235</v>
      </c>
      <c r="C231" s="3">
        <v>0.77413099537037044</v>
      </c>
      <c r="D231" t="s">
        <v>8</v>
      </c>
      <c r="E231" t="s">
        <v>1462</v>
      </c>
      <c r="F231">
        <v>1256.68994</v>
      </c>
      <c r="G231" t="s">
        <v>10</v>
      </c>
      <c r="H231" t="s">
        <v>11</v>
      </c>
      <c r="I231">
        <v>22.110000599999999</v>
      </c>
      <c r="J231" t="s">
        <v>1470</v>
      </c>
    </row>
    <row r="232" spans="1:11" x14ac:dyDescent="0.3">
      <c r="A232" t="s">
        <v>1703</v>
      </c>
      <c r="B232" s="1">
        <v>44235</v>
      </c>
      <c r="C232" s="3">
        <v>0.77419156249999999</v>
      </c>
      <c r="D232" t="s">
        <v>8</v>
      </c>
      <c r="E232" t="s">
        <v>1462</v>
      </c>
      <c r="F232">
        <v>1256.98999</v>
      </c>
      <c r="G232" t="s">
        <v>10</v>
      </c>
      <c r="H232" t="s">
        <v>11</v>
      </c>
      <c r="I232">
        <v>22.110000599999999</v>
      </c>
      <c r="J232" t="s">
        <v>1470</v>
      </c>
    </row>
    <row r="233" spans="1:11" x14ac:dyDescent="0.3">
      <c r="A233" t="s">
        <v>1704</v>
      </c>
      <c r="B233" s="1">
        <v>44235</v>
      </c>
      <c r="C233" s="3">
        <v>0.7742521180555556</v>
      </c>
      <c r="D233" t="s">
        <v>8</v>
      </c>
      <c r="E233" t="s">
        <v>1462</v>
      </c>
      <c r="F233">
        <v>1257.2800299999999</v>
      </c>
      <c r="G233" t="s">
        <v>10</v>
      </c>
      <c r="H233" t="s">
        <v>11</v>
      </c>
      <c r="I233">
        <v>22.1200008</v>
      </c>
      <c r="J233" t="s">
        <v>1470</v>
      </c>
    </row>
    <row r="234" spans="1:11" x14ac:dyDescent="0.3">
      <c r="A234" t="s">
        <v>1705</v>
      </c>
      <c r="B234" s="1">
        <v>44235</v>
      </c>
      <c r="C234" s="3">
        <v>0.77431268518518515</v>
      </c>
      <c r="D234" t="s">
        <v>8</v>
      </c>
      <c r="E234" t="s">
        <v>1462</v>
      </c>
      <c r="F234">
        <v>1257.6099899999999</v>
      </c>
      <c r="G234" t="s">
        <v>10</v>
      </c>
      <c r="H234" t="s">
        <v>11</v>
      </c>
      <c r="I234">
        <v>22.110000599999999</v>
      </c>
      <c r="J234" t="s">
        <v>1470</v>
      </c>
    </row>
    <row r="235" spans="1:11" x14ac:dyDescent="0.3">
      <c r="A235" t="s">
        <v>1706</v>
      </c>
      <c r="B235" s="1">
        <v>44235</v>
      </c>
      <c r="C235" s="3">
        <v>0.77437324074074076</v>
      </c>
      <c r="D235" t="s">
        <v>8</v>
      </c>
      <c r="E235" t="s">
        <v>1462</v>
      </c>
      <c r="F235">
        <v>1257.8699999999999</v>
      </c>
      <c r="G235" t="s">
        <v>10</v>
      </c>
      <c r="H235" t="s">
        <v>11</v>
      </c>
      <c r="I235">
        <v>22.110000599999999</v>
      </c>
      <c r="J235" t="s">
        <v>12</v>
      </c>
      <c r="K235" t="s">
        <v>1471</v>
      </c>
    </row>
    <row r="236" spans="1:11" x14ac:dyDescent="0.3">
      <c r="A236" t="s">
        <v>1707</v>
      </c>
      <c r="B236" s="1">
        <v>44235</v>
      </c>
      <c r="C236" s="3">
        <v>0.77443391203703704</v>
      </c>
      <c r="D236" t="s">
        <v>8</v>
      </c>
      <c r="E236" t="s">
        <v>1462</v>
      </c>
      <c r="F236">
        <v>1258.18994</v>
      </c>
      <c r="G236" t="s">
        <v>10</v>
      </c>
      <c r="H236" t="s">
        <v>11</v>
      </c>
      <c r="I236">
        <v>22.1200008</v>
      </c>
      <c r="J236" t="s">
        <v>1470</v>
      </c>
    </row>
    <row r="237" spans="1:11" x14ac:dyDescent="0.3">
      <c r="A237" t="s">
        <v>1708</v>
      </c>
      <c r="B237" s="1">
        <v>44235</v>
      </c>
      <c r="C237" s="3">
        <v>0.77449460648148138</v>
      </c>
      <c r="D237" t="s">
        <v>8</v>
      </c>
      <c r="E237" t="s">
        <v>1462</v>
      </c>
      <c r="F237">
        <v>1258.48999</v>
      </c>
      <c r="G237" t="s">
        <v>10</v>
      </c>
      <c r="H237" t="s">
        <v>11</v>
      </c>
      <c r="I237">
        <v>22.1200008</v>
      </c>
      <c r="J237" t="s">
        <v>1470</v>
      </c>
    </row>
    <row r="238" spans="1:11" x14ac:dyDescent="0.3">
      <c r="A238" t="s">
        <v>1709</v>
      </c>
      <c r="B238" s="1">
        <v>44235</v>
      </c>
      <c r="C238" s="3">
        <v>0.774555162037037</v>
      </c>
      <c r="D238" t="s">
        <v>8</v>
      </c>
      <c r="E238" t="s">
        <v>1462</v>
      </c>
      <c r="F238">
        <v>1258.73999</v>
      </c>
      <c r="G238" t="s">
        <v>10</v>
      </c>
      <c r="H238" t="s">
        <v>11</v>
      </c>
      <c r="I238">
        <v>22.1200008</v>
      </c>
      <c r="J238" t="s">
        <v>1470</v>
      </c>
    </row>
    <row r="239" spans="1:11" x14ac:dyDescent="0.3">
      <c r="A239" t="s">
        <v>1710</v>
      </c>
      <c r="B239" s="1">
        <v>44235</v>
      </c>
      <c r="C239" s="3">
        <v>0.77461572916666677</v>
      </c>
      <c r="D239" t="s">
        <v>8</v>
      </c>
      <c r="E239" t="s">
        <v>1462</v>
      </c>
      <c r="F239">
        <v>1259.01001</v>
      </c>
      <c r="G239" t="s">
        <v>10</v>
      </c>
      <c r="H239" t="s">
        <v>11</v>
      </c>
      <c r="I239">
        <v>22.1299992</v>
      </c>
      <c r="J239" t="s">
        <v>1470</v>
      </c>
    </row>
    <row r="240" spans="1:11" x14ac:dyDescent="0.3">
      <c r="A240" t="s">
        <v>1711</v>
      </c>
      <c r="B240" s="1">
        <v>44235</v>
      </c>
      <c r="C240" s="3">
        <v>0.77467628472222216</v>
      </c>
      <c r="D240" t="s">
        <v>8</v>
      </c>
      <c r="E240" t="s">
        <v>1462</v>
      </c>
      <c r="F240">
        <v>1259.3900100000001</v>
      </c>
      <c r="G240" t="s">
        <v>10</v>
      </c>
      <c r="H240" t="s">
        <v>11</v>
      </c>
      <c r="I240">
        <v>22.1200008</v>
      </c>
      <c r="J240" t="s">
        <v>1470</v>
      </c>
    </row>
    <row r="241" spans="1:11" x14ac:dyDescent="0.3">
      <c r="A241" t="s">
        <v>1712</v>
      </c>
      <c r="B241" s="1">
        <v>44235</v>
      </c>
      <c r="C241" s="3">
        <v>0.77473685185185193</v>
      </c>
      <c r="D241" t="s">
        <v>8</v>
      </c>
      <c r="E241" t="s">
        <v>1462</v>
      </c>
      <c r="F241">
        <v>1259.6400100000001</v>
      </c>
      <c r="G241" t="s">
        <v>10</v>
      </c>
      <c r="H241" t="s">
        <v>11</v>
      </c>
      <c r="I241">
        <v>22.110000599999999</v>
      </c>
      <c r="J241" t="s">
        <v>1470</v>
      </c>
    </row>
    <row r="242" spans="1:11" x14ac:dyDescent="0.3">
      <c r="A242" t="s">
        <v>1713</v>
      </c>
      <c r="B242" s="1">
        <v>44235</v>
      </c>
      <c r="C242" s="3">
        <v>0.77479740740740743</v>
      </c>
      <c r="D242" t="s">
        <v>8</v>
      </c>
      <c r="E242" t="s">
        <v>1462</v>
      </c>
      <c r="F242">
        <v>1259.91003</v>
      </c>
      <c r="G242" t="s">
        <v>10</v>
      </c>
      <c r="H242" t="s">
        <v>11</v>
      </c>
      <c r="I242">
        <v>22.1299992</v>
      </c>
      <c r="J242" t="s">
        <v>1470</v>
      </c>
    </row>
    <row r="243" spans="1:11" x14ac:dyDescent="0.3">
      <c r="A243" t="s">
        <v>1714</v>
      </c>
      <c r="B243" s="1">
        <v>44235</v>
      </c>
      <c r="C243" s="3">
        <v>0.77485797453703709</v>
      </c>
      <c r="D243" t="s">
        <v>8</v>
      </c>
      <c r="E243" t="s">
        <v>1462</v>
      </c>
      <c r="F243">
        <v>1260.1800499999999</v>
      </c>
      <c r="G243" t="s">
        <v>10</v>
      </c>
      <c r="H243" t="s">
        <v>11</v>
      </c>
      <c r="I243">
        <v>22.1299992</v>
      </c>
      <c r="J243" t="s">
        <v>1470</v>
      </c>
    </row>
    <row r="244" spans="1:11" x14ac:dyDescent="0.3">
      <c r="A244" t="s">
        <v>1715</v>
      </c>
      <c r="B244" s="1">
        <v>44235</v>
      </c>
      <c r="C244" s="3">
        <v>0.77491853009259259</v>
      </c>
      <c r="D244" t="s">
        <v>8</v>
      </c>
      <c r="E244" t="s">
        <v>1462</v>
      </c>
      <c r="F244">
        <v>1260.48999</v>
      </c>
      <c r="G244" t="s">
        <v>10</v>
      </c>
      <c r="H244" t="s">
        <v>11</v>
      </c>
      <c r="I244">
        <v>22.1299992</v>
      </c>
      <c r="J244" t="s">
        <v>1470</v>
      </c>
    </row>
    <row r="245" spans="1:11" x14ac:dyDescent="0.3">
      <c r="A245" t="s">
        <v>1716</v>
      </c>
      <c r="B245" s="1">
        <v>44235</v>
      </c>
      <c r="C245" s="3">
        <v>0.77497909722222225</v>
      </c>
      <c r="D245" t="s">
        <v>8</v>
      </c>
      <c r="E245" t="s">
        <v>1462</v>
      </c>
      <c r="F245">
        <v>1260.8699999999999</v>
      </c>
      <c r="G245" t="s">
        <v>10</v>
      </c>
      <c r="H245" t="s">
        <v>11</v>
      </c>
      <c r="I245">
        <v>22.1299992</v>
      </c>
      <c r="J245" t="s">
        <v>12</v>
      </c>
      <c r="K245" t="s">
        <v>1471</v>
      </c>
    </row>
    <row r="246" spans="1:11" x14ac:dyDescent="0.3">
      <c r="A246" t="s">
        <v>1717</v>
      </c>
      <c r="B246" s="1">
        <v>44235</v>
      </c>
      <c r="C246" s="3">
        <v>0.77503965277777775</v>
      </c>
      <c r="D246" t="s">
        <v>8</v>
      </c>
      <c r="E246" t="s">
        <v>1462</v>
      </c>
      <c r="F246">
        <v>1261.0400400000001</v>
      </c>
      <c r="G246" t="s">
        <v>10</v>
      </c>
      <c r="H246" t="s">
        <v>11</v>
      </c>
      <c r="I246">
        <v>22.1200008</v>
      </c>
      <c r="J246" t="s">
        <v>1470</v>
      </c>
    </row>
    <row r="247" spans="1:11" x14ac:dyDescent="0.3">
      <c r="A247" t="s">
        <v>1718</v>
      </c>
      <c r="B247" s="1">
        <v>44235</v>
      </c>
      <c r="C247" s="3">
        <v>0.77510021990740741</v>
      </c>
      <c r="D247" t="s">
        <v>8</v>
      </c>
      <c r="E247" t="s">
        <v>1462</v>
      </c>
      <c r="F247">
        <v>1261.3900100000001</v>
      </c>
      <c r="G247" t="s">
        <v>10</v>
      </c>
      <c r="H247" t="s">
        <v>11</v>
      </c>
      <c r="I247">
        <v>22.1200008</v>
      </c>
      <c r="J247" t="s">
        <v>1470</v>
      </c>
    </row>
    <row r="248" spans="1:11" x14ac:dyDescent="0.3">
      <c r="A248" t="s">
        <v>1719</v>
      </c>
      <c r="B248" s="1">
        <v>44235</v>
      </c>
      <c r="C248" s="3">
        <v>0.77516077546296291</v>
      </c>
      <c r="D248" t="s">
        <v>8</v>
      </c>
      <c r="E248" t="s">
        <v>1462</v>
      </c>
      <c r="F248">
        <v>1261.6099899999999</v>
      </c>
      <c r="G248" t="s">
        <v>10</v>
      </c>
      <c r="H248" t="s">
        <v>11</v>
      </c>
      <c r="I248">
        <v>22.1299992</v>
      </c>
      <c r="J248" t="s">
        <v>1470</v>
      </c>
    </row>
    <row r="249" spans="1:11" x14ac:dyDescent="0.3">
      <c r="A249" t="s">
        <v>1720</v>
      </c>
      <c r="B249" s="1">
        <v>44235</v>
      </c>
      <c r="C249" s="3">
        <v>0.77522134259259257</v>
      </c>
      <c r="D249" t="s">
        <v>8</v>
      </c>
      <c r="E249" t="s">
        <v>1462</v>
      </c>
      <c r="F249">
        <v>1261.8800000000001</v>
      </c>
      <c r="G249" t="s">
        <v>10</v>
      </c>
      <c r="H249" t="s">
        <v>11</v>
      </c>
      <c r="I249">
        <v>22.1299992</v>
      </c>
      <c r="J249" t="s">
        <v>12</v>
      </c>
      <c r="K249" t="s">
        <v>1471</v>
      </c>
    </row>
    <row r="250" spans="1:11" x14ac:dyDescent="0.3">
      <c r="A250" t="s">
        <v>1721</v>
      </c>
      <c r="B250" s="1">
        <v>44235</v>
      </c>
      <c r="C250" s="3">
        <v>0.77528189814814807</v>
      </c>
      <c r="D250" t="s">
        <v>8</v>
      </c>
      <c r="E250" t="s">
        <v>1462</v>
      </c>
      <c r="F250">
        <v>1262.1800499999999</v>
      </c>
      <c r="G250" t="s">
        <v>10</v>
      </c>
      <c r="H250" t="s">
        <v>11</v>
      </c>
      <c r="I250">
        <v>22.1299992</v>
      </c>
      <c r="J250" t="s">
        <v>1470</v>
      </c>
    </row>
    <row r="251" spans="1:11" x14ac:dyDescent="0.3">
      <c r="A251" t="s">
        <v>1722</v>
      </c>
      <c r="B251" s="1">
        <v>44235</v>
      </c>
      <c r="C251" s="3">
        <v>0.77534246527777784</v>
      </c>
      <c r="D251" t="s">
        <v>8</v>
      </c>
      <c r="E251" t="s">
        <v>1462</v>
      </c>
      <c r="F251">
        <v>1262.42004</v>
      </c>
      <c r="G251" t="s">
        <v>10</v>
      </c>
      <c r="H251" t="s">
        <v>11</v>
      </c>
      <c r="I251">
        <v>22.1200008</v>
      </c>
      <c r="J251" t="s">
        <v>1470</v>
      </c>
    </row>
    <row r="252" spans="1:11" x14ac:dyDescent="0.3">
      <c r="A252" t="s">
        <v>1723</v>
      </c>
      <c r="B252" s="1">
        <v>44235</v>
      </c>
      <c r="C252" s="3">
        <v>0.77540302083333323</v>
      </c>
      <c r="D252" t="s">
        <v>8</v>
      </c>
      <c r="E252" t="s">
        <v>1462</v>
      </c>
      <c r="F252">
        <v>1262.7299800000001</v>
      </c>
      <c r="G252" t="s">
        <v>10</v>
      </c>
      <c r="H252" t="s">
        <v>11</v>
      </c>
      <c r="I252">
        <v>22.1299992</v>
      </c>
      <c r="J252" t="s">
        <v>1470</v>
      </c>
    </row>
    <row r="253" spans="1:11" x14ac:dyDescent="0.3">
      <c r="A253" t="s">
        <v>1724</v>
      </c>
      <c r="B253" s="1">
        <v>44235</v>
      </c>
      <c r="C253" s="3">
        <v>0.775463587962963</v>
      </c>
      <c r="D253" t="s">
        <v>8</v>
      </c>
      <c r="E253" t="s">
        <v>1462</v>
      </c>
      <c r="F253">
        <v>1263.01001</v>
      </c>
      <c r="G253" t="s">
        <v>10</v>
      </c>
      <c r="H253" t="s">
        <v>11</v>
      </c>
      <c r="I253">
        <v>22.139999400000001</v>
      </c>
      <c r="J253" t="s">
        <v>1470</v>
      </c>
    </row>
    <row r="254" spans="1:11" x14ac:dyDescent="0.3">
      <c r="A254" t="s">
        <v>1725</v>
      </c>
      <c r="B254" s="1">
        <v>44235</v>
      </c>
      <c r="C254" s="3">
        <v>0.77552427083333331</v>
      </c>
      <c r="D254" t="s">
        <v>8</v>
      </c>
      <c r="E254" t="s">
        <v>1462</v>
      </c>
      <c r="F254">
        <v>1263.32996</v>
      </c>
      <c r="G254" t="s">
        <v>10</v>
      </c>
      <c r="H254" t="s">
        <v>11</v>
      </c>
      <c r="I254">
        <v>22.139999400000001</v>
      </c>
      <c r="J254" t="s">
        <v>1470</v>
      </c>
    </row>
    <row r="255" spans="1:11" x14ac:dyDescent="0.3">
      <c r="A255" t="s">
        <v>1726</v>
      </c>
      <c r="B255" s="1">
        <v>44235</v>
      </c>
      <c r="C255" s="3">
        <v>0.77558483796296296</v>
      </c>
      <c r="D255" t="s">
        <v>8</v>
      </c>
      <c r="E255" t="s">
        <v>1462</v>
      </c>
      <c r="F255">
        <v>1263.57996</v>
      </c>
      <c r="G255" t="s">
        <v>10</v>
      </c>
      <c r="H255" t="s">
        <v>11</v>
      </c>
      <c r="I255">
        <v>22.139999400000001</v>
      </c>
      <c r="J255" t="s">
        <v>1470</v>
      </c>
    </row>
    <row r="256" spans="1:11" x14ac:dyDescent="0.3">
      <c r="A256" t="s">
        <v>1727</v>
      </c>
      <c r="B256" s="1">
        <v>44235</v>
      </c>
      <c r="C256" s="3">
        <v>0.77564539351851858</v>
      </c>
      <c r="D256" t="s">
        <v>8</v>
      </c>
      <c r="E256" t="s">
        <v>1462</v>
      </c>
      <c r="F256">
        <v>1263.8800000000001</v>
      </c>
      <c r="G256" t="s">
        <v>10</v>
      </c>
      <c r="H256" t="s">
        <v>11</v>
      </c>
      <c r="I256">
        <v>22.139999400000001</v>
      </c>
      <c r="J256" t="s">
        <v>12</v>
      </c>
      <c r="K256" t="s">
        <v>1471</v>
      </c>
    </row>
    <row r="257" spans="1:11" x14ac:dyDescent="0.3">
      <c r="A257" t="s">
        <v>1728</v>
      </c>
      <c r="B257" s="1">
        <v>44235</v>
      </c>
      <c r="C257" s="3">
        <v>0.77570596064814812</v>
      </c>
      <c r="D257" t="s">
        <v>8</v>
      </c>
      <c r="E257" t="s">
        <v>1462</v>
      </c>
      <c r="F257">
        <v>1264.09998</v>
      </c>
      <c r="G257" t="s">
        <v>10</v>
      </c>
      <c r="H257" t="s">
        <v>11</v>
      </c>
      <c r="I257">
        <v>22.139999400000001</v>
      </c>
      <c r="J257" t="s">
        <v>1470</v>
      </c>
    </row>
    <row r="258" spans="1:11" x14ac:dyDescent="0.3">
      <c r="A258" t="s">
        <v>1729</v>
      </c>
      <c r="B258" s="1">
        <v>44235</v>
      </c>
      <c r="C258" s="3">
        <v>0.77576651620370374</v>
      </c>
      <c r="D258" t="s">
        <v>8</v>
      </c>
      <c r="E258" t="s">
        <v>1462</v>
      </c>
      <c r="F258">
        <v>1264.40002</v>
      </c>
      <c r="G258" t="s">
        <v>10</v>
      </c>
      <c r="H258" t="s">
        <v>11</v>
      </c>
      <c r="I258">
        <v>22.149999600000001</v>
      </c>
      <c r="J258" t="s">
        <v>1470</v>
      </c>
    </row>
    <row r="259" spans="1:11" x14ac:dyDescent="0.3">
      <c r="A259" t="s">
        <v>1730</v>
      </c>
      <c r="B259" s="1">
        <v>44235</v>
      </c>
      <c r="C259" s="3">
        <v>0.77582708333333328</v>
      </c>
      <c r="D259" t="s">
        <v>8</v>
      </c>
      <c r="E259" t="s">
        <v>1462</v>
      </c>
      <c r="F259">
        <v>1264.7199700000001</v>
      </c>
      <c r="G259" t="s">
        <v>10</v>
      </c>
      <c r="H259" t="s">
        <v>11</v>
      </c>
      <c r="I259">
        <v>22.149999600000001</v>
      </c>
      <c r="J259" t="s">
        <v>1470</v>
      </c>
    </row>
    <row r="260" spans="1:11" x14ac:dyDescent="0.3">
      <c r="A260" t="s">
        <v>1731</v>
      </c>
      <c r="B260" s="1">
        <v>44235</v>
      </c>
      <c r="C260" s="3">
        <v>0.7758876388888889</v>
      </c>
      <c r="D260" t="s">
        <v>8</v>
      </c>
      <c r="E260" t="s">
        <v>1462</v>
      </c>
      <c r="F260">
        <v>1265</v>
      </c>
      <c r="G260" t="s">
        <v>10</v>
      </c>
      <c r="H260" t="s">
        <v>11</v>
      </c>
      <c r="I260">
        <v>22.170000099999999</v>
      </c>
      <c r="J260" t="s">
        <v>12</v>
      </c>
      <c r="K260" t="s">
        <v>1471</v>
      </c>
    </row>
    <row r="261" spans="1:11" x14ac:dyDescent="0.3">
      <c r="A261" t="s">
        <v>1732</v>
      </c>
      <c r="B261" s="1">
        <v>44235</v>
      </c>
      <c r="C261" s="3">
        <v>0.77594820601851844</v>
      </c>
      <c r="D261" t="s">
        <v>8</v>
      </c>
      <c r="E261" t="s">
        <v>1462</v>
      </c>
      <c r="F261">
        <v>1265.2700199999999</v>
      </c>
      <c r="G261" t="s">
        <v>10</v>
      </c>
      <c r="H261" t="s">
        <v>11</v>
      </c>
      <c r="I261">
        <v>22.159999800000001</v>
      </c>
      <c r="J261" t="s">
        <v>1470</v>
      </c>
    </row>
    <row r="262" spans="1:11" x14ac:dyDescent="0.3">
      <c r="A262" t="s">
        <v>1733</v>
      </c>
      <c r="B262" s="1">
        <v>44235</v>
      </c>
      <c r="C262" s="3">
        <v>0.77600876157407406</v>
      </c>
      <c r="D262" t="s">
        <v>8</v>
      </c>
      <c r="E262" t="s">
        <v>1462</v>
      </c>
      <c r="F262">
        <v>1265.5400400000001</v>
      </c>
      <c r="G262" t="s">
        <v>10</v>
      </c>
      <c r="H262" t="s">
        <v>11</v>
      </c>
      <c r="I262">
        <v>22.149999600000001</v>
      </c>
      <c r="J262" t="s">
        <v>1470</v>
      </c>
    </row>
    <row r="263" spans="1:11" x14ac:dyDescent="0.3">
      <c r="A263" t="s">
        <v>1734</v>
      </c>
      <c r="B263" s="1">
        <v>44235</v>
      </c>
      <c r="C263" s="3">
        <v>0.7760693287037036</v>
      </c>
      <c r="D263" t="s">
        <v>8</v>
      </c>
      <c r="E263" t="s">
        <v>1462</v>
      </c>
      <c r="F263">
        <v>1265.84998</v>
      </c>
      <c r="G263" t="s">
        <v>10</v>
      </c>
      <c r="H263" t="s">
        <v>11</v>
      </c>
      <c r="I263">
        <v>22.159999800000001</v>
      </c>
      <c r="J263" t="s">
        <v>1470</v>
      </c>
    </row>
    <row r="264" spans="1:11" x14ac:dyDescent="0.3">
      <c r="A264" t="s">
        <v>1735</v>
      </c>
      <c r="B264" s="1">
        <v>44235</v>
      </c>
      <c r="C264" s="3">
        <v>0.77612988425925922</v>
      </c>
      <c r="D264" t="s">
        <v>8</v>
      </c>
      <c r="E264" t="s">
        <v>1462</v>
      </c>
      <c r="F264">
        <v>1266.1199999999999</v>
      </c>
      <c r="G264" t="s">
        <v>10</v>
      </c>
      <c r="H264" t="s">
        <v>11</v>
      </c>
      <c r="I264">
        <v>22.159999800000001</v>
      </c>
      <c r="J264" t="s">
        <v>12</v>
      </c>
      <c r="K264" t="s">
        <v>1471</v>
      </c>
    </row>
    <row r="265" spans="1:11" x14ac:dyDescent="0.3">
      <c r="A265" t="s">
        <v>1736</v>
      </c>
      <c r="B265" s="1">
        <v>44235</v>
      </c>
      <c r="C265" s="3">
        <v>0.77619045138888898</v>
      </c>
      <c r="D265" t="s">
        <v>8</v>
      </c>
      <c r="E265" t="s">
        <v>1462</v>
      </c>
      <c r="F265">
        <v>1266.3699999999999</v>
      </c>
      <c r="G265" t="s">
        <v>10</v>
      </c>
      <c r="H265" t="s">
        <v>11</v>
      </c>
      <c r="I265">
        <v>22.170000099999999</v>
      </c>
      <c r="J265" t="s">
        <v>12</v>
      </c>
      <c r="K265" t="s">
        <v>1471</v>
      </c>
    </row>
    <row r="266" spans="1:11" x14ac:dyDescent="0.3">
      <c r="A266" t="s">
        <v>1737</v>
      </c>
      <c r="B266" s="1">
        <v>44235</v>
      </c>
      <c r="C266" s="3">
        <v>0.77625100694444438</v>
      </c>
      <c r="D266" t="s">
        <v>8</v>
      </c>
      <c r="E266" t="s">
        <v>1462</v>
      </c>
      <c r="F266">
        <v>1266.58997</v>
      </c>
      <c r="G266" t="s">
        <v>10</v>
      </c>
      <c r="H266" t="s">
        <v>11</v>
      </c>
      <c r="I266">
        <v>22.159999800000001</v>
      </c>
      <c r="J266" t="s">
        <v>1470</v>
      </c>
    </row>
    <row r="267" spans="1:11" x14ac:dyDescent="0.3">
      <c r="A267" t="s">
        <v>1738</v>
      </c>
      <c r="B267" s="1">
        <v>44235</v>
      </c>
      <c r="C267" s="3">
        <v>0.77631157407407414</v>
      </c>
      <c r="D267" t="s">
        <v>8</v>
      </c>
      <c r="E267" t="s">
        <v>1462</v>
      </c>
      <c r="F267">
        <v>1266.82996</v>
      </c>
      <c r="G267" t="s">
        <v>10</v>
      </c>
      <c r="H267" t="s">
        <v>11</v>
      </c>
      <c r="I267">
        <v>22.159999800000001</v>
      </c>
      <c r="J267" t="s">
        <v>1470</v>
      </c>
    </row>
    <row r="268" spans="1:11" x14ac:dyDescent="0.3">
      <c r="A268" t="s">
        <v>1739</v>
      </c>
      <c r="B268" s="1">
        <v>44235</v>
      </c>
      <c r="C268" s="3">
        <v>0.77637212962962965</v>
      </c>
      <c r="D268" t="s">
        <v>8</v>
      </c>
      <c r="E268" t="s">
        <v>1462</v>
      </c>
      <c r="F268">
        <v>1267.18994</v>
      </c>
      <c r="G268" t="s">
        <v>10</v>
      </c>
      <c r="H268" t="s">
        <v>11</v>
      </c>
      <c r="I268">
        <v>22.170000099999999</v>
      </c>
      <c r="J268" t="s">
        <v>1470</v>
      </c>
    </row>
    <row r="269" spans="1:11" x14ac:dyDescent="0.3">
      <c r="A269" t="s">
        <v>1740</v>
      </c>
      <c r="B269" s="1">
        <v>44235</v>
      </c>
      <c r="C269" s="3">
        <v>0.7764326967592593</v>
      </c>
      <c r="D269" t="s">
        <v>8</v>
      </c>
      <c r="E269" t="s">
        <v>1462</v>
      </c>
      <c r="F269">
        <v>1267.4300499999999</v>
      </c>
      <c r="G269" t="s">
        <v>10</v>
      </c>
      <c r="H269" t="s">
        <v>11</v>
      </c>
      <c r="I269">
        <v>22.170000099999999</v>
      </c>
      <c r="J269" t="s">
        <v>1470</v>
      </c>
    </row>
    <row r="270" spans="1:11" x14ac:dyDescent="0.3">
      <c r="A270" t="s">
        <v>1741</v>
      </c>
      <c r="B270" s="1">
        <v>44235</v>
      </c>
      <c r="C270" s="3">
        <v>0.77649325231481481</v>
      </c>
      <c r="D270" t="s">
        <v>8</v>
      </c>
      <c r="E270" t="s">
        <v>1462</v>
      </c>
      <c r="F270">
        <v>1267.76001</v>
      </c>
      <c r="G270" t="s">
        <v>10</v>
      </c>
      <c r="H270" t="s">
        <v>11</v>
      </c>
      <c r="I270">
        <v>22.170000099999999</v>
      </c>
      <c r="J270" t="s">
        <v>1470</v>
      </c>
    </row>
    <row r="271" spans="1:11" x14ac:dyDescent="0.3">
      <c r="A271" t="s">
        <v>1742</v>
      </c>
      <c r="B271" s="1">
        <v>44235</v>
      </c>
      <c r="C271" s="3">
        <v>0.77655381944444446</v>
      </c>
      <c r="D271" t="s">
        <v>8</v>
      </c>
      <c r="E271" t="s">
        <v>1462</v>
      </c>
      <c r="F271">
        <v>1267.9499499999999</v>
      </c>
      <c r="G271" t="s">
        <v>10</v>
      </c>
      <c r="H271" t="s">
        <v>11</v>
      </c>
      <c r="I271">
        <v>22.170000099999999</v>
      </c>
      <c r="J271" t="s">
        <v>1470</v>
      </c>
    </row>
    <row r="272" spans="1:11" x14ac:dyDescent="0.3">
      <c r="A272" t="s">
        <v>1743</v>
      </c>
      <c r="B272" s="1">
        <v>44235</v>
      </c>
      <c r="C272" s="3">
        <v>0.77661437499999997</v>
      </c>
      <c r="D272" t="s">
        <v>8</v>
      </c>
      <c r="E272" t="s">
        <v>1462</v>
      </c>
      <c r="F272">
        <v>1268.1999499999999</v>
      </c>
      <c r="G272" t="s">
        <v>10</v>
      </c>
      <c r="H272" t="s">
        <v>11</v>
      </c>
      <c r="I272">
        <v>22.170000099999999</v>
      </c>
      <c r="J272" t="s">
        <v>1470</v>
      </c>
    </row>
    <row r="273" spans="1:10" x14ac:dyDescent="0.3">
      <c r="A273" t="s">
        <v>1744</v>
      </c>
      <c r="B273" s="1">
        <v>44235</v>
      </c>
      <c r="C273" s="3">
        <v>0.77667494212962962</v>
      </c>
      <c r="D273" t="s">
        <v>8</v>
      </c>
      <c r="E273" t="s">
        <v>1462</v>
      </c>
      <c r="F273">
        <v>1268.5300299999999</v>
      </c>
      <c r="G273" t="s">
        <v>10</v>
      </c>
      <c r="H273" t="s">
        <v>11</v>
      </c>
      <c r="I273">
        <v>22.1800003</v>
      </c>
      <c r="J273" t="s">
        <v>1470</v>
      </c>
    </row>
    <row r="274" spans="1:10" x14ac:dyDescent="0.3">
      <c r="A274" t="s">
        <v>1745</v>
      </c>
      <c r="B274" s="1">
        <v>44235</v>
      </c>
      <c r="C274" s="3">
        <v>0.77673549768518513</v>
      </c>
      <c r="D274" t="s">
        <v>8</v>
      </c>
      <c r="E274" t="s">
        <v>1462</v>
      </c>
      <c r="F274">
        <v>1268.7199700000001</v>
      </c>
      <c r="G274" t="s">
        <v>10</v>
      </c>
      <c r="H274" t="s">
        <v>11</v>
      </c>
      <c r="I274">
        <v>22.1800003</v>
      </c>
      <c r="J274" t="s">
        <v>1470</v>
      </c>
    </row>
    <row r="275" spans="1:10" x14ac:dyDescent="0.3">
      <c r="A275" t="s">
        <v>1746</v>
      </c>
      <c r="B275" s="1">
        <v>44235</v>
      </c>
      <c r="C275" s="3">
        <v>0.77679606481481489</v>
      </c>
      <c r="D275" t="s">
        <v>8</v>
      </c>
      <c r="E275" t="s">
        <v>1462</v>
      </c>
      <c r="F275">
        <v>1268.93994</v>
      </c>
      <c r="G275" t="s">
        <v>10</v>
      </c>
      <c r="H275" t="s">
        <v>11</v>
      </c>
      <c r="I275">
        <v>22.170000099999999</v>
      </c>
      <c r="J275" t="s">
        <v>1470</v>
      </c>
    </row>
    <row r="276" spans="1:10" x14ac:dyDescent="0.3">
      <c r="A276" t="s">
        <v>1747</v>
      </c>
      <c r="B276" s="1">
        <v>44235</v>
      </c>
      <c r="C276" s="3">
        <v>0.77685662037037029</v>
      </c>
      <c r="D276" t="s">
        <v>8</v>
      </c>
      <c r="E276" t="s">
        <v>1462</v>
      </c>
      <c r="F276">
        <v>1269.2700199999999</v>
      </c>
      <c r="G276" t="s">
        <v>10</v>
      </c>
      <c r="H276" t="s">
        <v>11</v>
      </c>
      <c r="I276">
        <v>22.1800003</v>
      </c>
      <c r="J276" t="s">
        <v>1470</v>
      </c>
    </row>
    <row r="277" spans="1:10" x14ac:dyDescent="0.3">
      <c r="A277" t="s">
        <v>1748</v>
      </c>
      <c r="B277" s="1">
        <v>44235</v>
      </c>
      <c r="C277" s="3">
        <v>0.77691718750000005</v>
      </c>
      <c r="D277" t="s">
        <v>8</v>
      </c>
      <c r="E277" t="s">
        <v>1462</v>
      </c>
      <c r="F277">
        <v>1269.51001</v>
      </c>
      <c r="G277" t="s">
        <v>10</v>
      </c>
      <c r="H277" t="s">
        <v>11</v>
      </c>
      <c r="I277">
        <v>22.1900005</v>
      </c>
      <c r="J277" t="s">
        <v>1470</v>
      </c>
    </row>
    <row r="278" spans="1:10" x14ac:dyDescent="0.3">
      <c r="A278" t="s">
        <v>1749</v>
      </c>
      <c r="B278" s="1">
        <v>44235</v>
      </c>
      <c r="C278" s="3">
        <v>0.77697774305555545</v>
      </c>
      <c r="D278" t="s">
        <v>8</v>
      </c>
      <c r="E278" t="s">
        <v>1462</v>
      </c>
      <c r="F278">
        <v>1269.81006</v>
      </c>
      <c r="G278" t="s">
        <v>10</v>
      </c>
      <c r="H278" t="s">
        <v>11</v>
      </c>
      <c r="I278">
        <v>22.1800003</v>
      </c>
      <c r="J278" t="s">
        <v>1470</v>
      </c>
    </row>
    <row r="279" spans="1:10" x14ac:dyDescent="0.3">
      <c r="A279" t="s">
        <v>1750</v>
      </c>
      <c r="B279" s="1">
        <v>44235</v>
      </c>
      <c r="C279" s="3">
        <v>0.77703831018518521</v>
      </c>
      <c r="D279" t="s">
        <v>8</v>
      </c>
      <c r="E279" t="s">
        <v>1462</v>
      </c>
      <c r="F279">
        <v>1270.0300299999999</v>
      </c>
      <c r="G279" t="s">
        <v>10</v>
      </c>
      <c r="H279" t="s">
        <v>11</v>
      </c>
      <c r="I279">
        <v>22.1800003</v>
      </c>
      <c r="J279" t="s">
        <v>1470</v>
      </c>
    </row>
    <row r="280" spans="1:10" x14ac:dyDescent="0.3">
      <c r="A280" t="s">
        <v>1751</v>
      </c>
      <c r="B280" s="1">
        <v>44235</v>
      </c>
      <c r="C280" s="3">
        <v>0.77709887731481475</v>
      </c>
      <c r="D280" t="s">
        <v>8</v>
      </c>
      <c r="E280" t="s">
        <v>1462</v>
      </c>
      <c r="F280">
        <v>1270.2700199999999</v>
      </c>
      <c r="G280" t="s">
        <v>10</v>
      </c>
      <c r="H280" t="s">
        <v>11</v>
      </c>
      <c r="I280">
        <v>22.1800003</v>
      </c>
      <c r="J280" t="s">
        <v>1470</v>
      </c>
    </row>
    <row r="281" spans="1:10" x14ac:dyDescent="0.3">
      <c r="A281" t="s">
        <v>1752</v>
      </c>
      <c r="B281" s="1">
        <v>44235</v>
      </c>
      <c r="C281" s="3">
        <v>0.77715943287037037</v>
      </c>
      <c r="D281" t="s">
        <v>8</v>
      </c>
      <c r="E281" t="s">
        <v>1462</v>
      </c>
      <c r="F281">
        <v>1270.56006</v>
      </c>
      <c r="G281" t="s">
        <v>10</v>
      </c>
      <c r="H281" t="s">
        <v>11</v>
      </c>
      <c r="I281">
        <v>22.1900005</v>
      </c>
      <c r="J281" t="s">
        <v>1470</v>
      </c>
    </row>
    <row r="282" spans="1:10" x14ac:dyDescent="0.3">
      <c r="A282" t="s">
        <v>1753</v>
      </c>
      <c r="B282" s="1">
        <v>44235</v>
      </c>
      <c r="C282" s="3">
        <v>0.77721999999999991</v>
      </c>
      <c r="D282" t="s">
        <v>8</v>
      </c>
      <c r="E282" t="s">
        <v>1462</v>
      </c>
      <c r="F282">
        <v>1270.8000500000001</v>
      </c>
      <c r="G282" t="s">
        <v>10</v>
      </c>
      <c r="H282" t="s">
        <v>11</v>
      </c>
      <c r="I282">
        <v>22.1900005</v>
      </c>
      <c r="J282" t="s">
        <v>1470</v>
      </c>
    </row>
    <row r="283" spans="1:10" x14ac:dyDescent="0.3">
      <c r="A283" t="s">
        <v>1754</v>
      </c>
      <c r="B283" s="1">
        <v>44235</v>
      </c>
      <c r="C283" s="3">
        <v>0.77728055555555553</v>
      </c>
      <c r="D283" t="s">
        <v>8</v>
      </c>
      <c r="E283" t="s">
        <v>1462</v>
      </c>
      <c r="F283">
        <v>1271.0699500000001</v>
      </c>
      <c r="G283" t="s">
        <v>10</v>
      </c>
      <c r="H283" t="s">
        <v>11</v>
      </c>
      <c r="I283">
        <v>22.1900005</v>
      </c>
      <c r="J283" t="s">
        <v>1470</v>
      </c>
    </row>
    <row r="284" spans="1:10" x14ac:dyDescent="0.3">
      <c r="A284" t="s">
        <v>1755</v>
      </c>
      <c r="B284" s="1">
        <v>44235</v>
      </c>
      <c r="C284" s="3">
        <v>0.77734112268518529</v>
      </c>
      <c r="D284" t="s">
        <v>8</v>
      </c>
      <c r="E284" t="s">
        <v>1462</v>
      </c>
      <c r="F284">
        <v>1271.34998</v>
      </c>
      <c r="G284" t="s">
        <v>10</v>
      </c>
      <c r="H284" t="s">
        <v>11</v>
      </c>
      <c r="I284">
        <v>22.200000800000002</v>
      </c>
      <c r="J284" t="s">
        <v>1470</v>
      </c>
    </row>
    <row r="285" spans="1:10" x14ac:dyDescent="0.3">
      <c r="A285" t="s">
        <v>1756</v>
      </c>
      <c r="B285" s="1">
        <v>44235</v>
      </c>
      <c r="C285" s="3">
        <v>0.77740167824074069</v>
      </c>
      <c r="D285" t="s">
        <v>8</v>
      </c>
      <c r="E285" t="s">
        <v>1462</v>
      </c>
      <c r="F285">
        <v>1271.58997</v>
      </c>
      <c r="G285" t="s">
        <v>10</v>
      </c>
      <c r="H285" t="s">
        <v>11</v>
      </c>
      <c r="I285">
        <v>22.1900005</v>
      </c>
      <c r="J285" t="s">
        <v>1470</v>
      </c>
    </row>
    <row r="286" spans="1:10" x14ac:dyDescent="0.3">
      <c r="A286" t="s">
        <v>1757</v>
      </c>
      <c r="B286" s="1">
        <v>44235</v>
      </c>
      <c r="C286" s="3">
        <v>0.77746224537037045</v>
      </c>
      <c r="D286" t="s">
        <v>8</v>
      </c>
      <c r="E286" t="s">
        <v>1462</v>
      </c>
      <c r="F286">
        <v>1271.8900100000001</v>
      </c>
      <c r="G286" t="s">
        <v>10</v>
      </c>
      <c r="H286" t="s">
        <v>11</v>
      </c>
      <c r="I286">
        <v>22.1900005</v>
      </c>
      <c r="J286" t="s">
        <v>1470</v>
      </c>
    </row>
    <row r="287" spans="1:10" x14ac:dyDescent="0.3">
      <c r="A287" t="s">
        <v>1758</v>
      </c>
      <c r="B287" s="1">
        <v>44235</v>
      </c>
      <c r="C287" s="3">
        <v>0.77752280092592585</v>
      </c>
      <c r="D287" t="s">
        <v>8</v>
      </c>
      <c r="E287" t="s">
        <v>1462</v>
      </c>
      <c r="F287">
        <v>1272.16003</v>
      </c>
      <c r="G287" t="s">
        <v>10</v>
      </c>
      <c r="H287" t="s">
        <v>11</v>
      </c>
      <c r="I287">
        <v>22.1900005</v>
      </c>
      <c r="J287" t="s">
        <v>1470</v>
      </c>
    </row>
    <row r="288" spans="1:10" x14ac:dyDescent="0.3">
      <c r="A288" t="s">
        <v>1759</v>
      </c>
      <c r="B288" s="1">
        <v>44235</v>
      </c>
      <c r="C288" s="3">
        <v>0.77758336805555561</v>
      </c>
      <c r="D288" t="s">
        <v>8</v>
      </c>
      <c r="E288" t="s">
        <v>1462</v>
      </c>
      <c r="F288">
        <v>1272.41003</v>
      </c>
      <c r="G288" t="s">
        <v>10</v>
      </c>
      <c r="H288" t="s">
        <v>11</v>
      </c>
      <c r="I288">
        <v>22.200000800000002</v>
      </c>
      <c r="J288" t="s">
        <v>1470</v>
      </c>
    </row>
    <row r="289" spans="1:11" x14ac:dyDescent="0.3">
      <c r="A289" t="s">
        <v>1760</v>
      </c>
      <c r="B289" s="1">
        <v>44235</v>
      </c>
      <c r="C289" s="3">
        <v>0.77764392361111112</v>
      </c>
      <c r="D289" t="s">
        <v>8</v>
      </c>
      <c r="E289" t="s">
        <v>1462</v>
      </c>
      <c r="F289">
        <v>1272.6300000000001</v>
      </c>
      <c r="G289" t="s">
        <v>10</v>
      </c>
      <c r="H289" t="s">
        <v>11</v>
      </c>
      <c r="I289">
        <v>22.200000800000002</v>
      </c>
      <c r="J289" t="s">
        <v>12</v>
      </c>
      <c r="K289" t="s">
        <v>1471</v>
      </c>
    </row>
    <row r="290" spans="1:11" x14ac:dyDescent="0.3">
      <c r="A290" t="s">
        <v>1761</v>
      </c>
      <c r="B290" s="1">
        <v>44235</v>
      </c>
      <c r="C290" s="3">
        <v>0.77770449074074077</v>
      </c>
      <c r="D290" t="s">
        <v>8</v>
      </c>
      <c r="E290" t="s">
        <v>1462</v>
      </c>
      <c r="F290">
        <v>1272.91003</v>
      </c>
      <c r="G290" t="s">
        <v>10</v>
      </c>
      <c r="H290" t="s">
        <v>11</v>
      </c>
      <c r="I290">
        <v>22.209999100000001</v>
      </c>
      <c r="J290" t="s">
        <v>1470</v>
      </c>
    </row>
    <row r="291" spans="1:11" x14ac:dyDescent="0.3">
      <c r="A291" t="s">
        <v>1762</v>
      </c>
      <c r="B291" s="1">
        <v>44235</v>
      </c>
      <c r="C291" s="3">
        <v>0.77776504629629628</v>
      </c>
      <c r="D291" t="s">
        <v>8</v>
      </c>
      <c r="E291" t="s">
        <v>1462</v>
      </c>
      <c r="F291">
        <v>1273.1800499999999</v>
      </c>
      <c r="G291" t="s">
        <v>10</v>
      </c>
      <c r="H291" t="s">
        <v>11</v>
      </c>
      <c r="I291">
        <v>22.200000800000002</v>
      </c>
      <c r="J291" t="s">
        <v>1470</v>
      </c>
    </row>
    <row r="292" spans="1:11" x14ac:dyDescent="0.3">
      <c r="A292" t="s">
        <v>1763</v>
      </c>
      <c r="B292" s="1">
        <v>44235</v>
      </c>
      <c r="C292" s="3">
        <v>0.77782561342592593</v>
      </c>
      <c r="D292" t="s">
        <v>8</v>
      </c>
      <c r="E292" t="s">
        <v>1462</v>
      </c>
      <c r="F292">
        <v>1273.4499499999999</v>
      </c>
      <c r="G292" t="s">
        <v>10</v>
      </c>
      <c r="H292" t="s">
        <v>11</v>
      </c>
      <c r="I292">
        <v>22.1900005</v>
      </c>
      <c r="J292" t="s">
        <v>1470</v>
      </c>
    </row>
    <row r="293" spans="1:11" x14ac:dyDescent="0.3">
      <c r="A293" t="s">
        <v>1764</v>
      </c>
      <c r="B293" s="1">
        <v>44235</v>
      </c>
      <c r="C293" s="3">
        <v>0.77788616898148144</v>
      </c>
      <c r="D293" t="s">
        <v>8</v>
      </c>
      <c r="E293" t="s">
        <v>1462</v>
      </c>
      <c r="F293">
        <v>1273.58997</v>
      </c>
      <c r="G293" t="s">
        <v>10</v>
      </c>
      <c r="H293" t="s">
        <v>11</v>
      </c>
      <c r="I293">
        <v>22.200000800000002</v>
      </c>
      <c r="J293" t="s">
        <v>1470</v>
      </c>
    </row>
    <row r="294" spans="1:11" x14ac:dyDescent="0.3">
      <c r="A294" t="s">
        <v>1765</v>
      </c>
      <c r="B294" s="1">
        <v>44235</v>
      </c>
      <c r="C294" s="3">
        <v>0.77794673611111109</v>
      </c>
      <c r="D294" t="s">
        <v>8</v>
      </c>
      <c r="E294" t="s">
        <v>1462</v>
      </c>
      <c r="F294">
        <v>1273.8599899999999</v>
      </c>
      <c r="G294" t="s">
        <v>10</v>
      </c>
      <c r="H294" t="s">
        <v>11</v>
      </c>
      <c r="I294">
        <v>22.200000800000002</v>
      </c>
      <c r="J294" t="s">
        <v>1470</v>
      </c>
    </row>
    <row r="295" spans="1:11" x14ac:dyDescent="0.3">
      <c r="A295" t="s">
        <v>1766</v>
      </c>
      <c r="B295" s="1">
        <v>44235</v>
      </c>
      <c r="C295" s="3">
        <v>0.7780072916666666</v>
      </c>
      <c r="D295" t="s">
        <v>8</v>
      </c>
      <c r="E295" t="s">
        <v>1462</v>
      </c>
      <c r="F295">
        <v>1274.1400100000001</v>
      </c>
      <c r="G295" t="s">
        <v>10</v>
      </c>
      <c r="H295" t="s">
        <v>11</v>
      </c>
      <c r="I295">
        <v>22.209999100000001</v>
      </c>
      <c r="J295" t="s">
        <v>1470</v>
      </c>
    </row>
    <row r="296" spans="1:11" x14ac:dyDescent="0.3">
      <c r="A296" t="s">
        <v>1767</v>
      </c>
      <c r="B296" s="1">
        <v>44235</v>
      </c>
      <c r="C296" s="3">
        <v>0.77806785879629636</v>
      </c>
      <c r="D296" t="s">
        <v>8</v>
      </c>
      <c r="E296" t="s">
        <v>1462</v>
      </c>
      <c r="F296">
        <v>1274.34998</v>
      </c>
      <c r="G296" t="s">
        <v>10</v>
      </c>
      <c r="H296" t="s">
        <v>11</v>
      </c>
      <c r="I296">
        <v>22.200000800000002</v>
      </c>
      <c r="J296" t="s">
        <v>1470</v>
      </c>
    </row>
    <row r="297" spans="1:11" x14ac:dyDescent="0.3">
      <c r="A297" t="s">
        <v>1768</v>
      </c>
      <c r="B297" s="1">
        <v>44235</v>
      </c>
      <c r="C297" s="3">
        <v>0.77812841435185176</v>
      </c>
      <c r="D297" t="s">
        <v>8</v>
      </c>
      <c r="E297" t="s">
        <v>1462</v>
      </c>
      <c r="F297">
        <v>1274.5699500000001</v>
      </c>
      <c r="G297" t="s">
        <v>10</v>
      </c>
      <c r="H297" t="s">
        <v>11</v>
      </c>
      <c r="I297">
        <v>22.209999100000001</v>
      </c>
      <c r="J297" t="s">
        <v>1470</v>
      </c>
    </row>
    <row r="298" spans="1:11" x14ac:dyDescent="0.3">
      <c r="A298" t="s">
        <v>1769</v>
      </c>
      <c r="B298" s="1">
        <v>44235</v>
      </c>
      <c r="C298" s="3">
        <v>0.77818898148148152</v>
      </c>
      <c r="D298" t="s">
        <v>8</v>
      </c>
      <c r="E298" t="s">
        <v>1462</v>
      </c>
      <c r="F298">
        <v>1274.8199500000001</v>
      </c>
      <c r="G298" t="s">
        <v>10</v>
      </c>
      <c r="H298" t="s">
        <v>11</v>
      </c>
      <c r="I298">
        <v>22.209999100000001</v>
      </c>
      <c r="J298" t="s">
        <v>1470</v>
      </c>
    </row>
    <row r="299" spans="1:11" x14ac:dyDescent="0.3">
      <c r="A299" t="s">
        <v>1770</v>
      </c>
      <c r="B299" s="1">
        <v>44235</v>
      </c>
      <c r="C299" s="3">
        <v>0.77824953703703714</v>
      </c>
      <c r="D299" t="s">
        <v>8</v>
      </c>
      <c r="E299" t="s">
        <v>1462</v>
      </c>
      <c r="F299">
        <v>1275.06006</v>
      </c>
      <c r="G299" t="s">
        <v>10</v>
      </c>
      <c r="H299" t="s">
        <v>11</v>
      </c>
      <c r="I299">
        <v>22.209999100000001</v>
      </c>
      <c r="J299" t="s">
        <v>1470</v>
      </c>
    </row>
    <row r="300" spans="1:11" x14ac:dyDescent="0.3">
      <c r="A300" t="s">
        <v>1771</v>
      </c>
      <c r="B300" s="1">
        <v>44235</v>
      </c>
      <c r="C300" s="3">
        <v>0.77831010416666668</v>
      </c>
      <c r="D300" t="s">
        <v>8</v>
      </c>
      <c r="E300" t="s">
        <v>1462</v>
      </c>
      <c r="F300">
        <v>1275.3199500000001</v>
      </c>
      <c r="G300" t="s">
        <v>10</v>
      </c>
      <c r="H300" t="s">
        <v>11</v>
      </c>
      <c r="I300">
        <v>22.209999100000001</v>
      </c>
      <c r="J300" t="s">
        <v>1470</v>
      </c>
    </row>
    <row r="301" spans="1:11" x14ac:dyDescent="0.3">
      <c r="A301" t="s">
        <v>1772</v>
      </c>
      <c r="B301" s="1">
        <v>44235</v>
      </c>
      <c r="C301" s="3">
        <v>0.7783706597222223</v>
      </c>
      <c r="D301" t="s">
        <v>8</v>
      </c>
      <c r="E301" t="s">
        <v>1462</v>
      </c>
      <c r="F301">
        <v>1275.56006</v>
      </c>
      <c r="G301" t="s">
        <v>10</v>
      </c>
      <c r="H301" t="s">
        <v>11</v>
      </c>
      <c r="I301">
        <v>22.209999100000001</v>
      </c>
      <c r="J301" t="s">
        <v>1470</v>
      </c>
    </row>
    <row r="302" spans="1:11" x14ac:dyDescent="0.3">
      <c r="A302" t="s">
        <v>1773</v>
      </c>
      <c r="B302" s="1">
        <v>44235</v>
      </c>
      <c r="C302" s="3">
        <v>0.77843122685185184</v>
      </c>
      <c r="D302" t="s">
        <v>8</v>
      </c>
      <c r="E302" t="s">
        <v>1462</v>
      </c>
      <c r="F302">
        <v>1275.81006</v>
      </c>
      <c r="G302" t="s">
        <v>10</v>
      </c>
      <c r="H302" t="s">
        <v>11</v>
      </c>
      <c r="I302">
        <v>22.209999100000001</v>
      </c>
      <c r="J302" t="s">
        <v>1470</v>
      </c>
    </row>
    <row r="303" spans="1:11" x14ac:dyDescent="0.3">
      <c r="A303" t="s">
        <v>1774</v>
      </c>
      <c r="B303" s="1">
        <v>44235</v>
      </c>
      <c r="C303" s="3">
        <v>0.77849179398148138</v>
      </c>
      <c r="D303" t="s">
        <v>8</v>
      </c>
      <c r="E303" t="s">
        <v>1462</v>
      </c>
      <c r="F303">
        <v>1276.1099899999999</v>
      </c>
      <c r="G303" t="s">
        <v>10</v>
      </c>
      <c r="H303" t="s">
        <v>11</v>
      </c>
      <c r="I303">
        <v>22.209999100000001</v>
      </c>
      <c r="J303" t="s">
        <v>1470</v>
      </c>
    </row>
    <row r="304" spans="1:11" x14ac:dyDescent="0.3">
      <c r="A304" t="s">
        <v>1775</v>
      </c>
      <c r="B304" s="1">
        <v>44235</v>
      </c>
      <c r="C304" s="3">
        <v>0.778552349537037</v>
      </c>
      <c r="D304" t="s">
        <v>8</v>
      </c>
      <c r="E304" t="s">
        <v>1462</v>
      </c>
      <c r="F304">
        <v>1276.3000500000001</v>
      </c>
      <c r="G304" t="s">
        <v>10</v>
      </c>
      <c r="H304" t="s">
        <v>11</v>
      </c>
      <c r="I304">
        <v>22.219999300000001</v>
      </c>
      <c r="J304" t="s">
        <v>1470</v>
      </c>
    </row>
    <row r="305" spans="1:11" x14ac:dyDescent="0.3">
      <c r="A305" t="s">
        <v>1776</v>
      </c>
      <c r="B305" s="1">
        <v>44235</v>
      </c>
      <c r="C305" s="3">
        <v>0.77861291666666677</v>
      </c>
      <c r="D305" t="s">
        <v>8</v>
      </c>
      <c r="E305" t="s">
        <v>1462</v>
      </c>
      <c r="F305">
        <v>1276.5200199999999</v>
      </c>
      <c r="G305" t="s">
        <v>10</v>
      </c>
      <c r="H305" t="s">
        <v>11</v>
      </c>
      <c r="I305">
        <v>22.219999300000001</v>
      </c>
      <c r="J305" t="s">
        <v>1470</v>
      </c>
    </row>
    <row r="306" spans="1:11" x14ac:dyDescent="0.3">
      <c r="A306" t="s">
        <v>1777</v>
      </c>
      <c r="B306" s="1">
        <v>44235</v>
      </c>
      <c r="C306" s="3">
        <v>0.77867347222222216</v>
      </c>
      <c r="D306" t="s">
        <v>8</v>
      </c>
      <c r="E306" t="s">
        <v>1462</v>
      </c>
      <c r="F306">
        <v>1276.7299800000001</v>
      </c>
      <c r="G306" t="s">
        <v>10</v>
      </c>
      <c r="H306" t="s">
        <v>11</v>
      </c>
      <c r="I306">
        <v>22.219999300000001</v>
      </c>
      <c r="J306" t="s">
        <v>1470</v>
      </c>
    </row>
    <row r="307" spans="1:11" x14ac:dyDescent="0.3">
      <c r="A307" t="s">
        <v>1778</v>
      </c>
      <c r="B307" s="1">
        <v>44235</v>
      </c>
      <c r="C307" s="3">
        <v>0.77873402777777778</v>
      </c>
      <c r="D307" t="s">
        <v>8</v>
      </c>
      <c r="E307" t="s">
        <v>1462</v>
      </c>
      <c r="F307">
        <v>1277.01001</v>
      </c>
      <c r="G307" t="s">
        <v>10</v>
      </c>
      <c r="H307" t="s">
        <v>11</v>
      </c>
      <c r="I307">
        <v>22.219999300000001</v>
      </c>
      <c r="J307" t="s">
        <v>1470</v>
      </c>
    </row>
    <row r="308" spans="1:11" x14ac:dyDescent="0.3">
      <c r="A308" t="s">
        <v>1779</v>
      </c>
      <c r="B308" s="1">
        <v>44235</v>
      </c>
      <c r="C308" s="3">
        <v>0.77879459490740743</v>
      </c>
      <c r="D308" t="s">
        <v>8</v>
      </c>
      <c r="E308" t="s">
        <v>1462</v>
      </c>
      <c r="F308">
        <v>1277.17004</v>
      </c>
      <c r="G308" t="s">
        <v>10</v>
      </c>
      <c r="H308" t="s">
        <v>11</v>
      </c>
      <c r="I308">
        <v>22.229999500000002</v>
      </c>
      <c r="J308" t="s">
        <v>1470</v>
      </c>
    </row>
    <row r="309" spans="1:11" x14ac:dyDescent="0.3">
      <c r="A309" t="s">
        <v>1780</v>
      </c>
      <c r="B309" s="1">
        <v>44235</v>
      </c>
      <c r="C309" s="3">
        <v>0.77885515046296294</v>
      </c>
      <c r="D309" t="s">
        <v>8</v>
      </c>
      <c r="E309" t="s">
        <v>1462</v>
      </c>
      <c r="F309">
        <v>1277.5</v>
      </c>
      <c r="G309" t="s">
        <v>10</v>
      </c>
      <c r="H309" t="s">
        <v>11</v>
      </c>
      <c r="I309">
        <v>22.229999500000002</v>
      </c>
      <c r="J309" t="s">
        <v>12</v>
      </c>
      <c r="K309" t="s">
        <v>1471</v>
      </c>
    </row>
    <row r="310" spans="1:11" x14ac:dyDescent="0.3">
      <c r="A310" t="s">
        <v>1781</v>
      </c>
      <c r="B310" s="1">
        <v>44235</v>
      </c>
      <c r="C310" s="3">
        <v>0.77891571759259259</v>
      </c>
      <c r="D310" t="s">
        <v>8</v>
      </c>
      <c r="E310" t="s">
        <v>1462</v>
      </c>
      <c r="F310">
        <v>1277.73999</v>
      </c>
      <c r="G310" t="s">
        <v>10</v>
      </c>
      <c r="H310" t="s">
        <v>11</v>
      </c>
      <c r="I310">
        <v>22.229999500000002</v>
      </c>
      <c r="J310" t="s">
        <v>1470</v>
      </c>
    </row>
    <row r="311" spans="1:11" x14ac:dyDescent="0.3">
      <c r="A311" t="s">
        <v>1782</v>
      </c>
      <c r="B311" s="1">
        <v>44235</v>
      </c>
      <c r="C311" s="3">
        <v>0.7789764004629629</v>
      </c>
      <c r="D311" t="s">
        <v>8</v>
      </c>
      <c r="E311" t="s">
        <v>1462</v>
      </c>
      <c r="F311">
        <v>1277.93994</v>
      </c>
      <c r="G311" t="s">
        <v>10</v>
      </c>
      <c r="H311" t="s">
        <v>11</v>
      </c>
      <c r="I311">
        <v>22.219999300000001</v>
      </c>
      <c r="J311" t="s">
        <v>1470</v>
      </c>
    </row>
    <row r="312" spans="1:11" x14ac:dyDescent="0.3">
      <c r="A312" t="s">
        <v>1783</v>
      </c>
      <c r="B312" s="1">
        <v>44235</v>
      </c>
      <c r="C312" s="3">
        <v>0.77903696759259267</v>
      </c>
      <c r="D312" t="s">
        <v>8</v>
      </c>
      <c r="E312" t="s">
        <v>1462</v>
      </c>
      <c r="F312">
        <v>1278.18994</v>
      </c>
      <c r="G312" t="s">
        <v>10</v>
      </c>
      <c r="H312" t="s">
        <v>11</v>
      </c>
      <c r="I312">
        <v>22.229999500000002</v>
      </c>
      <c r="J312" t="s">
        <v>1470</v>
      </c>
    </row>
    <row r="313" spans="1:11" x14ac:dyDescent="0.3">
      <c r="A313" t="s">
        <v>1784</v>
      </c>
      <c r="B313" s="1">
        <v>44235</v>
      </c>
      <c r="C313" s="3">
        <v>0.77909752314814817</v>
      </c>
      <c r="D313" t="s">
        <v>8</v>
      </c>
      <c r="E313" t="s">
        <v>1462</v>
      </c>
      <c r="F313">
        <v>1278.41003</v>
      </c>
      <c r="G313" t="s">
        <v>10</v>
      </c>
      <c r="H313" t="s">
        <v>11</v>
      </c>
      <c r="I313">
        <v>22.219999300000001</v>
      </c>
      <c r="J313" t="s">
        <v>1470</v>
      </c>
    </row>
    <row r="314" spans="1:11" x14ac:dyDescent="0.3">
      <c r="A314" t="s">
        <v>1785</v>
      </c>
      <c r="B314" s="1">
        <v>44235</v>
      </c>
      <c r="C314" s="3">
        <v>0.77915809027777783</v>
      </c>
      <c r="D314" t="s">
        <v>8</v>
      </c>
      <c r="E314" t="s">
        <v>1462</v>
      </c>
      <c r="F314">
        <v>1278.65002</v>
      </c>
      <c r="G314" t="s">
        <v>10</v>
      </c>
      <c r="H314" t="s">
        <v>11</v>
      </c>
      <c r="I314">
        <v>22.229999500000002</v>
      </c>
      <c r="J314" t="s">
        <v>1470</v>
      </c>
    </row>
    <row r="315" spans="1:11" x14ac:dyDescent="0.3">
      <c r="A315" t="s">
        <v>1786</v>
      </c>
      <c r="B315" s="1">
        <v>44235</v>
      </c>
      <c r="C315" s="3">
        <v>0.77921864583333333</v>
      </c>
      <c r="D315" t="s">
        <v>8</v>
      </c>
      <c r="E315" t="s">
        <v>1462</v>
      </c>
      <c r="F315">
        <v>1278.92004</v>
      </c>
      <c r="G315" t="s">
        <v>10</v>
      </c>
      <c r="H315" t="s">
        <v>11</v>
      </c>
      <c r="I315">
        <v>22.229999500000002</v>
      </c>
      <c r="J315" t="s">
        <v>1470</v>
      </c>
    </row>
    <row r="316" spans="1:11" x14ac:dyDescent="0.3">
      <c r="A316" t="s">
        <v>1787</v>
      </c>
      <c r="B316" s="1">
        <v>44235</v>
      </c>
      <c r="C316" s="3">
        <v>0.77927921296296299</v>
      </c>
      <c r="D316" t="s">
        <v>8</v>
      </c>
      <c r="E316" t="s">
        <v>1462</v>
      </c>
      <c r="F316">
        <v>1279.08997</v>
      </c>
      <c r="G316" t="s">
        <v>10</v>
      </c>
      <c r="H316" t="s">
        <v>11</v>
      </c>
      <c r="I316">
        <v>22.219999300000001</v>
      </c>
      <c r="J316" t="s">
        <v>1470</v>
      </c>
    </row>
    <row r="317" spans="1:11" x14ac:dyDescent="0.3">
      <c r="A317" t="s">
        <v>1788</v>
      </c>
      <c r="B317" s="1">
        <v>44235</v>
      </c>
      <c r="C317" s="3">
        <v>0.77933976851851849</v>
      </c>
      <c r="D317" t="s">
        <v>8</v>
      </c>
      <c r="E317" t="s">
        <v>1462</v>
      </c>
      <c r="F317">
        <v>1279.3599899999999</v>
      </c>
      <c r="G317" t="s">
        <v>10</v>
      </c>
      <c r="H317" t="s">
        <v>11</v>
      </c>
      <c r="I317">
        <v>22.2399998</v>
      </c>
      <c r="J317" t="s">
        <v>1470</v>
      </c>
    </row>
    <row r="318" spans="1:11" x14ac:dyDescent="0.3">
      <c r="A318" t="s">
        <v>1789</v>
      </c>
      <c r="B318" s="1">
        <v>44235</v>
      </c>
      <c r="C318" s="3">
        <v>0.77940046296296295</v>
      </c>
      <c r="D318" t="s">
        <v>8</v>
      </c>
      <c r="E318" t="s">
        <v>1462</v>
      </c>
      <c r="F318">
        <v>1279.57996</v>
      </c>
      <c r="G318" t="s">
        <v>10</v>
      </c>
      <c r="H318" t="s">
        <v>11</v>
      </c>
      <c r="I318">
        <v>22.2399998</v>
      </c>
      <c r="J318" t="s">
        <v>1470</v>
      </c>
    </row>
    <row r="319" spans="1:11" x14ac:dyDescent="0.3">
      <c r="A319" t="s">
        <v>1790</v>
      </c>
      <c r="B319" s="1">
        <v>44235</v>
      </c>
      <c r="C319" s="3">
        <v>0.77946101851851857</v>
      </c>
      <c r="D319" t="s">
        <v>8</v>
      </c>
      <c r="E319" t="s">
        <v>1462</v>
      </c>
      <c r="F319">
        <v>1279.8199500000001</v>
      </c>
      <c r="G319" t="s">
        <v>10</v>
      </c>
      <c r="H319" t="s">
        <v>11</v>
      </c>
      <c r="I319">
        <v>22.229999500000002</v>
      </c>
      <c r="J319" t="s">
        <v>1470</v>
      </c>
    </row>
    <row r="320" spans="1:11" x14ac:dyDescent="0.3">
      <c r="A320" t="s">
        <v>1791</v>
      </c>
      <c r="B320" s="1">
        <v>44235</v>
      </c>
      <c r="C320" s="3">
        <v>0.77952158564814811</v>
      </c>
      <c r="D320" t="s">
        <v>8</v>
      </c>
      <c r="E320" t="s">
        <v>1462</v>
      </c>
      <c r="F320">
        <v>1279.98999</v>
      </c>
      <c r="G320" t="s">
        <v>10</v>
      </c>
      <c r="H320" t="s">
        <v>11</v>
      </c>
      <c r="I320">
        <v>22.2399998</v>
      </c>
      <c r="J320" t="s">
        <v>1470</v>
      </c>
    </row>
    <row r="321" spans="1:11" x14ac:dyDescent="0.3">
      <c r="A321" t="s">
        <v>1792</v>
      </c>
      <c r="B321" s="1">
        <v>44235</v>
      </c>
      <c r="C321" s="3">
        <v>0.77958214120370373</v>
      </c>
      <c r="D321" t="s">
        <v>8</v>
      </c>
      <c r="E321" t="s">
        <v>1462</v>
      </c>
      <c r="F321">
        <v>1280.26001</v>
      </c>
      <c r="G321" t="s">
        <v>10</v>
      </c>
      <c r="H321" t="s">
        <v>11</v>
      </c>
      <c r="I321">
        <v>22.229999500000002</v>
      </c>
      <c r="J321" t="s">
        <v>1470</v>
      </c>
    </row>
    <row r="322" spans="1:11" x14ac:dyDescent="0.3">
      <c r="A322" t="s">
        <v>1793</v>
      </c>
      <c r="B322" s="1">
        <v>44235</v>
      </c>
      <c r="C322" s="3">
        <v>0.77964270833333327</v>
      </c>
      <c r="D322" t="s">
        <v>8</v>
      </c>
      <c r="E322" t="s">
        <v>1462</v>
      </c>
      <c r="F322">
        <v>1280.48999</v>
      </c>
      <c r="G322" t="s">
        <v>10</v>
      </c>
      <c r="H322" t="s">
        <v>11</v>
      </c>
      <c r="I322">
        <v>22.229999500000002</v>
      </c>
      <c r="J322" t="s">
        <v>1470</v>
      </c>
    </row>
    <row r="323" spans="1:11" x14ac:dyDescent="0.3">
      <c r="A323" t="s">
        <v>1794</v>
      </c>
      <c r="B323" s="1">
        <v>44235</v>
      </c>
      <c r="C323" s="3">
        <v>0.77970326388888889</v>
      </c>
      <c r="D323" t="s">
        <v>8</v>
      </c>
      <c r="E323" t="s">
        <v>1462</v>
      </c>
      <c r="F323">
        <v>1280.7099599999999</v>
      </c>
      <c r="G323" t="s">
        <v>10</v>
      </c>
      <c r="H323" t="s">
        <v>11</v>
      </c>
      <c r="I323">
        <v>22.2399998</v>
      </c>
      <c r="J323" t="s">
        <v>1470</v>
      </c>
    </row>
    <row r="324" spans="1:11" x14ac:dyDescent="0.3">
      <c r="A324" t="s">
        <v>1795</v>
      </c>
      <c r="B324" s="1">
        <v>44235</v>
      </c>
      <c r="C324" s="3">
        <v>0.77976383101851854</v>
      </c>
      <c r="D324" t="s">
        <v>8</v>
      </c>
      <c r="E324" t="s">
        <v>1462</v>
      </c>
      <c r="F324">
        <v>1280.92004</v>
      </c>
      <c r="G324" t="s">
        <v>10</v>
      </c>
      <c r="H324" t="s">
        <v>11</v>
      </c>
      <c r="I324">
        <v>22.2399998</v>
      </c>
      <c r="J324" t="s">
        <v>1470</v>
      </c>
    </row>
    <row r="325" spans="1:11" x14ac:dyDescent="0.3">
      <c r="A325" t="s">
        <v>1796</v>
      </c>
      <c r="B325" s="1">
        <v>44235</v>
      </c>
      <c r="C325" s="3">
        <v>0.77982438657407405</v>
      </c>
      <c r="D325" t="s">
        <v>8</v>
      </c>
      <c r="E325" t="s">
        <v>1462</v>
      </c>
      <c r="F325">
        <v>1281.1099899999999</v>
      </c>
      <c r="G325" t="s">
        <v>10</v>
      </c>
      <c r="H325" t="s">
        <v>11</v>
      </c>
      <c r="I325">
        <v>22.2399998</v>
      </c>
      <c r="J325" t="s">
        <v>1470</v>
      </c>
    </row>
    <row r="326" spans="1:11" x14ac:dyDescent="0.3">
      <c r="A326" t="s">
        <v>1797</v>
      </c>
      <c r="B326" s="1">
        <v>44235</v>
      </c>
      <c r="C326" s="3">
        <v>0.7798849537037037</v>
      </c>
      <c r="D326" t="s">
        <v>8</v>
      </c>
      <c r="E326" t="s">
        <v>1462</v>
      </c>
      <c r="F326">
        <v>1281.3599899999999</v>
      </c>
      <c r="G326" t="s">
        <v>10</v>
      </c>
      <c r="H326" t="s">
        <v>11</v>
      </c>
      <c r="I326">
        <v>22.2399998</v>
      </c>
      <c r="J326" t="s">
        <v>1470</v>
      </c>
    </row>
    <row r="327" spans="1:11" x14ac:dyDescent="0.3">
      <c r="A327" t="s">
        <v>1798</v>
      </c>
      <c r="B327" s="1">
        <v>44235</v>
      </c>
      <c r="C327" s="3">
        <v>0.77994550925925932</v>
      </c>
      <c r="D327" t="s">
        <v>8</v>
      </c>
      <c r="E327" t="s">
        <v>1462</v>
      </c>
      <c r="F327">
        <v>1281.6099899999999</v>
      </c>
      <c r="G327" t="s">
        <v>10</v>
      </c>
      <c r="H327" t="s">
        <v>11</v>
      </c>
      <c r="I327">
        <v>22.2399998</v>
      </c>
      <c r="J327" t="s">
        <v>1470</v>
      </c>
    </row>
    <row r="328" spans="1:11" x14ac:dyDescent="0.3">
      <c r="A328" t="s">
        <v>1799</v>
      </c>
      <c r="B328" s="1">
        <v>44235</v>
      </c>
      <c r="C328" s="3">
        <v>0.78000607638888886</v>
      </c>
      <c r="D328" t="s">
        <v>8</v>
      </c>
      <c r="E328" t="s">
        <v>1462</v>
      </c>
      <c r="F328">
        <v>1281.73999</v>
      </c>
      <c r="G328" t="s">
        <v>10</v>
      </c>
      <c r="H328" t="s">
        <v>11</v>
      </c>
      <c r="I328">
        <v>22.2399998</v>
      </c>
      <c r="J328" t="s">
        <v>1470</v>
      </c>
    </row>
    <row r="329" spans="1:11" x14ac:dyDescent="0.3">
      <c r="A329" t="s">
        <v>1800</v>
      </c>
      <c r="B329" s="1">
        <v>44235</v>
      </c>
      <c r="C329" s="3">
        <v>0.78006663194444448</v>
      </c>
      <c r="D329" t="s">
        <v>8</v>
      </c>
      <c r="E329" t="s">
        <v>1462</v>
      </c>
      <c r="F329">
        <v>1282.01001</v>
      </c>
      <c r="G329" t="s">
        <v>10</v>
      </c>
      <c r="H329" t="s">
        <v>11</v>
      </c>
      <c r="I329">
        <v>22.25</v>
      </c>
      <c r="J329" t="s">
        <v>12</v>
      </c>
      <c r="K329" t="s">
        <v>1471</v>
      </c>
    </row>
    <row r="330" spans="1:11" x14ac:dyDescent="0.3">
      <c r="A330" t="s">
        <v>1801</v>
      </c>
      <c r="B330" s="1">
        <v>44235</v>
      </c>
      <c r="C330" s="3">
        <v>0.78012719907407402</v>
      </c>
      <c r="D330" t="s">
        <v>8</v>
      </c>
      <c r="E330" t="s">
        <v>1462</v>
      </c>
      <c r="F330">
        <v>1282.26001</v>
      </c>
      <c r="G330" t="s">
        <v>10</v>
      </c>
      <c r="H330" t="s">
        <v>11</v>
      </c>
      <c r="I330">
        <v>22.2399998</v>
      </c>
      <c r="J330" t="s">
        <v>1470</v>
      </c>
    </row>
    <row r="331" spans="1:11" x14ac:dyDescent="0.3">
      <c r="A331" t="s">
        <v>1802</v>
      </c>
      <c r="B331" s="1">
        <v>44235</v>
      </c>
      <c r="C331" s="3">
        <v>0.78018775462962964</v>
      </c>
      <c r="D331" t="s">
        <v>8</v>
      </c>
      <c r="E331" t="s">
        <v>1462</v>
      </c>
      <c r="F331">
        <v>1282.4599599999999</v>
      </c>
      <c r="G331" t="s">
        <v>10</v>
      </c>
      <c r="H331" t="s">
        <v>11</v>
      </c>
      <c r="I331">
        <v>22.25</v>
      </c>
      <c r="J331" t="s">
        <v>12</v>
      </c>
      <c r="K331" t="s">
        <v>1471</v>
      </c>
    </row>
    <row r="332" spans="1:11" x14ac:dyDescent="0.3">
      <c r="A332" t="s">
        <v>1803</v>
      </c>
      <c r="B332" s="1">
        <v>44235</v>
      </c>
      <c r="C332" s="3">
        <v>0.78024832175925918</v>
      </c>
      <c r="D332" t="s">
        <v>8</v>
      </c>
      <c r="E332" t="s">
        <v>1462</v>
      </c>
      <c r="F332">
        <v>1282.7099599999999</v>
      </c>
      <c r="G332" t="s">
        <v>10</v>
      </c>
      <c r="H332" t="s">
        <v>11</v>
      </c>
      <c r="I332">
        <v>22.2600002</v>
      </c>
      <c r="J332" t="s">
        <v>1470</v>
      </c>
    </row>
    <row r="333" spans="1:11" x14ac:dyDescent="0.3">
      <c r="A333" t="s">
        <v>1804</v>
      </c>
      <c r="B333" s="1">
        <v>44235</v>
      </c>
      <c r="C333" s="3">
        <v>0.7803088773148148</v>
      </c>
      <c r="D333" t="s">
        <v>8</v>
      </c>
      <c r="E333" t="s">
        <v>1462</v>
      </c>
      <c r="F333">
        <v>1282.92004</v>
      </c>
      <c r="G333" t="s">
        <v>10</v>
      </c>
      <c r="H333" t="s">
        <v>11</v>
      </c>
      <c r="I333">
        <v>22.25</v>
      </c>
      <c r="J333" t="s">
        <v>12</v>
      </c>
      <c r="K333" t="s">
        <v>1471</v>
      </c>
    </row>
    <row r="334" spans="1:11" x14ac:dyDescent="0.3">
      <c r="A334" t="s">
        <v>1805</v>
      </c>
      <c r="B334" s="1">
        <v>44235</v>
      </c>
      <c r="C334" s="3">
        <v>0.78036944444444434</v>
      </c>
      <c r="D334" t="s">
        <v>8</v>
      </c>
      <c r="E334" t="s">
        <v>1462</v>
      </c>
      <c r="F334">
        <v>1283.08997</v>
      </c>
      <c r="G334" t="s">
        <v>10</v>
      </c>
      <c r="H334" t="s">
        <v>11</v>
      </c>
      <c r="I334">
        <v>22.2600002</v>
      </c>
      <c r="J334" t="s">
        <v>1470</v>
      </c>
    </row>
    <row r="335" spans="1:11" x14ac:dyDescent="0.3">
      <c r="A335" t="s">
        <v>1806</v>
      </c>
      <c r="B335" s="1">
        <v>44235</v>
      </c>
      <c r="C335" s="3">
        <v>0.78042999999999996</v>
      </c>
      <c r="D335" t="s">
        <v>8</v>
      </c>
      <c r="E335" t="s">
        <v>1462</v>
      </c>
      <c r="F335">
        <v>1283.31006</v>
      </c>
      <c r="G335" t="s">
        <v>10</v>
      </c>
      <c r="H335" t="s">
        <v>11</v>
      </c>
      <c r="I335">
        <v>22.25</v>
      </c>
      <c r="J335" t="s">
        <v>12</v>
      </c>
      <c r="K335" t="s">
        <v>1471</v>
      </c>
    </row>
    <row r="336" spans="1:11" x14ac:dyDescent="0.3">
      <c r="A336" t="s">
        <v>1807</v>
      </c>
      <c r="B336" s="1">
        <v>44235</v>
      </c>
      <c r="C336" s="3">
        <v>0.78049056712962972</v>
      </c>
      <c r="D336" t="s">
        <v>8</v>
      </c>
      <c r="E336" t="s">
        <v>1462</v>
      </c>
      <c r="F336">
        <v>1283.5500500000001</v>
      </c>
      <c r="G336" t="s">
        <v>10</v>
      </c>
      <c r="H336" t="s">
        <v>11</v>
      </c>
      <c r="I336">
        <v>22.25</v>
      </c>
      <c r="J336" t="s">
        <v>12</v>
      </c>
      <c r="K336" t="s">
        <v>1471</v>
      </c>
    </row>
    <row r="337" spans="1:11" x14ac:dyDescent="0.3">
      <c r="A337" t="s">
        <v>1808</v>
      </c>
      <c r="B337" s="1">
        <v>44235</v>
      </c>
      <c r="C337" s="3">
        <v>0.78055112268518512</v>
      </c>
      <c r="D337" t="s">
        <v>8</v>
      </c>
      <c r="E337" t="s">
        <v>1462</v>
      </c>
      <c r="F337">
        <v>1283.73999</v>
      </c>
      <c r="G337" t="s">
        <v>10</v>
      </c>
      <c r="H337" t="s">
        <v>11</v>
      </c>
      <c r="I337">
        <v>22.2600002</v>
      </c>
      <c r="J337" t="s">
        <v>1470</v>
      </c>
    </row>
    <row r="338" spans="1:11" x14ac:dyDescent="0.3">
      <c r="A338" t="s">
        <v>1809</v>
      </c>
      <c r="B338" s="1">
        <v>44235</v>
      </c>
      <c r="C338" s="3">
        <v>0.78061181712962968</v>
      </c>
      <c r="D338" t="s">
        <v>8</v>
      </c>
      <c r="E338" t="s">
        <v>1462</v>
      </c>
      <c r="F338">
        <v>1283.9300499999999</v>
      </c>
      <c r="G338" t="s">
        <v>10</v>
      </c>
      <c r="H338" t="s">
        <v>11</v>
      </c>
      <c r="I338">
        <v>22.2600002</v>
      </c>
      <c r="J338" t="s">
        <v>1470</v>
      </c>
    </row>
    <row r="339" spans="1:11" x14ac:dyDescent="0.3">
      <c r="A339" t="s">
        <v>1810</v>
      </c>
      <c r="B339" s="1">
        <v>44235</v>
      </c>
      <c r="C339" s="3">
        <v>0.78067237268518508</v>
      </c>
      <c r="D339" t="s">
        <v>8</v>
      </c>
      <c r="E339" t="s">
        <v>1462</v>
      </c>
      <c r="F339">
        <v>1284.1199999999999</v>
      </c>
      <c r="G339" t="s">
        <v>10</v>
      </c>
      <c r="H339" t="s">
        <v>11</v>
      </c>
      <c r="I339">
        <v>22.2399998</v>
      </c>
      <c r="J339" t="s">
        <v>12</v>
      </c>
      <c r="K339" t="s">
        <v>1471</v>
      </c>
    </row>
    <row r="340" spans="1:11" x14ac:dyDescent="0.3">
      <c r="A340" t="s">
        <v>1811</v>
      </c>
      <c r="B340" s="1">
        <v>44235</v>
      </c>
      <c r="C340" s="3">
        <v>0.7807329282407407</v>
      </c>
      <c r="D340" t="s">
        <v>8</v>
      </c>
      <c r="E340" t="s">
        <v>1462</v>
      </c>
      <c r="F340">
        <v>1284.31006</v>
      </c>
      <c r="G340" t="s">
        <v>10</v>
      </c>
      <c r="H340" t="s">
        <v>11</v>
      </c>
      <c r="I340">
        <v>22.2600002</v>
      </c>
      <c r="J340" t="s">
        <v>1470</v>
      </c>
    </row>
    <row r="341" spans="1:11" x14ac:dyDescent="0.3">
      <c r="A341" t="s">
        <v>1812</v>
      </c>
      <c r="B341" s="1">
        <v>44235</v>
      </c>
      <c r="C341" s="3">
        <v>0.78079349537037046</v>
      </c>
      <c r="D341" t="s">
        <v>8</v>
      </c>
      <c r="E341" t="s">
        <v>1462</v>
      </c>
      <c r="F341">
        <v>1284.67004</v>
      </c>
      <c r="G341" t="s">
        <v>10</v>
      </c>
      <c r="H341" t="s">
        <v>11</v>
      </c>
      <c r="I341">
        <v>22.2600002</v>
      </c>
      <c r="J341" t="s">
        <v>1470</v>
      </c>
    </row>
    <row r="342" spans="1:11" x14ac:dyDescent="0.3">
      <c r="A342" t="s">
        <v>1813</v>
      </c>
      <c r="B342" s="1">
        <v>44235</v>
      </c>
      <c r="C342" s="3">
        <v>0.7808540625</v>
      </c>
      <c r="D342" t="s">
        <v>8</v>
      </c>
      <c r="E342" t="s">
        <v>1462</v>
      </c>
      <c r="F342">
        <v>1284.7800299999999</v>
      </c>
      <c r="G342" t="s">
        <v>10</v>
      </c>
      <c r="H342" t="s">
        <v>11</v>
      </c>
      <c r="I342">
        <v>22.270000499999998</v>
      </c>
      <c r="J342" t="s">
        <v>1470</v>
      </c>
    </row>
    <row r="343" spans="1:11" x14ac:dyDescent="0.3">
      <c r="A343" t="s">
        <v>1814</v>
      </c>
      <c r="B343" s="1">
        <v>44235</v>
      </c>
      <c r="C343" s="3">
        <v>0.78091461805555562</v>
      </c>
      <c r="D343" t="s">
        <v>8</v>
      </c>
      <c r="E343" t="s">
        <v>1462</v>
      </c>
      <c r="F343">
        <v>1285.0300299999999</v>
      </c>
      <c r="G343" t="s">
        <v>10</v>
      </c>
      <c r="H343" t="s">
        <v>11</v>
      </c>
      <c r="I343">
        <v>22.2600002</v>
      </c>
      <c r="J343" t="s">
        <v>1470</v>
      </c>
    </row>
    <row r="344" spans="1:11" x14ac:dyDescent="0.3">
      <c r="A344" t="s">
        <v>1815</v>
      </c>
      <c r="B344" s="1">
        <v>44235</v>
      </c>
      <c r="C344" s="3">
        <v>0.78097518518518516</v>
      </c>
      <c r="D344" t="s">
        <v>8</v>
      </c>
      <c r="E344" t="s">
        <v>1462</v>
      </c>
      <c r="F344">
        <v>1285.2199700000001</v>
      </c>
      <c r="G344" t="s">
        <v>10</v>
      </c>
      <c r="H344" t="s">
        <v>11</v>
      </c>
      <c r="I344">
        <v>22.270000499999998</v>
      </c>
      <c r="J344" t="s">
        <v>1470</v>
      </c>
    </row>
    <row r="345" spans="1:11" x14ac:dyDescent="0.3">
      <c r="A345" t="s">
        <v>1816</v>
      </c>
      <c r="B345" s="1">
        <v>44235</v>
      </c>
      <c r="C345" s="3">
        <v>0.78103574074074078</v>
      </c>
      <c r="D345" t="s">
        <v>8</v>
      </c>
      <c r="E345" t="s">
        <v>1462</v>
      </c>
      <c r="F345">
        <v>1285.5200199999999</v>
      </c>
      <c r="G345" t="s">
        <v>10</v>
      </c>
      <c r="H345" t="s">
        <v>11</v>
      </c>
      <c r="I345">
        <v>22.270000499999998</v>
      </c>
      <c r="J345" t="s">
        <v>1470</v>
      </c>
    </row>
    <row r="346" spans="1:11" x14ac:dyDescent="0.3">
      <c r="A346" t="s">
        <v>1817</v>
      </c>
      <c r="B346" s="1">
        <v>44235</v>
      </c>
      <c r="C346" s="3">
        <v>0.78109630787037032</v>
      </c>
      <c r="D346" t="s">
        <v>8</v>
      </c>
      <c r="E346" t="s">
        <v>1462</v>
      </c>
      <c r="F346">
        <v>1285.73999</v>
      </c>
      <c r="G346" t="s">
        <v>10</v>
      </c>
      <c r="H346" t="s">
        <v>11</v>
      </c>
      <c r="I346">
        <v>22.270000499999998</v>
      </c>
      <c r="J346" t="s">
        <v>1470</v>
      </c>
    </row>
    <row r="347" spans="1:11" x14ac:dyDescent="0.3">
      <c r="A347" t="s">
        <v>1818</v>
      </c>
      <c r="B347" s="1">
        <v>44235</v>
      </c>
      <c r="C347" s="3">
        <v>0.78115686342592594</v>
      </c>
      <c r="D347" t="s">
        <v>8</v>
      </c>
      <c r="E347" t="s">
        <v>1462</v>
      </c>
      <c r="F347">
        <v>1285.8800000000001</v>
      </c>
      <c r="G347" t="s">
        <v>10</v>
      </c>
      <c r="H347" t="s">
        <v>11</v>
      </c>
      <c r="I347">
        <v>22.2600002</v>
      </c>
      <c r="J347" t="s">
        <v>12</v>
      </c>
      <c r="K347" t="s">
        <v>1471</v>
      </c>
    </row>
    <row r="348" spans="1:11" x14ac:dyDescent="0.3">
      <c r="A348" t="s">
        <v>1819</v>
      </c>
      <c r="B348" s="1">
        <v>44235</v>
      </c>
      <c r="C348" s="3">
        <v>0.78121743055555548</v>
      </c>
      <c r="D348" t="s">
        <v>8</v>
      </c>
      <c r="E348" t="s">
        <v>1462</v>
      </c>
      <c r="F348">
        <v>1286.08997</v>
      </c>
      <c r="G348" t="s">
        <v>10</v>
      </c>
      <c r="H348" t="s">
        <v>11</v>
      </c>
      <c r="I348">
        <v>22.270000499999998</v>
      </c>
      <c r="J348" t="s">
        <v>1470</v>
      </c>
    </row>
    <row r="349" spans="1:11" x14ac:dyDescent="0.3">
      <c r="A349" t="s">
        <v>1820</v>
      </c>
      <c r="B349" s="1">
        <v>44235</v>
      </c>
      <c r="C349" s="3">
        <v>0.7812779861111111</v>
      </c>
      <c r="D349" t="s">
        <v>8</v>
      </c>
      <c r="E349" t="s">
        <v>1462</v>
      </c>
      <c r="F349">
        <v>1286.2800299999999</v>
      </c>
      <c r="G349" t="s">
        <v>10</v>
      </c>
      <c r="H349" t="s">
        <v>11</v>
      </c>
      <c r="I349">
        <v>22.270000499999998</v>
      </c>
      <c r="J349" t="s">
        <v>1470</v>
      </c>
    </row>
    <row r="350" spans="1:11" x14ac:dyDescent="0.3">
      <c r="A350" t="s">
        <v>1821</v>
      </c>
      <c r="B350" s="1">
        <v>44235</v>
      </c>
      <c r="C350" s="3">
        <v>0.78133855324074075</v>
      </c>
      <c r="D350" t="s">
        <v>8</v>
      </c>
      <c r="E350" t="s">
        <v>1462</v>
      </c>
      <c r="F350">
        <v>1286.56006</v>
      </c>
      <c r="G350" t="s">
        <v>10</v>
      </c>
      <c r="H350" t="s">
        <v>11</v>
      </c>
      <c r="I350">
        <v>22.270000499999998</v>
      </c>
      <c r="J350" t="s">
        <v>1470</v>
      </c>
    </row>
    <row r="351" spans="1:11" x14ac:dyDescent="0.3">
      <c r="A351" t="s">
        <v>1822</v>
      </c>
      <c r="B351" s="1">
        <v>44235</v>
      </c>
      <c r="C351" s="3">
        <v>0.78139910879629626</v>
      </c>
      <c r="D351" t="s">
        <v>8</v>
      </c>
      <c r="E351" t="s">
        <v>1462</v>
      </c>
      <c r="F351">
        <v>1286.7700199999999</v>
      </c>
      <c r="G351" t="s">
        <v>10</v>
      </c>
      <c r="H351" t="s">
        <v>11</v>
      </c>
      <c r="I351">
        <v>22.270000499999998</v>
      </c>
      <c r="J351" t="s">
        <v>1470</v>
      </c>
    </row>
    <row r="352" spans="1:11" x14ac:dyDescent="0.3">
      <c r="A352" t="s">
        <v>1823</v>
      </c>
      <c r="B352" s="1">
        <v>44235</v>
      </c>
      <c r="C352" s="3">
        <v>0.78145967592592591</v>
      </c>
      <c r="D352" t="s">
        <v>8</v>
      </c>
      <c r="E352" t="s">
        <v>1462</v>
      </c>
      <c r="F352">
        <v>1286.93994</v>
      </c>
      <c r="G352" t="s">
        <v>10</v>
      </c>
      <c r="H352" t="s">
        <v>11</v>
      </c>
      <c r="I352">
        <v>22.270000499999998</v>
      </c>
      <c r="J352" t="s">
        <v>1470</v>
      </c>
    </row>
    <row r="353" spans="1:10" x14ac:dyDescent="0.3">
      <c r="A353" t="s">
        <v>1824</v>
      </c>
      <c r="B353" s="1">
        <v>44235</v>
      </c>
      <c r="C353" s="3">
        <v>0.78152023148148153</v>
      </c>
      <c r="D353" t="s">
        <v>8</v>
      </c>
      <c r="E353" t="s">
        <v>1462</v>
      </c>
      <c r="F353">
        <v>1287.1400100000001</v>
      </c>
      <c r="G353" t="s">
        <v>10</v>
      </c>
      <c r="H353" t="s">
        <v>11</v>
      </c>
      <c r="I353">
        <v>22.270000499999998</v>
      </c>
      <c r="J353" t="s">
        <v>1470</v>
      </c>
    </row>
    <row r="354" spans="1:10" x14ac:dyDescent="0.3">
      <c r="A354" t="s">
        <v>1825</v>
      </c>
      <c r="B354" s="1">
        <v>44235</v>
      </c>
      <c r="C354" s="3">
        <v>0.78158079861111107</v>
      </c>
      <c r="D354" t="s">
        <v>8</v>
      </c>
      <c r="E354" t="s">
        <v>1462</v>
      </c>
      <c r="F354">
        <v>1287.3000500000001</v>
      </c>
      <c r="G354" t="s">
        <v>10</v>
      </c>
      <c r="H354" t="s">
        <v>11</v>
      </c>
      <c r="I354">
        <v>22.270000499999998</v>
      </c>
      <c r="J354" t="s">
        <v>1470</v>
      </c>
    </row>
    <row r="355" spans="1:10" x14ac:dyDescent="0.3">
      <c r="A355" t="s">
        <v>1826</v>
      </c>
      <c r="B355" s="1">
        <v>44235</v>
      </c>
      <c r="C355" s="3">
        <v>0.78164135416666669</v>
      </c>
      <c r="D355" t="s">
        <v>8</v>
      </c>
      <c r="E355" t="s">
        <v>1462</v>
      </c>
      <c r="F355">
        <v>1287.5500500000001</v>
      </c>
      <c r="G355" t="s">
        <v>10</v>
      </c>
      <c r="H355" t="s">
        <v>11</v>
      </c>
      <c r="I355">
        <v>22.270000499999998</v>
      </c>
      <c r="J355" t="s">
        <v>1470</v>
      </c>
    </row>
    <row r="356" spans="1:10" x14ac:dyDescent="0.3">
      <c r="A356" t="s">
        <v>1827</v>
      </c>
      <c r="B356" s="1">
        <v>44235</v>
      </c>
      <c r="C356" s="3">
        <v>0.78170192129629623</v>
      </c>
      <c r="D356" t="s">
        <v>8</v>
      </c>
      <c r="E356" t="s">
        <v>1462</v>
      </c>
      <c r="F356">
        <v>1287.68994</v>
      </c>
      <c r="G356" t="s">
        <v>10</v>
      </c>
      <c r="H356" t="s">
        <v>11</v>
      </c>
      <c r="I356">
        <v>22.270000499999998</v>
      </c>
      <c r="J356" t="s">
        <v>1470</v>
      </c>
    </row>
    <row r="357" spans="1:10" x14ac:dyDescent="0.3">
      <c r="A357" t="s">
        <v>1828</v>
      </c>
      <c r="B357" s="1">
        <v>44235</v>
      </c>
      <c r="C357" s="3">
        <v>0.78176247685185185</v>
      </c>
      <c r="D357" t="s">
        <v>8</v>
      </c>
      <c r="E357" t="s">
        <v>1462</v>
      </c>
      <c r="F357">
        <v>1287.90002</v>
      </c>
      <c r="G357" t="s">
        <v>10</v>
      </c>
      <c r="H357" t="s">
        <v>11</v>
      </c>
      <c r="I357">
        <v>22.280000699999999</v>
      </c>
      <c r="J357" t="s">
        <v>1470</v>
      </c>
    </row>
    <row r="358" spans="1:10" x14ac:dyDescent="0.3">
      <c r="A358" t="s">
        <v>1829</v>
      </c>
      <c r="B358" s="1">
        <v>44235</v>
      </c>
      <c r="C358" s="3">
        <v>0.78182304398148139</v>
      </c>
      <c r="D358" t="s">
        <v>8</v>
      </c>
      <c r="E358" t="s">
        <v>1462</v>
      </c>
      <c r="F358">
        <v>1288.08997</v>
      </c>
      <c r="G358" t="s">
        <v>10</v>
      </c>
      <c r="H358" t="s">
        <v>11</v>
      </c>
      <c r="I358">
        <v>22.270000499999998</v>
      </c>
      <c r="J358" t="s">
        <v>1470</v>
      </c>
    </row>
    <row r="359" spans="1:10" x14ac:dyDescent="0.3">
      <c r="A359" t="s">
        <v>1830</v>
      </c>
      <c r="B359" s="1">
        <v>44235</v>
      </c>
      <c r="C359" s="3">
        <v>0.78188372685185181</v>
      </c>
      <c r="D359" t="s">
        <v>8</v>
      </c>
      <c r="E359" t="s">
        <v>1462</v>
      </c>
      <c r="F359">
        <v>1288.2900400000001</v>
      </c>
      <c r="G359" t="s">
        <v>10</v>
      </c>
      <c r="H359" t="s">
        <v>11</v>
      </c>
      <c r="I359">
        <v>22.280000699999999</v>
      </c>
      <c r="J359" t="s">
        <v>1470</v>
      </c>
    </row>
    <row r="360" spans="1:10" x14ac:dyDescent="0.3">
      <c r="A360" t="s">
        <v>1831</v>
      </c>
      <c r="B360" s="1">
        <v>44235</v>
      </c>
      <c r="C360" s="3">
        <v>0.78194429398148146</v>
      </c>
      <c r="D360" t="s">
        <v>8</v>
      </c>
      <c r="E360" t="s">
        <v>1462</v>
      </c>
      <c r="F360">
        <v>1288.56006</v>
      </c>
      <c r="G360" t="s">
        <v>10</v>
      </c>
      <c r="H360" t="s">
        <v>11</v>
      </c>
      <c r="I360">
        <v>22.280000699999999</v>
      </c>
      <c r="J360" t="s">
        <v>1470</v>
      </c>
    </row>
    <row r="361" spans="1:10" x14ac:dyDescent="0.3">
      <c r="A361" t="s">
        <v>1832</v>
      </c>
      <c r="B361" s="1">
        <v>44235</v>
      </c>
      <c r="C361" s="3">
        <v>0.78200484953703697</v>
      </c>
      <c r="D361" t="s">
        <v>8</v>
      </c>
      <c r="E361" t="s">
        <v>1462</v>
      </c>
      <c r="F361">
        <v>1288.7199700000001</v>
      </c>
      <c r="G361" t="s">
        <v>10</v>
      </c>
      <c r="H361" t="s">
        <v>11</v>
      </c>
      <c r="I361">
        <v>22.280000699999999</v>
      </c>
      <c r="J361" t="s">
        <v>1470</v>
      </c>
    </row>
    <row r="362" spans="1:10" x14ac:dyDescent="0.3">
      <c r="A362" t="s">
        <v>1833</v>
      </c>
      <c r="B362" s="1">
        <v>44235</v>
      </c>
      <c r="C362" s="3">
        <v>0.78206541666666674</v>
      </c>
      <c r="D362" t="s">
        <v>8</v>
      </c>
      <c r="E362" t="s">
        <v>1462</v>
      </c>
      <c r="F362">
        <v>1288.93994</v>
      </c>
      <c r="G362" t="s">
        <v>10</v>
      </c>
      <c r="H362" t="s">
        <v>11</v>
      </c>
      <c r="I362">
        <v>22.280000699999999</v>
      </c>
      <c r="J362" t="s">
        <v>1470</v>
      </c>
    </row>
    <row r="363" spans="1:10" x14ac:dyDescent="0.3">
      <c r="A363" t="s">
        <v>1834</v>
      </c>
      <c r="B363" s="1">
        <v>44235</v>
      </c>
      <c r="C363" s="3">
        <v>0.78212597222222213</v>
      </c>
      <c r="D363" t="s">
        <v>8</v>
      </c>
      <c r="E363" t="s">
        <v>1462</v>
      </c>
      <c r="F363">
        <v>1289.09998</v>
      </c>
      <c r="G363" t="s">
        <v>10</v>
      </c>
      <c r="H363" t="s">
        <v>11</v>
      </c>
      <c r="I363">
        <v>22.280000699999999</v>
      </c>
      <c r="J363" t="s">
        <v>1470</v>
      </c>
    </row>
    <row r="364" spans="1:10" x14ac:dyDescent="0.3">
      <c r="A364" t="s">
        <v>1835</v>
      </c>
      <c r="B364" s="1">
        <v>44235</v>
      </c>
      <c r="C364" s="3">
        <v>0.78218653935185189</v>
      </c>
      <c r="D364" t="s">
        <v>8</v>
      </c>
      <c r="E364" t="s">
        <v>1462</v>
      </c>
      <c r="F364">
        <v>1289.3199500000001</v>
      </c>
      <c r="G364" t="s">
        <v>10</v>
      </c>
      <c r="H364" t="s">
        <v>11</v>
      </c>
      <c r="I364">
        <v>22.290000899999999</v>
      </c>
      <c r="J364" t="s">
        <v>1470</v>
      </c>
    </row>
    <row r="365" spans="1:10" x14ac:dyDescent="0.3">
      <c r="A365" t="s">
        <v>1836</v>
      </c>
      <c r="B365" s="1">
        <v>44235</v>
      </c>
      <c r="C365" s="3">
        <v>0.78224709490740751</v>
      </c>
      <c r="D365" t="s">
        <v>8</v>
      </c>
      <c r="E365" t="s">
        <v>1462</v>
      </c>
      <c r="F365">
        <v>1289.5200199999999</v>
      </c>
      <c r="G365" t="s">
        <v>10</v>
      </c>
      <c r="H365" t="s">
        <v>11</v>
      </c>
      <c r="I365">
        <v>22.280000699999999</v>
      </c>
      <c r="J365" t="s">
        <v>1470</v>
      </c>
    </row>
    <row r="366" spans="1:10" x14ac:dyDescent="0.3">
      <c r="A366" t="s">
        <v>1837</v>
      </c>
      <c r="B366" s="1">
        <v>44235</v>
      </c>
      <c r="C366" s="3">
        <v>0.78230766203703705</v>
      </c>
      <c r="D366" t="s">
        <v>8</v>
      </c>
      <c r="E366" t="s">
        <v>1462</v>
      </c>
      <c r="F366">
        <v>1289.7700199999999</v>
      </c>
      <c r="G366" t="s">
        <v>10</v>
      </c>
      <c r="H366" t="s">
        <v>11</v>
      </c>
      <c r="I366">
        <v>22.280000699999999</v>
      </c>
      <c r="J366" t="s">
        <v>1470</v>
      </c>
    </row>
    <row r="367" spans="1:10" x14ac:dyDescent="0.3">
      <c r="A367" t="s">
        <v>1838</v>
      </c>
      <c r="B367" s="1">
        <v>44235</v>
      </c>
      <c r="C367" s="3">
        <v>0.78236821759259267</v>
      </c>
      <c r="D367" t="s">
        <v>8</v>
      </c>
      <c r="E367" t="s">
        <v>1462</v>
      </c>
      <c r="F367">
        <v>1289.9799800000001</v>
      </c>
      <c r="G367" t="s">
        <v>10</v>
      </c>
      <c r="H367" t="s">
        <v>11</v>
      </c>
      <c r="I367">
        <v>22.280000699999999</v>
      </c>
      <c r="J367" t="s">
        <v>1470</v>
      </c>
    </row>
    <row r="368" spans="1:10" x14ac:dyDescent="0.3">
      <c r="A368" t="s">
        <v>1839</v>
      </c>
      <c r="B368" s="1">
        <v>44235</v>
      </c>
      <c r="C368" s="3">
        <v>0.78242878472222221</v>
      </c>
      <c r="D368" t="s">
        <v>8</v>
      </c>
      <c r="E368" t="s">
        <v>1462</v>
      </c>
      <c r="F368">
        <v>1290.08997</v>
      </c>
      <c r="G368" t="s">
        <v>10</v>
      </c>
      <c r="H368" t="s">
        <v>11</v>
      </c>
      <c r="I368">
        <v>22.290000899999999</v>
      </c>
      <c r="J368" t="s">
        <v>1470</v>
      </c>
    </row>
    <row r="369" spans="1:11" x14ac:dyDescent="0.3">
      <c r="A369" t="s">
        <v>1840</v>
      </c>
      <c r="B369" s="1">
        <v>44235</v>
      </c>
      <c r="C369" s="3">
        <v>0.78248934027777783</v>
      </c>
      <c r="D369" t="s">
        <v>8</v>
      </c>
      <c r="E369" t="s">
        <v>1462</v>
      </c>
      <c r="F369">
        <v>1290.2800299999999</v>
      </c>
      <c r="G369" t="s">
        <v>10</v>
      </c>
      <c r="H369" t="s">
        <v>11</v>
      </c>
      <c r="I369">
        <v>22.290000899999999</v>
      </c>
      <c r="J369" t="s">
        <v>1470</v>
      </c>
    </row>
    <row r="370" spans="1:11" x14ac:dyDescent="0.3">
      <c r="A370" t="s">
        <v>1841</v>
      </c>
      <c r="B370" s="1">
        <v>44235</v>
      </c>
      <c r="C370" s="3">
        <v>0.78254990740740737</v>
      </c>
      <c r="D370" t="s">
        <v>8</v>
      </c>
      <c r="E370" t="s">
        <v>1462</v>
      </c>
      <c r="F370">
        <v>1290.5</v>
      </c>
      <c r="G370" t="s">
        <v>10</v>
      </c>
      <c r="H370" t="s">
        <v>11</v>
      </c>
      <c r="I370">
        <v>22.280000699999999</v>
      </c>
      <c r="J370" t="s">
        <v>12</v>
      </c>
      <c r="K370" t="s">
        <v>1471</v>
      </c>
    </row>
    <row r="371" spans="1:11" x14ac:dyDescent="0.3">
      <c r="A371" t="s">
        <v>1842</v>
      </c>
      <c r="B371" s="1">
        <v>44235</v>
      </c>
      <c r="C371" s="3">
        <v>0.78261046296296299</v>
      </c>
      <c r="D371" t="s">
        <v>8</v>
      </c>
      <c r="E371" t="s">
        <v>1462</v>
      </c>
      <c r="F371">
        <v>1290.6400100000001</v>
      </c>
      <c r="G371" t="s">
        <v>10</v>
      </c>
      <c r="H371" t="s">
        <v>11</v>
      </c>
      <c r="I371">
        <v>22.299999199999998</v>
      </c>
      <c r="J371" t="s">
        <v>1470</v>
      </c>
    </row>
    <row r="372" spans="1:11" x14ac:dyDescent="0.3">
      <c r="A372" t="s">
        <v>1843</v>
      </c>
      <c r="B372" s="1">
        <v>44235</v>
      </c>
      <c r="C372" s="3">
        <v>0.78267103009259253</v>
      </c>
      <c r="D372" t="s">
        <v>8</v>
      </c>
      <c r="E372" t="s">
        <v>1462</v>
      </c>
      <c r="F372">
        <v>1290.91003</v>
      </c>
      <c r="G372" t="s">
        <v>10</v>
      </c>
      <c r="H372" t="s">
        <v>11</v>
      </c>
      <c r="I372">
        <v>22.290000899999999</v>
      </c>
      <c r="J372" t="s">
        <v>1470</v>
      </c>
    </row>
    <row r="373" spans="1:11" x14ac:dyDescent="0.3">
      <c r="A373" t="s">
        <v>1844</v>
      </c>
      <c r="B373" s="1">
        <v>44235</v>
      </c>
      <c r="C373" s="3">
        <v>0.78273171296296296</v>
      </c>
      <c r="D373" t="s">
        <v>8</v>
      </c>
      <c r="E373" t="s">
        <v>1462</v>
      </c>
      <c r="F373">
        <v>1291.0200199999999</v>
      </c>
      <c r="G373" t="s">
        <v>10</v>
      </c>
      <c r="H373" t="s">
        <v>11</v>
      </c>
      <c r="I373">
        <v>22.290000899999999</v>
      </c>
      <c r="J373" t="s">
        <v>1470</v>
      </c>
    </row>
    <row r="374" spans="1:11" x14ac:dyDescent="0.3">
      <c r="A374" t="s">
        <v>1845</v>
      </c>
      <c r="B374" s="1">
        <v>44235</v>
      </c>
      <c r="C374" s="3">
        <v>0.78279226851851857</v>
      </c>
      <c r="D374" t="s">
        <v>8</v>
      </c>
      <c r="E374" t="s">
        <v>1462</v>
      </c>
      <c r="F374">
        <v>1291.1800499999999</v>
      </c>
      <c r="G374" t="s">
        <v>10</v>
      </c>
      <c r="H374" t="s">
        <v>11</v>
      </c>
      <c r="I374">
        <v>22.290000899999999</v>
      </c>
      <c r="J374" t="s">
        <v>1470</v>
      </c>
    </row>
    <row r="375" spans="1:11" x14ac:dyDescent="0.3">
      <c r="A375" t="s">
        <v>1846</v>
      </c>
      <c r="B375" s="1">
        <v>44235</v>
      </c>
      <c r="C375" s="3">
        <v>0.78285283564814812</v>
      </c>
      <c r="D375" t="s">
        <v>8</v>
      </c>
      <c r="E375" t="s">
        <v>1462</v>
      </c>
      <c r="F375">
        <v>1291.40002</v>
      </c>
      <c r="G375" t="s">
        <v>10</v>
      </c>
      <c r="H375" t="s">
        <v>11</v>
      </c>
      <c r="I375">
        <v>22.280000699999999</v>
      </c>
      <c r="J375" t="s">
        <v>1470</v>
      </c>
    </row>
    <row r="376" spans="1:11" x14ac:dyDescent="0.3">
      <c r="A376" t="s">
        <v>1847</v>
      </c>
      <c r="B376" s="1">
        <v>44235</v>
      </c>
      <c r="C376" s="3">
        <v>0.78291340277777788</v>
      </c>
      <c r="D376" t="s">
        <v>8</v>
      </c>
      <c r="E376" t="s">
        <v>1462</v>
      </c>
      <c r="F376">
        <v>1291.6300000000001</v>
      </c>
      <c r="G376" t="s">
        <v>10</v>
      </c>
      <c r="H376" t="s">
        <v>11</v>
      </c>
      <c r="I376">
        <v>22.290000899999999</v>
      </c>
      <c r="J376" t="s">
        <v>12</v>
      </c>
      <c r="K376" t="s">
        <v>1471</v>
      </c>
    </row>
    <row r="377" spans="1:11" x14ac:dyDescent="0.3">
      <c r="A377" t="s">
        <v>1848</v>
      </c>
      <c r="B377" s="1">
        <v>44235</v>
      </c>
      <c r="C377" s="3">
        <v>0.78297395833333328</v>
      </c>
      <c r="D377" t="s">
        <v>8</v>
      </c>
      <c r="E377" t="s">
        <v>1462</v>
      </c>
      <c r="F377">
        <v>1291.73999</v>
      </c>
      <c r="G377" t="s">
        <v>10</v>
      </c>
      <c r="H377" t="s">
        <v>11</v>
      </c>
      <c r="I377">
        <v>22.290000899999999</v>
      </c>
      <c r="J377" t="s">
        <v>1470</v>
      </c>
    </row>
    <row r="378" spans="1:11" x14ac:dyDescent="0.3">
      <c r="A378" t="s">
        <v>1849</v>
      </c>
      <c r="B378" s="1">
        <v>44235</v>
      </c>
      <c r="C378" s="3">
        <v>0.78303452546296304</v>
      </c>
      <c r="D378" t="s">
        <v>8</v>
      </c>
      <c r="E378" t="s">
        <v>1462</v>
      </c>
      <c r="F378">
        <v>1291.9799800000001</v>
      </c>
      <c r="G378" t="s">
        <v>10</v>
      </c>
      <c r="H378" t="s">
        <v>11</v>
      </c>
      <c r="I378">
        <v>22.290000899999999</v>
      </c>
      <c r="J378" t="s">
        <v>1470</v>
      </c>
    </row>
    <row r="379" spans="1:11" x14ac:dyDescent="0.3">
      <c r="A379" t="s">
        <v>1850</v>
      </c>
      <c r="B379" s="1">
        <v>44235</v>
      </c>
      <c r="C379" s="3">
        <v>0.78309508101851855</v>
      </c>
      <c r="D379" t="s">
        <v>8</v>
      </c>
      <c r="E379" t="s">
        <v>1462</v>
      </c>
      <c r="F379">
        <v>1292.1999499999999</v>
      </c>
      <c r="G379" t="s">
        <v>10</v>
      </c>
      <c r="H379" t="s">
        <v>11</v>
      </c>
      <c r="I379">
        <v>22.3099995</v>
      </c>
      <c r="J379" t="s">
        <v>1470</v>
      </c>
    </row>
    <row r="380" spans="1:11" x14ac:dyDescent="0.3">
      <c r="A380" t="s">
        <v>1851</v>
      </c>
      <c r="B380" s="1">
        <v>44235</v>
      </c>
      <c r="C380" s="3">
        <v>0.7831556481481482</v>
      </c>
      <c r="D380" t="s">
        <v>8</v>
      </c>
      <c r="E380" t="s">
        <v>1462</v>
      </c>
      <c r="F380">
        <v>1292.42004</v>
      </c>
      <c r="G380" t="s">
        <v>10</v>
      </c>
      <c r="H380" t="s">
        <v>11</v>
      </c>
      <c r="I380">
        <v>22.290000899999999</v>
      </c>
      <c r="J380" t="s">
        <v>1470</v>
      </c>
    </row>
    <row r="381" spans="1:11" x14ac:dyDescent="0.3">
      <c r="A381" t="s">
        <v>1852</v>
      </c>
      <c r="B381" s="1">
        <v>44235</v>
      </c>
      <c r="C381" s="3">
        <v>0.78321620370370371</v>
      </c>
      <c r="D381" t="s">
        <v>8</v>
      </c>
      <c r="E381" t="s">
        <v>1462</v>
      </c>
      <c r="F381">
        <v>1292.6099899999999</v>
      </c>
      <c r="G381" t="s">
        <v>10</v>
      </c>
      <c r="H381" t="s">
        <v>11</v>
      </c>
      <c r="I381">
        <v>22.299999199999998</v>
      </c>
      <c r="J381" t="s">
        <v>1470</v>
      </c>
    </row>
    <row r="382" spans="1:11" x14ac:dyDescent="0.3">
      <c r="A382" t="s">
        <v>1853</v>
      </c>
      <c r="B382" s="1">
        <v>44235</v>
      </c>
      <c r="C382" s="3">
        <v>0.78327677083333336</v>
      </c>
      <c r="D382" t="s">
        <v>8</v>
      </c>
      <c r="E382" t="s">
        <v>1462</v>
      </c>
      <c r="F382">
        <v>1292.7199700000001</v>
      </c>
      <c r="G382" t="s">
        <v>10</v>
      </c>
      <c r="H382" t="s">
        <v>11</v>
      </c>
      <c r="I382">
        <v>22.290000899999999</v>
      </c>
      <c r="J382" t="s">
        <v>1470</v>
      </c>
    </row>
    <row r="383" spans="1:11" x14ac:dyDescent="0.3">
      <c r="A383" t="s">
        <v>1854</v>
      </c>
      <c r="B383" s="1">
        <v>44235</v>
      </c>
      <c r="C383" s="3">
        <v>0.78333732638888887</v>
      </c>
      <c r="D383" t="s">
        <v>8</v>
      </c>
      <c r="E383" t="s">
        <v>1462</v>
      </c>
      <c r="F383">
        <v>1292.8800000000001</v>
      </c>
      <c r="G383" t="s">
        <v>10</v>
      </c>
      <c r="H383" t="s">
        <v>11</v>
      </c>
      <c r="I383">
        <v>22.3099995</v>
      </c>
      <c r="J383" t="s">
        <v>12</v>
      </c>
      <c r="K383" t="s">
        <v>1471</v>
      </c>
    </row>
    <row r="384" spans="1:11" x14ac:dyDescent="0.3">
      <c r="A384" t="s">
        <v>1855</v>
      </c>
      <c r="B384" s="1">
        <v>44235</v>
      </c>
      <c r="C384" s="3">
        <v>0.78339789351851852</v>
      </c>
      <c r="D384" t="s">
        <v>8</v>
      </c>
      <c r="E384" t="s">
        <v>1462</v>
      </c>
      <c r="F384">
        <v>1293.1800499999999</v>
      </c>
      <c r="G384" t="s">
        <v>10</v>
      </c>
      <c r="H384" t="s">
        <v>11</v>
      </c>
      <c r="I384">
        <v>22.299999199999998</v>
      </c>
      <c r="J384" t="s">
        <v>1470</v>
      </c>
    </row>
    <row r="385" spans="1:11" x14ac:dyDescent="0.3">
      <c r="A385" t="s">
        <v>1856</v>
      </c>
      <c r="B385" s="1">
        <v>44235</v>
      </c>
      <c r="C385" s="3">
        <v>0.78345844907407403</v>
      </c>
      <c r="D385" t="s">
        <v>8</v>
      </c>
      <c r="E385" t="s">
        <v>1462</v>
      </c>
      <c r="F385">
        <v>1293.3699999999999</v>
      </c>
      <c r="G385" t="s">
        <v>10</v>
      </c>
      <c r="H385" t="s">
        <v>11</v>
      </c>
      <c r="I385">
        <v>22.3099995</v>
      </c>
      <c r="J385" t="s">
        <v>12</v>
      </c>
      <c r="K385" t="s">
        <v>1471</v>
      </c>
    </row>
    <row r="386" spans="1:11" x14ac:dyDescent="0.3">
      <c r="A386" t="s">
        <v>1857</v>
      </c>
      <c r="B386" s="1">
        <v>44235</v>
      </c>
      <c r="C386" s="3">
        <v>0.78351901620370368</v>
      </c>
      <c r="D386" t="s">
        <v>8</v>
      </c>
      <c r="E386" t="s">
        <v>1462</v>
      </c>
      <c r="F386">
        <v>1293.4799800000001</v>
      </c>
      <c r="G386" t="s">
        <v>10</v>
      </c>
      <c r="H386" t="s">
        <v>11</v>
      </c>
      <c r="I386">
        <v>22.299999199999998</v>
      </c>
      <c r="J386" t="s">
        <v>1470</v>
      </c>
    </row>
    <row r="387" spans="1:11" x14ac:dyDescent="0.3">
      <c r="A387" t="s">
        <v>1858</v>
      </c>
      <c r="B387" s="1">
        <v>44235</v>
      </c>
      <c r="C387" s="3">
        <v>0.78357957175925919</v>
      </c>
      <c r="D387" t="s">
        <v>8</v>
      </c>
      <c r="E387" t="s">
        <v>1462</v>
      </c>
      <c r="F387">
        <v>1293.6999499999999</v>
      </c>
      <c r="G387" t="s">
        <v>10</v>
      </c>
      <c r="H387" t="s">
        <v>11</v>
      </c>
      <c r="I387">
        <v>22.299999199999998</v>
      </c>
      <c r="J387" t="s">
        <v>1470</v>
      </c>
    </row>
    <row r="388" spans="1:11" x14ac:dyDescent="0.3">
      <c r="A388" t="s">
        <v>1859</v>
      </c>
      <c r="B388" s="1">
        <v>44235</v>
      </c>
      <c r="C388" s="3">
        <v>0.78364013888888895</v>
      </c>
      <c r="D388" t="s">
        <v>8</v>
      </c>
      <c r="E388" t="s">
        <v>1462</v>
      </c>
      <c r="F388">
        <v>1293.9499499999999</v>
      </c>
      <c r="G388" t="s">
        <v>10</v>
      </c>
      <c r="H388" t="s">
        <v>11</v>
      </c>
      <c r="I388">
        <v>22.3099995</v>
      </c>
      <c r="J388" t="s">
        <v>1470</v>
      </c>
    </row>
    <row r="389" spans="1:11" x14ac:dyDescent="0.3">
      <c r="A389" t="s">
        <v>1860</v>
      </c>
      <c r="B389" s="1">
        <v>44235</v>
      </c>
      <c r="C389" s="3">
        <v>0.78370069444444435</v>
      </c>
      <c r="D389" t="s">
        <v>8</v>
      </c>
      <c r="E389" t="s">
        <v>1462</v>
      </c>
      <c r="F389">
        <v>1294.15002</v>
      </c>
      <c r="G389" t="s">
        <v>10</v>
      </c>
      <c r="H389" t="s">
        <v>11</v>
      </c>
      <c r="I389">
        <v>22.290000899999999</v>
      </c>
      <c r="J389" t="s">
        <v>1470</v>
      </c>
    </row>
    <row r="390" spans="1:11" x14ac:dyDescent="0.3">
      <c r="A390" t="s">
        <v>1861</v>
      </c>
      <c r="B390" s="1">
        <v>44235</v>
      </c>
      <c r="C390" s="3">
        <v>0.78376126157407411</v>
      </c>
      <c r="D390" t="s">
        <v>8</v>
      </c>
      <c r="E390" t="s">
        <v>1462</v>
      </c>
      <c r="F390">
        <v>1294.1999499999999</v>
      </c>
      <c r="G390" t="s">
        <v>10</v>
      </c>
      <c r="H390" t="s">
        <v>11</v>
      </c>
      <c r="I390">
        <v>22.3199997</v>
      </c>
      <c r="J390" t="s">
        <v>1470</v>
      </c>
    </row>
    <row r="391" spans="1:11" x14ac:dyDescent="0.3">
      <c r="A391" t="s">
        <v>1862</v>
      </c>
      <c r="B391" s="1">
        <v>44235</v>
      </c>
      <c r="C391" s="3">
        <v>0.78382181712962973</v>
      </c>
      <c r="D391" t="s">
        <v>8</v>
      </c>
      <c r="E391" t="s">
        <v>1462</v>
      </c>
      <c r="F391">
        <v>1294.3699999999999</v>
      </c>
      <c r="G391" t="s">
        <v>10</v>
      </c>
      <c r="H391" t="s">
        <v>11</v>
      </c>
      <c r="I391">
        <v>22.299999199999998</v>
      </c>
      <c r="J391" t="s">
        <v>12</v>
      </c>
      <c r="K391" t="s">
        <v>1471</v>
      </c>
    </row>
    <row r="392" spans="1:11" x14ac:dyDescent="0.3">
      <c r="A392" t="s">
        <v>1863</v>
      </c>
      <c r="B392" s="1">
        <v>44235</v>
      </c>
      <c r="C392" s="3">
        <v>0.78388238425925927</v>
      </c>
      <c r="D392" t="s">
        <v>8</v>
      </c>
      <c r="E392" t="s">
        <v>1462</v>
      </c>
      <c r="F392">
        <v>1294.6400100000001</v>
      </c>
      <c r="G392" t="s">
        <v>10</v>
      </c>
      <c r="H392" t="s">
        <v>11</v>
      </c>
      <c r="I392">
        <v>22.299999199999998</v>
      </c>
      <c r="J392" t="s">
        <v>1470</v>
      </c>
    </row>
    <row r="393" spans="1:11" x14ac:dyDescent="0.3">
      <c r="A393" t="s">
        <v>1864</v>
      </c>
      <c r="B393" s="1">
        <v>44235</v>
      </c>
      <c r="C393" s="3">
        <v>0.78394293981481489</v>
      </c>
      <c r="D393" t="s">
        <v>8</v>
      </c>
      <c r="E393" t="s">
        <v>1462</v>
      </c>
      <c r="F393">
        <v>1294.84998</v>
      </c>
      <c r="G393" t="s">
        <v>10</v>
      </c>
      <c r="H393" t="s">
        <v>11</v>
      </c>
      <c r="I393">
        <v>22.3099995</v>
      </c>
      <c r="J393" t="s">
        <v>1470</v>
      </c>
    </row>
    <row r="394" spans="1:11" x14ac:dyDescent="0.3">
      <c r="A394" t="s">
        <v>1865</v>
      </c>
      <c r="B394" s="1">
        <v>44235</v>
      </c>
      <c r="C394" s="3">
        <v>0.78400350694444443</v>
      </c>
      <c r="D394" t="s">
        <v>8</v>
      </c>
      <c r="E394" t="s">
        <v>1462</v>
      </c>
      <c r="F394">
        <v>1294.9599599999999</v>
      </c>
      <c r="G394" t="s">
        <v>10</v>
      </c>
      <c r="H394" t="s">
        <v>11</v>
      </c>
      <c r="I394">
        <v>22.299999199999998</v>
      </c>
      <c r="J394" t="s">
        <v>1470</v>
      </c>
    </row>
    <row r="395" spans="1:11" x14ac:dyDescent="0.3">
      <c r="A395" t="s">
        <v>1866</v>
      </c>
      <c r="B395" s="1">
        <v>44235</v>
      </c>
      <c r="C395" s="3">
        <v>0.78406406250000005</v>
      </c>
      <c r="D395" t="s">
        <v>8</v>
      </c>
      <c r="E395" t="s">
        <v>1462</v>
      </c>
      <c r="F395">
        <v>1295.1800499999999</v>
      </c>
      <c r="G395" t="s">
        <v>10</v>
      </c>
      <c r="H395" t="s">
        <v>11</v>
      </c>
      <c r="I395">
        <v>22.3099995</v>
      </c>
      <c r="J395" t="s">
        <v>1470</v>
      </c>
    </row>
    <row r="396" spans="1:11" x14ac:dyDescent="0.3">
      <c r="A396" t="s">
        <v>1867</v>
      </c>
      <c r="B396" s="1">
        <v>44235</v>
      </c>
      <c r="C396" s="3">
        <v>0.78412462962962959</v>
      </c>
      <c r="D396" t="s">
        <v>8</v>
      </c>
      <c r="E396" t="s">
        <v>1462</v>
      </c>
      <c r="F396">
        <v>1295.33997</v>
      </c>
      <c r="G396" t="s">
        <v>10</v>
      </c>
      <c r="H396" t="s">
        <v>11</v>
      </c>
      <c r="I396">
        <v>22.3099995</v>
      </c>
      <c r="J396" t="s">
        <v>1470</v>
      </c>
    </row>
    <row r="397" spans="1:11" x14ac:dyDescent="0.3">
      <c r="A397" t="s">
        <v>1868</v>
      </c>
      <c r="B397" s="1">
        <v>44235</v>
      </c>
      <c r="C397" s="3">
        <v>0.78418518518518521</v>
      </c>
      <c r="D397" t="s">
        <v>8</v>
      </c>
      <c r="E397" t="s">
        <v>1462</v>
      </c>
      <c r="F397">
        <v>1295.51001</v>
      </c>
      <c r="G397" t="s">
        <v>10</v>
      </c>
      <c r="H397" t="s">
        <v>11</v>
      </c>
      <c r="I397">
        <v>22.3099995</v>
      </c>
      <c r="J397" t="s">
        <v>1470</v>
      </c>
    </row>
    <row r="398" spans="1:11" x14ac:dyDescent="0.3">
      <c r="A398" t="s">
        <v>1869</v>
      </c>
      <c r="B398" s="1">
        <v>44235</v>
      </c>
      <c r="C398" s="3">
        <v>0.78424575231481475</v>
      </c>
      <c r="D398" t="s">
        <v>8</v>
      </c>
      <c r="E398" t="s">
        <v>1462</v>
      </c>
      <c r="F398">
        <v>1295.67004</v>
      </c>
      <c r="G398" t="s">
        <v>10</v>
      </c>
      <c r="H398" t="s">
        <v>11</v>
      </c>
      <c r="I398">
        <v>22.299999199999998</v>
      </c>
      <c r="J398" t="s">
        <v>1470</v>
      </c>
    </row>
    <row r="399" spans="1:11" x14ac:dyDescent="0.3">
      <c r="A399" t="s">
        <v>1870</v>
      </c>
      <c r="B399" s="1">
        <v>44235</v>
      </c>
      <c r="C399" s="3">
        <v>0.78430630787037037</v>
      </c>
      <c r="D399" t="s">
        <v>8</v>
      </c>
      <c r="E399" t="s">
        <v>1462</v>
      </c>
      <c r="F399">
        <v>1295.7800299999999</v>
      </c>
      <c r="G399" t="s">
        <v>10</v>
      </c>
      <c r="H399" t="s">
        <v>11</v>
      </c>
      <c r="I399">
        <v>22.3099995</v>
      </c>
      <c r="J399" t="s">
        <v>1470</v>
      </c>
    </row>
    <row r="400" spans="1:11" x14ac:dyDescent="0.3">
      <c r="A400" t="s">
        <v>1871</v>
      </c>
      <c r="B400" s="1">
        <v>44235</v>
      </c>
      <c r="C400" s="3">
        <v>0.78436687500000002</v>
      </c>
      <c r="D400" t="s">
        <v>8</v>
      </c>
      <c r="E400" t="s">
        <v>1462</v>
      </c>
      <c r="F400">
        <v>1295.9499499999999</v>
      </c>
      <c r="G400" t="s">
        <v>10</v>
      </c>
      <c r="H400" t="s">
        <v>11</v>
      </c>
      <c r="I400">
        <v>22.3099995</v>
      </c>
      <c r="J400" t="s">
        <v>1470</v>
      </c>
    </row>
    <row r="401" spans="1:11" x14ac:dyDescent="0.3">
      <c r="A401" t="s">
        <v>1872</v>
      </c>
      <c r="B401" s="1">
        <v>44235</v>
      </c>
      <c r="C401" s="3">
        <v>0.78442743055555553</v>
      </c>
      <c r="D401" t="s">
        <v>8</v>
      </c>
      <c r="E401" t="s">
        <v>1462</v>
      </c>
      <c r="F401">
        <v>1296.2299800000001</v>
      </c>
      <c r="G401" t="s">
        <v>10</v>
      </c>
      <c r="H401" t="s">
        <v>11</v>
      </c>
      <c r="I401">
        <v>22.3199997</v>
      </c>
      <c r="J401" t="s">
        <v>1470</v>
      </c>
    </row>
    <row r="402" spans="1:11" x14ac:dyDescent="0.3">
      <c r="A402" t="s">
        <v>1873</v>
      </c>
      <c r="B402" s="1">
        <v>44235</v>
      </c>
      <c r="C402" s="3">
        <v>0.78448799768518518</v>
      </c>
      <c r="D402" t="s">
        <v>8</v>
      </c>
      <c r="E402" t="s">
        <v>1462</v>
      </c>
      <c r="F402">
        <v>1296.3900100000001</v>
      </c>
      <c r="G402" t="s">
        <v>10</v>
      </c>
      <c r="H402" t="s">
        <v>11</v>
      </c>
      <c r="I402">
        <v>22.3099995</v>
      </c>
      <c r="J402" t="s">
        <v>1470</v>
      </c>
    </row>
    <row r="403" spans="1:11" x14ac:dyDescent="0.3">
      <c r="A403" t="s">
        <v>1874</v>
      </c>
      <c r="B403" s="1">
        <v>44235</v>
      </c>
      <c r="C403" s="3">
        <v>0.7845485532407408</v>
      </c>
      <c r="D403" t="s">
        <v>8</v>
      </c>
      <c r="E403" t="s">
        <v>1462</v>
      </c>
      <c r="F403">
        <v>1296.57996</v>
      </c>
      <c r="G403" t="s">
        <v>10</v>
      </c>
      <c r="H403" t="s">
        <v>11</v>
      </c>
      <c r="I403">
        <v>22.3199997</v>
      </c>
      <c r="J403" t="s">
        <v>1470</v>
      </c>
    </row>
    <row r="404" spans="1:11" x14ac:dyDescent="0.3">
      <c r="A404" t="s">
        <v>1875</v>
      </c>
      <c r="B404" s="1">
        <v>44235</v>
      </c>
      <c r="C404" s="3">
        <v>0.78460912037037034</v>
      </c>
      <c r="D404" t="s">
        <v>8</v>
      </c>
      <c r="E404" t="s">
        <v>1462</v>
      </c>
      <c r="F404">
        <v>1296.75</v>
      </c>
      <c r="G404" t="s">
        <v>10</v>
      </c>
      <c r="H404" t="s">
        <v>11</v>
      </c>
      <c r="I404">
        <v>22.3199997</v>
      </c>
      <c r="J404" t="s">
        <v>12</v>
      </c>
      <c r="K404" t="s">
        <v>1471</v>
      </c>
    </row>
    <row r="405" spans="1:11" x14ac:dyDescent="0.3">
      <c r="A405" t="s">
        <v>1876</v>
      </c>
      <c r="B405" s="1">
        <v>44235</v>
      </c>
      <c r="C405" s="3">
        <v>0.78466967592592596</v>
      </c>
      <c r="D405" t="s">
        <v>8</v>
      </c>
      <c r="E405" t="s">
        <v>1462</v>
      </c>
      <c r="F405">
        <v>1296.8800000000001</v>
      </c>
      <c r="G405" t="s">
        <v>10</v>
      </c>
      <c r="H405" t="s">
        <v>11</v>
      </c>
      <c r="I405">
        <v>22.3199997</v>
      </c>
      <c r="J405" t="s">
        <v>12</v>
      </c>
      <c r="K405" t="s">
        <v>1471</v>
      </c>
    </row>
    <row r="406" spans="1:11" x14ac:dyDescent="0.3">
      <c r="A406" t="s">
        <v>1877</v>
      </c>
      <c r="B406" s="1">
        <v>44235</v>
      </c>
      <c r="C406" s="3">
        <v>0.7847302430555555</v>
      </c>
      <c r="D406" t="s">
        <v>8</v>
      </c>
      <c r="E406" t="s">
        <v>1462</v>
      </c>
      <c r="F406">
        <v>1297.1300000000001</v>
      </c>
      <c r="G406" t="s">
        <v>10</v>
      </c>
      <c r="H406" t="s">
        <v>11</v>
      </c>
      <c r="I406">
        <v>22.3199997</v>
      </c>
      <c r="J406" t="s">
        <v>12</v>
      </c>
      <c r="K406" t="s">
        <v>1471</v>
      </c>
    </row>
    <row r="407" spans="1:11" x14ac:dyDescent="0.3">
      <c r="A407" t="s">
        <v>1878</v>
      </c>
      <c r="B407" s="1">
        <v>44235</v>
      </c>
      <c r="C407" s="3">
        <v>0.78479079861111112</v>
      </c>
      <c r="D407" t="s">
        <v>8</v>
      </c>
      <c r="E407" t="s">
        <v>1462</v>
      </c>
      <c r="F407">
        <v>1297.23999</v>
      </c>
      <c r="G407" t="s">
        <v>10</v>
      </c>
      <c r="H407" t="s">
        <v>11</v>
      </c>
      <c r="I407">
        <v>22.329999900000001</v>
      </c>
      <c r="J407" t="s">
        <v>1470</v>
      </c>
    </row>
    <row r="408" spans="1:11" x14ac:dyDescent="0.3">
      <c r="A408" t="s">
        <v>1879</v>
      </c>
      <c r="B408" s="1">
        <v>44235</v>
      </c>
      <c r="C408" s="3">
        <v>0.78485136574074066</v>
      </c>
      <c r="D408" t="s">
        <v>8</v>
      </c>
      <c r="E408" t="s">
        <v>1462</v>
      </c>
      <c r="F408">
        <v>1297.4300499999999</v>
      </c>
      <c r="G408" t="s">
        <v>10</v>
      </c>
      <c r="H408" t="s">
        <v>11</v>
      </c>
      <c r="I408">
        <v>22.3199997</v>
      </c>
      <c r="J408" t="s">
        <v>1470</v>
      </c>
    </row>
    <row r="409" spans="1:11" x14ac:dyDescent="0.3">
      <c r="A409" t="s">
        <v>1880</v>
      </c>
      <c r="B409" s="1">
        <v>44235</v>
      </c>
      <c r="C409" s="3">
        <v>0.78491192129629628</v>
      </c>
      <c r="D409" t="s">
        <v>8</v>
      </c>
      <c r="E409" t="s">
        <v>1462</v>
      </c>
      <c r="F409">
        <v>1297.6199999999999</v>
      </c>
      <c r="G409" t="s">
        <v>10</v>
      </c>
      <c r="H409" t="s">
        <v>11</v>
      </c>
      <c r="I409">
        <v>22.3199997</v>
      </c>
      <c r="J409" t="s">
        <v>12</v>
      </c>
      <c r="K409" t="s">
        <v>1471</v>
      </c>
    </row>
    <row r="410" spans="1:11" x14ac:dyDescent="0.3">
      <c r="A410" t="s">
        <v>1881</v>
      </c>
      <c r="B410" s="1">
        <v>44235</v>
      </c>
      <c r="C410" s="3">
        <v>0.78497248842592582</v>
      </c>
      <c r="D410" t="s">
        <v>8</v>
      </c>
      <c r="E410" t="s">
        <v>1462</v>
      </c>
      <c r="F410">
        <v>1297.6999499999999</v>
      </c>
      <c r="G410" t="s">
        <v>10</v>
      </c>
      <c r="H410" t="s">
        <v>11</v>
      </c>
      <c r="I410">
        <v>22.329999900000001</v>
      </c>
      <c r="J410" t="s">
        <v>1470</v>
      </c>
    </row>
    <row r="411" spans="1:11" x14ac:dyDescent="0.3">
      <c r="A411" t="s">
        <v>1882</v>
      </c>
      <c r="B411" s="1">
        <v>44235</v>
      </c>
      <c r="C411" s="3">
        <v>0.78503304398148144</v>
      </c>
      <c r="D411" t="s">
        <v>8</v>
      </c>
      <c r="E411" t="s">
        <v>1462</v>
      </c>
      <c r="F411">
        <v>1297.8900100000001</v>
      </c>
      <c r="G411" t="s">
        <v>10</v>
      </c>
      <c r="H411" t="s">
        <v>11</v>
      </c>
      <c r="I411">
        <v>22.329999900000001</v>
      </c>
      <c r="J411" t="s">
        <v>1470</v>
      </c>
    </row>
    <row r="412" spans="1:11" x14ac:dyDescent="0.3">
      <c r="A412" t="s">
        <v>1883</v>
      </c>
      <c r="B412" s="1">
        <v>44235</v>
      </c>
      <c r="C412" s="3">
        <v>0.7850936111111112</v>
      </c>
      <c r="D412" t="s">
        <v>8</v>
      </c>
      <c r="E412" t="s">
        <v>1462</v>
      </c>
      <c r="F412">
        <v>1298.07996</v>
      </c>
      <c r="G412" t="s">
        <v>10</v>
      </c>
      <c r="H412" t="s">
        <v>11</v>
      </c>
      <c r="I412">
        <v>22.329999900000001</v>
      </c>
      <c r="J412" t="s">
        <v>1470</v>
      </c>
    </row>
    <row r="413" spans="1:11" x14ac:dyDescent="0.3">
      <c r="A413" t="s">
        <v>1884</v>
      </c>
      <c r="B413" s="1">
        <v>44235</v>
      </c>
      <c r="C413" s="3">
        <v>0.7851541666666666</v>
      </c>
      <c r="D413" t="s">
        <v>8</v>
      </c>
      <c r="E413" t="s">
        <v>1462</v>
      </c>
      <c r="F413">
        <v>1298.2800299999999</v>
      </c>
      <c r="G413" t="s">
        <v>10</v>
      </c>
      <c r="H413" t="s">
        <v>11</v>
      </c>
      <c r="I413">
        <v>22.329999900000001</v>
      </c>
      <c r="J413" t="s">
        <v>1470</v>
      </c>
    </row>
    <row r="414" spans="1:11" x14ac:dyDescent="0.3">
      <c r="A414" t="s">
        <v>1885</v>
      </c>
      <c r="B414" s="1">
        <v>44235</v>
      </c>
      <c r="C414" s="3">
        <v>0.78521473379629636</v>
      </c>
      <c r="D414" t="s">
        <v>8</v>
      </c>
      <c r="E414" t="s">
        <v>1462</v>
      </c>
      <c r="F414">
        <v>1298.43994</v>
      </c>
      <c r="G414" t="s">
        <v>10</v>
      </c>
      <c r="H414" t="s">
        <v>11</v>
      </c>
      <c r="I414">
        <v>22.3199997</v>
      </c>
      <c r="J414" t="s">
        <v>1470</v>
      </c>
    </row>
    <row r="415" spans="1:11" x14ac:dyDescent="0.3">
      <c r="A415" t="s">
        <v>1886</v>
      </c>
      <c r="B415" s="1">
        <v>44235</v>
      </c>
      <c r="C415" s="3">
        <v>0.78527528935185187</v>
      </c>
      <c r="D415" t="s">
        <v>8</v>
      </c>
      <c r="E415" t="s">
        <v>1462</v>
      </c>
      <c r="F415">
        <v>1298.57996</v>
      </c>
      <c r="G415" t="s">
        <v>10</v>
      </c>
      <c r="H415" t="s">
        <v>11</v>
      </c>
      <c r="I415">
        <v>22.329999900000001</v>
      </c>
      <c r="J415" t="s">
        <v>1470</v>
      </c>
    </row>
    <row r="416" spans="1:11" x14ac:dyDescent="0.3">
      <c r="A416" t="s">
        <v>1887</v>
      </c>
      <c r="B416" s="1">
        <v>44235</v>
      </c>
      <c r="C416" s="3">
        <v>0.78533585648148152</v>
      </c>
      <c r="D416" t="s">
        <v>8</v>
      </c>
      <c r="E416" t="s">
        <v>1462</v>
      </c>
      <c r="F416">
        <v>1298.8000500000001</v>
      </c>
      <c r="G416" t="s">
        <v>10</v>
      </c>
      <c r="H416" t="s">
        <v>11</v>
      </c>
      <c r="I416">
        <v>22.3199997</v>
      </c>
      <c r="J416" t="s">
        <v>1470</v>
      </c>
    </row>
    <row r="417" spans="1:10" x14ac:dyDescent="0.3">
      <c r="A417" t="s">
        <v>1888</v>
      </c>
      <c r="B417" s="1">
        <v>44235</v>
      </c>
      <c r="C417" s="3">
        <v>0.78539642361111106</v>
      </c>
      <c r="D417" t="s">
        <v>8</v>
      </c>
      <c r="E417" t="s">
        <v>1462</v>
      </c>
      <c r="F417">
        <v>1298.93994</v>
      </c>
      <c r="G417" t="s">
        <v>10</v>
      </c>
      <c r="H417" t="s">
        <v>11</v>
      </c>
      <c r="I417">
        <v>22.329999900000001</v>
      </c>
      <c r="J417" t="s">
        <v>1470</v>
      </c>
    </row>
    <row r="418" spans="1:10" x14ac:dyDescent="0.3">
      <c r="A418" t="s">
        <v>1889</v>
      </c>
      <c r="B418" s="1">
        <v>44235</v>
      </c>
      <c r="C418" s="3">
        <v>0.78545697916666668</v>
      </c>
      <c r="D418" t="s">
        <v>8</v>
      </c>
      <c r="E418" t="s">
        <v>1462</v>
      </c>
      <c r="F418">
        <v>1299.0699500000001</v>
      </c>
      <c r="G418" t="s">
        <v>10</v>
      </c>
      <c r="H418" t="s">
        <v>11</v>
      </c>
      <c r="I418">
        <v>22.329999900000001</v>
      </c>
      <c r="J418" t="s">
        <v>1470</v>
      </c>
    </row>
    <row r="419" spans="1:10" x14ac:dyDescent="0.3">
      <c r="A419" t="s">
        <v>1890</v>
      </c>
      <c r="B419" s="1">
        <v>44235</v>
      </c>
      <c r="C419" s="3">
        <v>0.78551754629629633</v>
      </c>
      <c r="D419" t="s">
        <v>8</v>
      </c>
      <c r="E419" t="s">
        <v>1462</v>
      </c>
      <c r="F419">
        <v>1299.2900400000001</v>
      </c>
      <c r="G419" t="s">
        <v>10</v>
      </c>
      <c r="H419" t="s">
        <v>11</v>
      </c>
      <c r="I419">
        <v>22.329999900000001</v>
      </c>
      <c r="J419" t="s">
        <v>1470</v>
      </c>
    </row>
    <row r="420" spans="1:10" x14ac:dyDescent="0.3">
      <c r="A420" t="s">
        <v>1891</v>
      </c>
      <c r="B420" s="1">
        <v>44235</v>
      </c>
      <c r="C420" s="3">
        <v>0.78557810185185184</v>
      </c>
      <c r="D420" t="s">
        <v>8</v>
      </c>
      <c r="E420" t="s">
        <v>1462</v>
      </c>
      <c r="F420">
        <v>1299.4499499999999</v>
      </c>
      <c r="G420" t="s">
        <v>10</v>
      </c>
      <c r="H420" t="s">
        <v>11</v>
      </c>
      <c r="I420">
        <v>22.340000199999999</v>
      </c>
      <c r="J420" t="s">
        <v>1470</v>
      </c>
    </row>
    <row r="421" spans="1:10" x14ac:dyDescent="0.3">
      <c r="A421" t="s">
        <v>1892</v>
      </c>
      <c r="B421" s="1">
        <v>44235</v>
      </c>
      <c r="C421" s="3">
        <v>0.78563866898148149</v>
      </c>
      <c r="D421" t="s">
        <v>8</v>
      </c>
      <c r="E421" t="s">
        <v>1462</v>
      </c>
      <c r="F421">
        <v>1299.56006</v>
      </c>
      <c r="G421" t="s">
        <v>10</v>
      </c>
      <c r="H421" t="s">
        <v>11</v>
      </c>
      <c r="I421">
        <v>22.329999900000001</v>
      </c>
      <c r="J421" t="s">
        <v>1470</v>
      </c>
    </row>
    <row r="422" spans="1:10" x14ac:dyDescent="0.3">
      <c r="A422" t="s">
        <v>1893</v>
      </c>
      <c r="B422" s="1">
        <v>44235</v>
      </c>
      <c r="C422" s="3">
        <v>0.78569922453703711</v>
      </c>
      <c r="D422" t="s">
        <v>8</v>
      </c>
      <c r="E422" t="s">
        <v>1462</v>
      </c>
      <c r="F422">
        <v>1299.81006</v>
      </c>
      <c r="G422" t="s">
        <v>10</v>
      </c>
      <c r="H422" t="s">
        <v>11</v>
      </c>
      <c r="I422">
        <v>22.329999900000001</v>
      </c>
      <c r="J422" t="s">
        <v>1470</v>
      </c>
    </row>
    <row r="423" spans="1:10" x14ac:dyDescent="0.3">
      <c r="A423" t="s">
        <v>1894</v>
      </c>
      <c r="B423" s="1">
        <v>44235</v>
      </c>
      <c r="C423" s="3">
        <v>0.78575979166666665</v>
      </c>
      <c r="D423" t="s">
        <v>8</v>
      </c>
      <c r="E423" t="s">
        <v>1462</v>
      </c>
      <c r="F423">
        <v>1299.92004</v>
      </c>
      <c r="G423" t="s">
        <v>10</v>
      </c>
      <c r="H423" t="s">
        <v>11</v>
      </c>
      <c r="I423">
        <v>22.340000199999999</v>
      </c>
      <c r="J423" t="s">
        <v>1470</v>
      </c>
    </row>
    <row r="424" spans="1:10" x14ac:dyDescent="0.3">
      <c r="A424" t="s">
        <v>1895</v>
      </c>
      <c r="B424" s="1">
        <v>44235</v>
      </c>
      <c r="C424" s="3">
        <v>0.78582034722222227</v>
      </c>
      <c r="D424" t="s">
        <v>8</v>
      </c>
      <c r="E424" t="s">
        <v>1462</v>
      </c>
      <c r="F424">
        <v>1300.1099899999999</v>
      </c>
      <c r="G424" t="s">
        <v>10</v>
      </c>
      <c r="H424" t="s">
        <v>11</v>
      </c>
      <c r="I424">
        <v>22.329999900000001</v>
      </c>
      <c r="J424" t="s">
        <v>1470</v>
      </c>
    </row>
    <row r="425" spans="1:10" x14ac:dyDescent="0.3">
      <c r="A425" t="s">
        <v>1896</v>
      </c>
      <c r="B425" s="1">
        <v>44235</v>
      </c>
      <c r="C425" s="3">
        <v>0.78588091435185181</v>
      </c>
      <c r="D425" t="s">
        <v>8</v>
      </c>
      <c r="E425" t="s">
        <v>1462</v>
      </c>
      <c r="F425">
        <v>1300.23999</v>
      </c>
      <c r="G425" t="s">
        <v>10</v>
      </c>
      <c r="H425" t="s">
        <v>11</v>
      </c>
      <c r="I425">
        <v>22.329999900000001</v>
      </c>
      <c r="J425" t="s">
        <v>1470</v>
      </c>
    </row>
    <row r="426" spans="1:10" x14ac:dyDescent="0.3">
      <c r="A426" t="s">
        <v>1897</v>
      </c>
      <c r="B426" s="1">
        <v>44235</v>
      </c>
      <c r="C426" s="3">
        <v>0.78594146990740743</v>
      </c>
      <c r="D426" t="s">
        <v>8</v>
      </c>
      <c r="E426" t="s">
        <v>1462</v>
      </c>
      <c r="F426">
        <v>1300.4699700000001</v>
      </c>
      <c r="G426" t="s">
        <v>10</v>
      </c>
      <c r="H426" t="s">
        <v>11</v>
      </c>
      <c r="I426">
        <v>22.329999900000001</v>
      </c>
      <c r="J426" t="s">
        <v>1470</v>
      </c>
    </row>
    <row r="427" spans="1:10" x14ac:dyDescent="0.3">
      <c r="A427" t="s">
        <v>1898</v>
      </c>
      <c r="B427" s="1">
        <v>44235</v>
      </c>
      <c r="C427" s="3">
        <v>0.78600203703703697</v>
      </c>
      <c r="D427" t="s">
        <v>8</v>
      </c>
      <c r="E427" t="s">
        <v>1462</v>
      </c>
      <c r="F427">
        <v>1300.57996</v>
      </c>
      <c r="G427" t="s">
        <v>10</v>
      </c>
      <c r="H427" t="s">
        <v>11</v>
      </c>
      <c r="I427">
        <v>22.329999900000001</v>
      </c>
      <c r="J427" t="s">
        <v>1470</v>
      </c>
    </row>
    <row r="428" spans="1:10" x14ac:dyDescent="0.3">
      <c r="A428" t="s">
        <v>1899</v>
      </c>
      <c r="B428" s="1">
        <v>44235</v>
      </c>
      <c r="C428" s="3">
        <v>0.78606259259259259</v>
      </c>
      <c r="D428" t="s">
        <v>8</v>
      </c>
      <c r="E428" t="s">
        <v>1462</v>
      </c>
      <c r="F428">
        <v>1300.8000500000001</v>
      </c>
      <c r="G428" t="s">
        <v>10</v>
      </c>
      <c r="H428" t="s">
        <v>11</v>
      </c>
      <c r="I428">
        <v>22.340000199999999</v>
      </c>
      <c r="J428" t="s">
        <v>1470</v>
      </c>
    </row>
    <row r="429" spans="1:10" x14ac:dyDescent="0.3">
      <c r="A429" t="s">
        <v>1900</v>
      </c>
      <c r="B429" s="1">
        <v>44235</v>
      </c>
      <c r="C429" s="3">
        <v>0.78612315972222213</v>
      </c>
      <c r="D429" t="s">
        <v>8</v>
      </c>
      <c r="E429" t="s">
        <v>1462</v>
      </c>
      <c r="F429">
        <v>1300.91003</v>
      </c>
      <c r="G429" t="s">
        <v>10</v>
      </c>
      <c r="H429" t="s">
        <v>11</v>
      </c>
      <c r="I429">
        <v>22.340000199999999</v>
      </c>
      <c r="J429" t="s">
        <v>1470</v>
      </c>
    </row>
    <row r="430" spans="1:10" x14ac:dyDescent="0.3">
      <c r="A430" t="s">
        <v>1901</v>
      </c>
      <c r="B430" s="1">
        <v>44235</v>
      </c>
      <c r="C430" s="3">
        <v>0.78618371527777775</v>
      </c>
      <c r="D430" t="s">
        <v>8</v>
      </c>
      <c r="E430" t="s">
        <v>1462</v>
      </c>
      <c r="F430">
        <v>1301.1800499999999</v>
      </c>
      <c r="G430" t="s">
        <v>10</v>
      </c>
      <c r="H430" t="s">
        <v>11</v>
      </c>
      <c r="I430">
        <v>22.329999900000001</v>
      </c>
      <c r="J430" t="s">
        <v>1470</v>
      </c>
    </row>
    <row r="431" spans="1:10" x14ac:dyDescent="0.3">
      <c r="A431" t="s">
        <v>1902</v>
      </c>
      <c r="B431" s="1">
        <v>44235</v>
      </c>
      <c r="C431" s="3">
        <v>0.78624428240740751</v>
      </c>
      <c r="D431" t="s">
        <v>8</v>
      </c>
      <c r="E431" t="s">
        <v>1462</v>
      </c>
      <c r="F431">
        <v>1301.2299800000001</v>
      </c>
      <c r="G431" t="s">
        <v>10</v>
      </c>
      <c r="H431" t="s">
        <v>11</v>
      </c>
      <c r="I431">
        <v>22.340000199999999</v>
      </c>
      <c r="J431" t="s">
        <v>1470</v>
      </c>
    </row>
    <row r="432" spans="1:10" x14ac:dyDescent="0.3">
      <c r="A432" t="s">
        <v>1903</v>
      </c>
      <c r="B432" s="1">
        <v>44235</v>
      </c>
      <c r="C432" s="3">
        <v>0.78630483796296291</v>
      </c>
      <c r="D432" t="s">
        <v>8</v>
      </c>
      <c r="E432" t="s">
        <v>1462</v>
      </c>
      <c r="F432">
        <v>1301.40002</v>
      </c>
      <c r="G432" t="s">
        <v>10</v>
      </c>
      <c r="H432" t="s">
        <v>11</v>
      </c>
      <c r="I432">
        <v>22.340000199999999</v>
      </c>
      <c r="J432" t="s">
        <v>1470</v>
      </c>
    </row>
    <row r="433" spans="1:11" x14ac:dyDescent="0.3">
      <c r="A433" t="s">
        <v>1904</v>
      </c>
      <c r="B433" s="1">
        <v>44235</v>
      </c>
      <c r="C433" s="3">
        <v>0.78636540509259267</v>
      </c>
      <c r="D433" t="s">
        <v>8</v>
      </c>
      <c r="E433" t="s">
        <v>1462</v>
      </c>
      <c r="F433">
        <v>1301.56006</v>
      </c>
      <c r="G433" t="s">
        <v>10</v>
      </c>
      <c r="H433" t="s">
        <v>11</v>
      </c>
      <c r="I433">
        <v>22.340000199999999</v>
      </c>
      <c r="J433" t="s">
        <v>1470</v>
      </c>
    </row>
    <row r="434" spans="1:11" x14ac:dyDescent="0.3">
      <c r="A434" t="s">
        <v>1905</v>
      </c>
      <c r="B434" s="1">
        <v>44235</v>
      </c>
      <c r="C434" s="3">
        <v>0.78642596064814818</v>
      </c>
      <c r="D434" t="s">
        <v>8</v>
      </c>
      <c r="E434" t="s">
        <v>1462</v>
      </c>
      <c r="F434">
        <v>1301.6999499999999</v>
      </c>
      <c r="G434" t="s">
        <v>10</v>
      </c>
      <c r="H434" t="s">
        <v>11</v>
      </c>
      <c r="I434">
        <v>22.340000199999999</v>
      </c>
      <c r="J434" t="s">
        <v>1470</v>
      </c>
    </row>
    <row r="435" spans="1:11" x14ac:dyDescent="0.3">
      <c r="A435" t="s">
        <v>1906</v>
      </c>
      <c r="B435" s="1">
        <v>44235</v>
      </c>
      <c r="C435" s="3">
        <v>0.78648652777777783</v>
      </c>
      <c r="D435" t="s">
        <v>8</v>
      </c>
      <c r="E435" t="s">
        <v>1462</v>
      </c>
      <c r="F435">
        <v>1301.83997</v>
      </c>
      <c r="G435" t="s">
        <v>10</v>
      </c>
      <c r="H435" t="s">
        <v>11</v>
      </c>
      <c r="I435">
        <v>22.329999900000001</v>
      </c>
      <c r="J435" t="s">
        <v>1470</v>
      </c>
    </row>
    <row r="436" spans="1:11" x14ac:dyDescent="0.3">
      <c r="A436" t="s">
        <v>1907</v>
      </c>
      <c r="B436" s="1">
        <v>44235</v>
      </c>
      <c r="C436" s="3">
        <v>0.78654708333333334</v>
      </c>
      <c r="D436" t="s">
        <v>8</v>
      </c>
      <c r="E436" t="s">
        <v>1462</v>
      </c>
      <c r="F436">
        <v>1302.0500500000001</v>
      </c>
      <c r="G436" t="s">
        <v>10</v>
      </c>
      <c r="H436" t="s">
        <v>11</v>
      </c>
      <c r="I436">
        <v>22.340000199999999</v>
      </c>
      <c r="J436" t="s">
        <v>1470</v>
      </c>
    </row>
    <row r="437" spans="1:11" x14ac:dyDescent="0.3">
      <c r="A437" t="s">
        <v>1908</v>
      </c>
      <c r="B437" s="1">
        <v>44235</v>
      </c>
      <c r="C437" s="3">
        <v>0.78660765046296299</v>
      </c>
      <c r="D437" t="s">
        <v>8</v>
      </c>
      <c r="E437" t="s">
        <v>1462</v>
      </c>
      <c r="F437">
        <v>1302.18994</v>
      </c>
      <c r="G437" t="s">
        <v>10</v>
      </c>
      <c r="H437" t="s">
        <v>11</v>
      </c>
      <c r="I437">
        <v>22.340000199999999</v>
      </c>
      <c r="J437" t="s">
        <v>1470</v>
      </c>
    </row>
    <row r="438" spans="1:11" x14ac:dyDescent="0.3">
      <c r="A438" t="s">
        <v>1909</v>
      </c>
      <c r="B438" s="1">
        <v>44235</v>
      </c>
      <c r="C438" s="3">
        <v>0.78666821759259253</v>
      </c>
      <c r="D438" t="s">
        <v>8</v>
      </c>
      <c r="E438" t="s">
        <v>1462</v>
      </c>
      <c r="F438">
        <v>1302.3599899999999</v>
      </c>
      <c r="G438" t="s">
        <v>10</v>
      </c>
      <c r="H438" t="s">
        <v>11</v>
      </c>
      <c r="I438">
        <v>22.340000199999999</v>
      </c>
      <c r="J438" t="s">
        <v>1470</v>
      </c>
    </row>
    <row r="439" spans="1:11" x14ac:dyDescent="0.3">
      <c r="A439" t="s">
        <v>1910</v>
      </c>
      <c r="B439" s="1">
        <v>44235</v>
      </c>
      <c r="C439" s="3">
        <v>0.78672877314814815</v>
      </c>
      <c r="D439" t="s">
        <v>8</v>
      </c>
      <c r="E439" t="s">
        <v>1462</v>
      </c>
      <c r="F439">
        <v>1302.5500500000001</v>
      </c>
      <c r="G439" t="s">
        <v>10</v>
      </c>
      <c r="H439" t="s">
        <v>11</v>
      </c>
      <c r="I439">
        <v>22.340000199999999</v>
      </c>
      <c r="J439" t="s">
        <v>1470</v>
      </c>
    </row>
    <row r="440" spans="1:11" x14ac:dyDescent="0.3">
      <c r="A440" t="s">
        <v>1911</v>
      </c>
      <c r="B440" s="1">
        <v>44235</v>
      </c>
      <c r="C440" s="3">
        <v>0.7867893402777778</v>
      </c>
      <c r="D440" t="s">
        <v>8</v>
      </c>
      <c r="E440" t="s">
        <v>1462</v>
      </c>
      <c r="F440">
        <v>1302.68994</v>
      </c>
      <c r="G440" t="s">
        <v>10</v>
      </c>
      <c r="H440" t="s">
        <v>11</v>
      </c>
      <c r="I440">
        <v>22.340000199999999</v>
      </c>
      <c r="J440" t="s">
        <v>1470</v>
      </c>
    </row>
    <row r="441" spans="1:11" x14ac:dyDescent="0.3">
      <c r="A441" t="s">
        <v>1912</v>
      </c>
      <c r="B441" s="1">
        <v>44235</v>
      </c>
      <c r="C441" s="3">
        <v>0.78684989583333331</v>
      </c>
      <c r="D441" t="s">
        <v>8</v>
      </c>
      <c r="E441" t="s">
        <v>1462</v>
      </c>
      <c r="F441">
        <v>1302.8800000000001</v>
      </c>
      <c r="G441" t="s">
        <v>10</v>
      </c>
      <c r="H441" t="s">
        <v>11</v>
      </c>
      <c r="I441">
        <v>22.350000399999999</v>
      </c>
      <c r="J441" t="s">
        <v>12</v>
      </c>
      <c r="K441" t="s">
        <v>1471</v>
      </c>
    </row>
    <row r="442" spans="1:11" x14ac:dyDescent="0.3">
      <c r="A442" t="s">
        <v>1913</v>
      </c>
      <c r="B442" s="1">
        <v>44235</v>
      </c>
      <c r="C442" s="3">
        <v>0.78691046296296296</v>
      </c>
      <c r="D442" t="s">
        <v>8</v>
      </c>
      <c r="E442" t="s">
        <v>1462</v>
      </c>
      <c r="F442">
        <v>1302.9599599999999</v>
      </c>
      <c r="G442" t="s">
        <v>10</v>
      </c>
      <c r="H442" t="s">
        <v>11</v>
      </c>
      <c r="I442">
        <v>22.350000399999999</v>
      </c>
      <c r="J442" t="s">
        <v>1470</v>
      </c>
    </row>
    <row r="443" spans="1:11" x14ac:dyDescent="0.3">
      <c r="A443" t="s">
        <v>1914</v>
      </c>
      <c r="B443" s="1">
        <v>44235</v>
      </c>
      <c r="C443" s="3">
        <v>0.78697101851851858</v>
      </c>
      <c r="D443" t="s">
        <v>8</v>
      </c>
      <c r="E443" t="s">
        <v>1462</v>
      </c>
      <c r="F443">
        <v>1303.1300000000001</v>
      </c>
      <c r="G443" t="s">
        <v>10</v>
      </c>
      <c r="H443" t="s">
        <v>11</v>
      </c>
      <c r="I443">
        <v>22.340000199999999</v>
      </c>
      <c r="J443" t="s">
        <v>12</v>
      </c>
      <c r="K443" t="s">
        <v>1471</v>
      </c>
    </row>
    <row r="444" spans="1:11" x14ac:dyDescent="0.3">
      <c r="A444" t="s">
        <v>1915</v>
      </c>
      <c r="B444" s="1">
        <v>44235</v>
      </c>
      <c r="C444" s="3">
        <v>0.78703158564814812</v>
      </c>
      <c r="D444" t="s">
        <v>8</v>
      </c>
      <c r="E444" t="s">
        <v>1462</v>
      </c>
      <c r="F444">
        <v>1303.3199500000001</v>
      </c>
      <c r="G444" t="s">
        <v>10</v>
      </c>
      <c r="H444" t="s">
        <v>11</v>
      </c>
      <c r="I444">
        <v>22.350000399999999</v>
      </c>
      <c r="J444" t="s">
        <v>1470</v>
      </c>
    </row>
    <row r="445" spans="1:11" x14ac:dyDescent="0.3">
      <c r="A445" t="s">
        <v>1916</v>
      </c>
      <c r="B445" s="1">
        <v>44235</v>
      </c>
      <c r="C445" s="3">
        <v>0.78709214120370374</v>
      </c>
      <c r="D445" t="s">
        <v>8</v>
      </c>
      <c r="E445" t="s">
        <v>1462</v>
      </c>
      <c r="F445">
        <v>1303.4499499999999</v>
      </c>
      <c r="G445" t="s">
        <v>10</v>
      </c>
      <c r="H445" t="s">
        <v>11</v>
      </c>
      <c r="I445">
        <v>22.350000399999999</v>
      </c>
      <c r="J445" t="s">
        <v>1470</v>
      </c>
    </row>
    <row r="446" spans="1:11" x14ac:dyDescent="0.3">
      <c r="A446" t="s">
        <v>1917</v>
      </c>
      <c r="B446" s="1">
        <v>44235</v>
      </c>
      <c r="C446" s="3">
        <v>0.78715270833333328</v>
      </c>
      <c r="D446" t="s">
        <v>8</v>
      </c>
      <c r="E446" t="s">
        <v>1462</v>
      </c>
      <c r="F446">
        <v>1303.56006</v>
      </c>
      <c r="G446" t="s">
        <v>10</v>
      </c>
      <c r="H446" t="s">
        <v>11</v>
      </c>
      <c r="I446">
        <v>22.350000399999999</v>
      </c>
      <c r="J446" t="s">
        <v>1470</v>
      </c>
    </row>
    <row r="447" spans="1:11" x14ac:dyDescent="0.3">
      <c r="A447" t="s">
        <v>1918</v>
      </c>
      <c r="B447" s="1">
        <v>44235</v>
      </c>
      <c r="C447" s="3">
        <v>0.7872132638888889</v>
      </c>
      <c r="D447" t="s">
        <v>8</v>
      </c>
      <c r="E447" t="s">
        <v>1462</v>
      </c>
      <c r="F447">
        <v>1303.7800299999999</v>
      </c>
      <c r="G447" t="s">
        <v>10</v>
      </c>
      <c r="H447" t="s">
        <v>11</v>
      </c>
      <c r="I447">
        <v>22.350000399999999</v>
      </c>
      <c r="J447" t="s">
        <v>1470</v>
      </c>
    </row>
    <row r="448" spans="1:11" x14ac:dyDescent="0.3">
      <c r="A448" t="s">
        <v>1919</v>
      </c>
      <c r="B448" s="1">
        <v>44235</v>
      </c>
      <c r="C448" s="3">
        <v>0.78727383101851844</v>
      </c>
      <c r="D448" t="s">
        <v>8</v>
      </c>
      <c r="E448" t="s">
        <v>1462</v>
      </c>
      <c r="F448">
        <v>1303.9699700000001</v>
      </c>
      <c r="G448" t="s">
        <v>10</v>
      </c>
      <c r="H448" t="s">
        <v>11</v>
      </c>
      <c r="I448">
        <v>22.340000199999999</v>
      </c>
      <c r="J448" t="s">
        <v>1470</v>
      </c>
    </row>
    <row r="449" spans="1:11" x14ac:dyDescent="0.3">
      <c r="A449" t="s">
        <v>1920</v>
      </c>
      <c r="B449" s="1">
        <v>44235</v>
      </c>
      <c r="C449" s="3">
        <v>0.78733438657407406</v>
      </c>
      <c r="D449" t="s">
        <v>8</v>
      </c>
      <c r="E449" t="s">
        <v>1462</v>
      </c>
      <c r="F449">
        <v>1304.0500500000001</v>
      </c>
      <c r="G449" t="s">
        <v>10</v>
      </c>
      <c r="H449" t="s">
        <v>11</v>
      </c>
      <c r="I449">
        <v>22.360000599999999</v>
      </c>
      <c r="J449" t="s">
        <v>1470</v>
      </c>
    </row>
    <row r="450" spans="1:11" x14ac:dyDescent="0.3">
      <c r="A450" t="s">
        <v>1921</v>
      </c>
      <c r="B450" s="1">
        <v>44235</v>
      </c>
      <c r="C450" s="3">
        <v>0.7873949537037036</v>
      </c>
      <c r="D450" t="s">
        <v>8</v>
      </c>
      <c r="E450" t="s">
        <v>1462</v>
      </c>
      <c r="F450">
        <v>1304.2199700000001</v>
      </c>
      <c r="G450" t="s">
        <v>10</v>
      </c>
      <c r="H450" t="s">
        <v>11</v>
      </c>
      <c r="I450">
        <v>22.360000599999999</v>
      </c>
      <c r="J450" t="s">
        <v>1470</v>
      </c>
    </row>
    <row r="451" spans="1:11" x14ac:dyDescent="0.3">
      <c r="A451" t="s">
        <v>1922</v>
      </c>
      <c r="B451" s="1">
        <v>44235</v>
      </c>
      <c r="C451" s="3">
        <v>0.78745550925925922</v>
      </c>
      <c r="D451" t="s">
        <v>8</v>
      </c>
      <c r="E451" t="s">
        <v>1462</v>
      </c>
      <c r="F451">
        <v>1304.33997</v>
      </c>
      <c r="G451" t="s">
        <v>10</v>
      </c>
      <c r="H451" t="s">
        <v>11</v>
      </c>
      <c r="I451">
        <v>22.340000199999999</v>
      </c>
      <c r="J451" t="s">
        <v>1470</v>
      </c>
    </row>
    <row r="452" spans="1:11" x14ac:dyDescent="0.3">
      <c r="A452" t="s">
        <v>1923</v>
      </c>
      <c r="B452" s="1">
        <v>44235</v>
      </c>
      <c r="C452" s="3">
        <v>0.78751607638888899</v>
      </c>
      <c r="D452" t="s">
        <v>8</v>
      </c>
      <c r="E452" t="s">
        <v>1462</v>
      </c>
      <c r="F452">
        <v>1304.5</v>
      </c>
      <c r="G452" t="s">
        <v>10</v>
      </c>
      <c r="H452" t="s">
        <v>11</v>
      </c>
      <c r="I452">
        <v>22.340000199999999</v>
      </c>
      <c r="J452" t="s">
        <v>12</v>
      </c>
      <c r="K452" t="s">
        <v>1471</v>
      </c>
    </row>
    <row r="453" spans="1:11" x14ac:dyDescent="0.3">
      <c r="A453" t="s">
        <v>1924</v>
      </c>
      <c r="B453" s="1">
        <v>44235</v>
      </c>
      <c r="C453" s="3">
        <v>0.78757663194444438</v>
      </c>
      <c r="D453" t="s">
        <v>8</v>
      </c>
      <c r="E453" t="s">
        <v>1462</v>
      </c>
      <c r="F453">
        <v>1304.6099899999999</v>
      </c>
      <c r="G453" t="s">
        <v>10</v>
      </c>
      <c r="H453" t="s">
        <v>11</v>
      </c>
      <c r="I453">
        <v>22.350000399999999</v>
      </c>
      <c r="J453" t="s">
        <v>1470</v>
      </c>
    </row>
    <row r="454" spans="1:11" x14ac:dyDescent="0.3">
      <c r="A454" t="s">
        <v>1925</v>
      </c>
      <c r="B454" s="1">
        <v>44235</v>
      </c>
      <c r="C454" s="3">
        <v>0.78763719907407415</v>
      </c>
      <c r="D454" t="s">
        <v>8</v>
      </c>
      <c r="E454" t="s">
        <v>1462</v>
      </c>
      <c r="F454">
        <v>1304.84998</v>
      </c>
      <c r="G454" t="s">
        <v>10</v>
      </c>
      <c r="H454" t="s">
        <v>11</v>
      </c>
      <c r="I454">
        <v>22.360000599999999</v>
      </c>
      <c r="J454" t="s">
        <v>1470</v>
      </c>
    </row>
    <row r="455" spans="1:11" x14ac:dyDescent="0.3">
      <c r="A455" t="s">
        <v>1926</v>
      </c>
      <c r="B455" s="1">
        <v>44235</v>
      </c>
      <c r="C455" s="3">
        <v>0.78769775462962965</v>
      </c>
      <c r="D455" t="s">
        <v>8</v>
      </c>
      <c r="E455" t="s">
        <v>1462</v>
      </c>
      <c r="F455">
        <v>1304.91003</v>
      </c>
      <c r="G455" t="s">
        <v>10</v>
      </c>
      <c r="H455" t="s">
        <v>11</v>
      </c>
      <c r="I455">
        <v>22.360000599999999</v>
      </c>
      <c r="J455" t="s">
        <v>1470</v>
      </c>
    </row>
    <row r="456" spans="1:11" x14ac:dyDescent="0.3">
      <c r="A456" t="s">
        <v>1927</v>
      </c>
      <c r="B456" s="1">
        <v>44235</v>
      </c>
      <c r="C456" s="3">
        <v>0.78775832175925931</v>
      </c>
      <c r="D456" t="s">
        <v>8</v>
      </c>
      <c r="E456" t="s">
        <v>1462</v>
      </c>
      <c r="F456">
        <v>1305.1300000000001</v>
      </c>
      <c r="G456" t="s">
        <v>10</v>
      </c>
      <c r="H456" t="s">
        <v>11</v>
      </c>
      <c r="I456">
        <v>22.360000599999999</v>
      </c>
      <c r="J456" t="s">
        <v>12</v>
      </c>
      <c r="K456" t="s">
        <v>1471</v>
      </c>
    </row>
    <row r="457" spans="1:11" x14ac:dyDescent="0.3">
      <c r="A457" t="s">
        <v>1928</v>
      </c>
      <c r="B457" s="1">
        <v>44235</v>
      </c>
      <c r="C457" s="3">
        <v>0.78781887731481481</v>
      </c>
      <c r="D457" t="s">
        <v>8</v>
      </c>
      <c r="E457" t="s">
        <v>1462</v>
      </c>
      <c r="F457">
        <v>1305.26001</v>
      </c>
      <c r="G457" t="s">
        <v>10</v>
      </c>
      <c r="H457" t="s">
        <v>11</v>
      </c>
      <c r="I457">
        <v>22.350000399999999</v>
      </c>
      <c r="J457" t="s">
        <v>1470</v>
      </c>
    </row>
    <row r="458" spans="1:11" x14ac:dyDescent="0.3">
      <c r="A458" t="s">
        <v>1929</v>
      </c>
      <c r="B458" s="1">
        <v>44235</v>
      </c>
      <c r="C458" s="3">
        <v>0.78787944444444447</v>
      </c>
      <c r="D458" t="s">
        <v>8</v>
      </c>
      <c r="E458" t="s">
        <v>1462</v>
      </c>
      <c r="F458">
        <v>1305.33997</v>
      </c>
      <c r="G458" t="s">
        <v>10</v>
      </c>
      <c r="H458" t="s">
        <v>11</v>
      </c>
      <c r="I458">
        <v>22.350000399999999</v>
      </c>
      <c r="J458" t="s">
        <v>1470</v>
      </c>
    </row>
    <row r="459" spans="1:11" x14ac:dyDescent="0.3">
      <c r="A459" t="s">
        <v>1930</v>
      </c>
      <c r="B459" s="1">
        <v>44235</v>
      </c>
      <c r="C459" s="3">
        <v>0.78793999999999997</v>
      </c>
      <c r="D459" t="s">
        <v>8</v>
      </c>
      <c r="E459" t="s">
        <v>1462</v>
      </c>
      <c r="F459">
        <v>1305.4799800000001</v>
      </c>
      <c r="G459" t="s">
        <v>10</v>
      </c>
      <c r="H459" t="s">
        <v>11</v>
      </c>
      <c r="I459">
        <v>22.360000599999999</v>
      </c>
      <c r="J459" t="s">
        <v>1470</v>
      </c>
    </row>
    <row r="460" spans="1:11" x14ac:dyDescent="0.3">
      <c r="A460" t="s">
        <v>1931</v>
      </c>
      <c r="B460" s="1">
        <v>44235</v>
      </c>
      <c r="C460" s="3">
        <v>0.78800056712962963</v>
      </c>
      <c r="D460" t="s">
        <v>8</v>
      </c>
      <c r="E460" t="s">
        <v>1462</v>
      </c>
      <c r="F460">
        <v>1305.65002</v>
      </c>
      <c r="G460" t="s">
        <v>10</v>
      </c>
      <c r="H460" t="s">
        <v>11</v>
      </c>
      <c r="I460">
        <v>22.350000399999999</v>
      </c>
      <c r="J460" t="s">
        <v>1470</v>
      </c>
    </row>
    <row r="461" spans="1:11" x14ac:dyDescent="0.3">
      <c r="A461" t="s">
        <v>1932</v>
      </c>
      <c r="B461" s="1">
        <v>44235</v>
      </c>
      <c r="C461" s="3">
        <v>0.78806112268518513</v>
      </c>
      <c r="D461" t="s">
        <v>8</v>
      </c>
      <c r="E461" t="s">
        <v>1462</v>
      </c>
      <c r="F461">
        <v>1305.82996</v>
      </c>
      <c r="G461" t="s">
        <v>10</v>
      </c>
      <c r="H461" t="s">
        <v>11</v>
      </c>
      <c r="I461">
        <v>22.350000399999999</v>
      </c>
      <c r="J461" t="s">
        <v>1470</v>
      </c>
    </row>
    <row r="462" spans="1:11" x14ac:dyDescent="0.3">
      <c r="A462" t="s">
        <v>1933</v>
      </c>
      <c r="B462" s="1">
        <v>44235</v>
      </c>
      <c r="C462" s="3">
        <v>0.78812168981481479</v>
      </c>
      <c r="D462" t="s">
        <v>8</v>
      </c>
      <c r="E462" t="s">
        <v>1462</v>
      </c>
      <c r="F462">
        <v>1306.0200199999999</v>
      </c>
      <c r="G462" t="s">
        <v>10</v>
      </c>
      <c r="H462" t="s">
        <v>11</v>
      </c>
      <c r="I462">
        <v>22.350000399999999</v>
      </c>
      <c r="J462" t="s">
        <v>1470</v>
      </c>
    </row>
    <row r="463" spans="1:11" x14ac:dyDescent="0.3">
      <c r="A463" t="s">
        <v>1934</v>
      </c>
      <c r="B463" s="1">
        <v>44235</v>
      </c>
      <c r="C463" s="3">
        <v>0.78818224537037029</v>
      </c>
      <c r="D463" t="s">
        <v>8</v>
      </c>
      <c r="E463" t="s">
        <v>1462</v>
      </c>
      <c r="F463">
        <v>1306.1099899999999</v>
      </c>
      <c r="G463" t="s">
        <v>10</v>
      </c>
      <c r="H463" t="s">
        <v>11</v>
      </c>
      <c r="I463">
        <v>22.350000399999999</v>
      </c>
      <c r="J463" t="s">
        <v>1470</v>
      </c>
    </row>
    <row r="464" spans="1:11" x14ac:dyDescent="0.3">
      <c r="A464" t="s">
        <v>1935</v>
      </c>
      <c r="B464" s="1">
        <v>44235</v>
      </c>
      <c r="C464" s="3">
        <v>0.78824281250000006</v>
      </c>
      <c r="D464" t="s">
        <v>8</v>
      </c>
      <c r="E464" t="s">
        <v>1462</v>
      </c>
      <c r="F464">
        <v>1306.23999</v>
      </c>
      <c r="G464" t="s">
        <v>10</v>
      </c>
      <c r="H464" t="s">
        <v>11</v>
      </c>
      <c r="I464">
        <v>22.360000599999999</v>
      </c>
      <c r="J464" t="s">
        <v>1470</v>
      </c>
    </row>
    <row r="465" spans="1:11" x14ac:dyDescent="0.3">
      <c r="A465" t="s">
        <v>1936</v>
      </c>
      <c r="B465" s="1">
        <v>44235</v>
      </c>
      <c r="C465" s="3">
        <v>0.78830336805555545</v>
      </c>
      <c r="D465" t="s">
        <v>8</v>
      </c>
      <c r="E465" t="s">
        <v>1462</v>
      </c>
      <c r="F465">
        <v>1306.3800000000001</v>
      </c>
      <c r="G465" t="s">
        <v>10</v>
      </c>
      <c r="H465" t="s">
        <v>11</v>
      </c>
      <c r="I465">
        <v>22.360000599999999</v>
      </c>
      <c r="J465" t="s">
        <v>12</v>
      </c>
      <c r="K465" t="s">
        <v>1471</v>
      </c>
    </row>
    <row r="466" spans="1:11" x14ac:dyDescent="0.3">
      <c r="A466" t="s">
        <v>1937</v>
      </c>
      <c r="B466" s="1">
        <v>44235</v>
      </c>
      <c r="C466" s="3">
        <v>0.78836393518518522</v>
      </c>
      <c r="D466" t="s">
        <v>8</v>
      </c>
      <c r="E466" t="s">
        <v>1462</v>
      </c>
      <c r="F466">
        <v>1306.5500500000001</v>
      </c>
      <c r="G466" t="s">
        <v>10</v>
      </c>
      <c r="H466" t="s">
        <v>11</v>
      </c>
      <c r="I466">
        <v>22.350000399999999</v>
      </c>
      <c r="J466" t="s">
        <v>1470</v>
      </c>
    </row>
    <row r="467" spans="1:11" x14ac:dyDescent="0.3">
      <c r="A467" t="s">
        <v>1938</v>
      </c>
      <c r="B467" s="1">
        <v>44235</v>
      </c>
      <c r="C467" s="3">
        <v>0.78842450231481476</v>
      </c>
      <c r="D467" t="s">
        <v>8</v>
      </c>
      <c r="E467" t="s">
        <v>1462</v>
      </c>
      <c r="F467">
        <v>1306.73999</v>
      </c>
      <c r="G467" t="s">
        <v>10</v>
      </c>
      <c r="H467" t="s">
        <v>11</v>
      </c>
      <c r="I467">
        <v>22.360000599999999</v>
      </c>
      <c r="J467" t="s">
        <v>1470</v>
      </c>
    </row>
    <row r="468" spans="1:11" x14ac:dyDescent="0.3">
      <c r="A468" t="s">
        <v>1939</v>
      </c>
      <c r="B468" s="1">
        <v>44235</v>
      </c>
      <c r="C468" s="3">
        <v>0.78848505787037038</v>
      </c>
      <c r="D468" t="s">
        <v>8</v>
      </c>
      <c r="E468" t="s">
        <v>1462</v>
      </c>
      <c r="F468">
        <v>1306.84998</v>
      </c>
      <c r="G468" t="s">
        <v>10</v>
      </c>
      <c r="H468" t="s">
        <v>11</v>
      </c>
      <c r="I468">
        <v>22.350000399999999</v>
      </c>
      <c r="J468" t="s">
        <v>1470</v>
      </c>
    </row>
    <row r="469" spans="1:11" x14ac:dyDescent="0.3">
      <c r="A469" t="s">
        <v>1940</v>
      </c>
      <c r="B469" s="1">
        <v>44235</v>
      </c>
      <c r="C469" s="3">
        <v>0.78854562499999992</v>
      </c>
      <c r="D469" t="s">
        <v>8</v>
      </c>
      <c r="E469" t="s">
        <v>1462</v>
      </c>
      <c r="F469">
        <v>1306.9599599999999</v>
      </c>
      <c r="G469" t="s">
        <v>10</v>
      </c>
      <c r="H469" t="s">
        <v>11</v>
      </c>
      <c r="I469">
        <v>22.360000599999999</v>
      </c>
      <c r="J469" t="s">
        <v>1470</v>
      </c>
    </row>
    <row r="470" spans="1:11" x14ac:dyDescent="0.3">
      <c r="A470" t="s">
        <v>1941</v>
      </c>
      <c r="B470" s="1">
        <v>44235</v>
      </c>
      <c r="C470" s="3">
        <v>0.78860618055555554</v>
      </c>
      <c r="D470" t="s">
        <v>8</v>
      </c>
      <c r="E470" t="s">
        <v>1462</v>
      </c>
      <c r="F470">
        <v>1307.1300000000001</v>
      </c>
      <c r="G470" t="s">
        <v>10</v>
      </c>
      <c r="H470" t="s">
        <v>11</v>
      </c>
      <c r="I470">
        <v>22.350000399999999</v>
      </c>
      <c r="J470" t="s">
        <v>12</v>
      </c>
      <c r="K470" t="s">
        <v>1471</v>
      </c>
    </row>
    <row r="471" spans="1:11" x14ac:dyDescent="0.3">
      <c r="A471" t="s">
        <v>1942</v>
      </c>
      <c r="B471" s="1">
        <v>44235</v>
      </c>
      <c r="C471" s="3">
        <v>0.78866674768518508</v>
      </c>
      <c r="D471" t="s">
        <v>8</v>
      </c>
      <c r="E471" t="s">
        <v>1462</v>
      </c>
      <c r="F471">
        <v>1307.2900400000001</v>
      </c>
      <c r="G471" t="s">
        <v>10</v>
      </c>
      <c r="H471" t="s">
        <v>11</v>
      </c>
      <c r="I471">
        <v>22.3700008</v>
      </c>
      <c r="J471" t="s">
        <v>1470</v>
      </c>
    </row>
    <row r="472" spans="1:11" x14ac:dyDescent="0.3">
      <c r="A472" t="s">
        <v>1943</v>
      </c>
      <c r="B472" s="1">
        <v>44235</v>
      </c>
      <c r="C472" s="3">
        <v>0.7887273032407407</v>
      </c>
      <c r="D472" t="s">
        <v>8</v>
      </c>
      <c r="E472" t="s">
        <v>1462</v>
      </c>
      <c r="F472">
        <v>1307.4499499999999</v>
      </c>
      <c r="G472" t="s">
        <v>10</v>
      </c>
      <c r="H472" t="s">
        <v>11</v>
      </c>
      <c r="I472">
        <v>22.360000599999999</v>
      </c>
      <c r="J472" t="s">
        <v>1470</v>
      </c>
    </row>
    <row r="473" spans="1:11" x14ac:dyDescent="0.3">
      <c r="A473" t="s">
        <v>1944</v>
      </c>
      <c r="B473" s="1">
        <v>44235</v>
      </c>
      <c r="C473" s="3">
        <v>0.78878787037037046</v>
      </c>
      <c r="D473" t="s">
        <v>8</v>
      </c>
      <c r="E473" t="s">
        <v>1462</v>
      </c>
      <c r="F473">
        <v>1307.58997</v>
      </c>
      <c r="G473" t="s">
        <v>10</v>
      </c>
      <c r="H473" t="s">
        <v>11</v>
      </c>
      <c r="I473">
        <v>22.360000599999999</v>
      </c>
      <c r="J473" t="s">
        <v>1470</v>
      </c>
    </row>
    <row r="474" spans="1:11" x14ac:dyDescent="0.3">
      <c r="A474" t="s">
        <v>1945</v>
      </c>
      <c r="B474" s="1">
        <v>44235</v>
      </c>
      <c r="C474" s="3">
        <v>0.78884842592592586</v>
      </c>
      <c r="D474" t="s">
        <v>8</v>
      </c>
      <c r="E474" t="s">
        <v>1462</v>
      </c>
      <c r="F474">
        <v>1307.6999499999999</v>
      </c>
      <c r="G474" t="s">
        <v>10</v>
      </c>
      <c r="H474" t="s">
        <v>11</v>
      </c>
      <c r="I474">
        <v>22.360000599999999</v>
      </c>
      <c r="J474" t="s">
        <v>1470</v>
      </c>
    </row>
    <row r="475" spans="1:11" x14ac:dyDescent="0.3">
      <c r="A475" t="s">
        <v>1946</v>
      </c>
      <c r="B475" s="1">
        <v>44235</v>
      </c>
      <c r="C475" s="3">
        <v>0.78890899305555562</v>
      </c>
      <c r="D475" t="s">
        <v>8</v>
      </c>
      <c r="E475" t="s">
        <v>1462</v>
      </c>
      <c r="F475">
        <v>1307.83997</v>
      </c>
      <c r="G475" t="s">
        <v>10</v>
      </c>
      <c r="H475" t="s">
        <v>11</v>
      </c>
      <c r="I475">
        <v>22.3700008</v>
      </c>
      <c r="J475" t="s">
        <v>1470</v>
      </c>
    </row>
    <row r="476" spans="1:11" x14ac:dyDescent="0.3">
      <c r="A476" t="s">
        <v>1947</v>
      </c>
      <c r="B476" s="1">
        <v>44235</v>
      </c>
      <c r="C476" s="3">
        <v>0.78896954861111113</v>
      </c>
      <c r="D476" t="s">
        <v>8</v>
      </c>
      <c r="E476" t="s">
        <v>1462</v>
      </c>
      <c r="F476">
        <v>1308.0300299999999</v>
      </c>
      <c r="G476" t="s">
        <v>10</v>
      </c>
      <c r="H476" t="s">
        <v>11</v>
      </c>
      <c r="I476">
        <v>22.3700008</v>
      </c>
      <c r="J476" t="s">
        <v>1470</v>
      </c>
    </row>
    <row r="477" spans="1:11" x14ac:dyDescent="0.3">
      <c r="A477" t="s">
        <v>1948</v>
      </c>
      <c r="B477" s="1">
        <v>44235</v>
      </c>
      <c r="C477" s="3">
        <v>0.78903011574074078</v>
      </c>
      <c r="D477" t="s">
        <v>8</v>
      </c>
      <c r="E477" t="s">
        <v>1462</v>
      </c>
      <c r="F477">
        <v>1308.18994</v>
      </c>
      <c r="G477" t="s">
        <v>10</v>
      </c>
      <c r="H477" t="s">
        <v>11</v>
      </c>
      <c r="I477">
        <v>22.350000399999999</v>
      </c>
      <c r="J477" t="s">
        <v>1470</v>
      </c>
    </row>
    <row r="478" spans="1:11" x14ac:dyDescent="0.3">
      <c r="A478" t="s">
        <v>1949</v>
      </c>
      <c r="B478" s="1">
        <v>44235</v>
      </c>
      <c r="C478" s="3">
        <v>0.78909067129629629</v>
      </c>
      <c r="D478" t="s">
        <v>8</v>
      </c>
      <c r="E478" t="s">
        <v>1462</v>
      </c>
      <c r="F478">
        <v>1308.23999</v>
      </c>
      <c r="G478" t="s">
        <v>10</v>
      </c>
      <c r="H478" t="s">
        <v>11</v>
      </c>
      <c r="I478">
        <v>22.3700008</v>
      </c>
      <c r="J478" t="s">
        <v>1470</v>
      </c>
    </row>
    <row r="479" spans="1:11" x14ac:dyDescent="0.3">
      <c r="A479" t="s">
        <v>1950</v>
      </c>
      <c r="B479" s="1">
        <v>44235</v>
      </c>
      <c r="C479" s="3">
        <v>0.78915123842592594</v>
      </c>
      <c r="D479" t="s">
        <v>8</v>
      </c>
      <c r="E479" t="s">
        <v>1462</v>
      </c>
      <c r="F479">
        <v>1308.42004</v>
      </c>
      <c r="G479" t="s">
        <v>10</v>
      </c>
      <c r="H479" t="s">
        <v>11</v>
      </c>
      <c r="I479">
        <v>22.360000599999999</v>
      </c>
      <c r="J479" t="s">
        <v>1470</v>
      </c>
    </row>
    <row r="480" spans="1:11" x14ac:dyDescent="0.3">
      <c r="A480" t="s">
        <v>1951</v>
      </c>
      <c r="B480" s="1">
        <v>44235</v>
      </c>
      <c r="C480" s="3">
        <v>0.78921179398148145</v>
      </c>
      <c r="D480" t="s">
        <v>8</v>
      </c>
      <c r="E480" t="s">
        <v>1462</v>
      </c>
      <c r="F480">
        <v>1308.57996</v>
      </c>
      <c r="G480" t="s">
        <v>10</v>
      </c>
      <c r="H480" t="s">
        <v>11</v>
      </c>
      <c r="I480">
        <v>22.360000599999999</v>
      </c>
      <c r="J480" t="s">
        <v>1470</v>
      </c>
    </row>
    <row r="481" spans="1:11" x14ac:dyDescent="0.3">
      <c r="A481" t="s">
        <v>1952</v>
      </c>
      <c r="B481" s="1">
        <v>44235</v>
      </c>
      <c r="C481" s="3">
        <v>0.7892723611111111</v>
      </c>
      <c r="D481" t="s">
        <v>8</v>
      </c>
      <c r="E481" t="s">
        <v>1462</v>
      </c>
      <c r="F481">
        <v>1308.7199700000001</v>
      </c>
      <c r="G481" t="s">
        <v>10</v>
      </c>
      <c r="H481" t="s">
        <v>11</v>
      </c>
      <c r="I481">
        <v>22.3700008</v>
      </c>
      <c r="J481" t="s">
        <v>1470</v>
      </c>
    </row>
    <row r="482" spans="1:11" x14ac:dyDescent="0.3">
      <c r="A482" t="s">
        <v>1953</v>
      </c>
      <c r="B482" s="1">
        <v>44235</v>
      </c>
      <c r="C482" s="3">
        <v>0.78933291666666661</v>
      </c>
      <c r="D482" t="s">
        <v>8</v>
      </c>
      <c r="E482" t="s">
        <v>1462</v>
      </c>
      <c r="F482">
        <v>1308.7700199999999</v>
      </c>
      <c r="G482" t="s">
        <v>10</v>
      </c>
      <c r="H482" t="s">
        <v>11</v>
      </c>
      <c r="I482">
        <v>22.3700008</v>
      </c>
      <c r="J482" t="s">
        <v>1470</v>
      </c>
    </row>
    <row r="483" spans="1:11" x14ac:dyDescent="0.3">
      <c r="A483" t="s">
        <v>1954</v>
      </c>
      <c r="B483" s="1">
        <v>44235</v>
      </c>
      <c r="C483" s="3">
        <v>0.78939348379629626</v>
      </c>
      <c r="D483" t="s">
        <v>8</v>
      </c>
      <c r="E483" t="s">
        <v>1462</v>
      </c>
      <c r="F483">
        <v>1308.98999</v>
      </c>
      <c r="G483" t="s">
        <v>10</v>
      </c>
      <c r="H483" t="s">
        <v>11</v>
      </c>
      <c r="I483">
        <v>22.3700008</v>
      </c>
      <c r="J483" t="s">
        <v>1470</v>
      </c>
    </row>
    <row r="484" spans="1:11" x14ac:dyDescent="0.3">
      <c r="A484" t="s">
        <v>1955</v>
      </c>
      <c r="B484" s="1">
        <v>44235</v>
      </c>
      <c r="C484" s="3">
        <v>0.78945403935185177</v>
      </c>
      <c r="D484" t="s">
        <v>8</v>
      </c>
      <c r="E484" t="s">
        <v>1462</v>
      </c>
      <c r="F484">
        <v>1309.0400400000001</v>
      </c>
      <c r="G484" t="s">
        <v>10</v>
      </c>
      <c r="H484" t="s">
        <v>11</v>
      </c>
      <c r="I484">
        <v>22.3700008</v>
      </c>
      <c r="J484" t="s">
        <v>1470</v>
      </c>
    </row>
    <row r="485" spans="1:11" x14ac:dyDescent="0.3">
      <c r="A485" t="s">
        <v>1956</v>
      </c>
      <c r="B485" s="1">
        <v>44235</v>
      </c>
      <c r="C485" s="3">
        <v>0.78951460648148153</v>
      </c>
      <c r="D485" t="s">
        <v>8</v>
      </c>
      <c r="E485" t="s">
        <v>1462</v>
      </c>
      <c r="F485">
        <v>1309.2099599999999</v>
      </c>
      <c r="G485" t="s">
        <v>10</v>
      </c>
      <c r="H485" t="s">
        <v>11</v>
      </c>
      <c r="I485">
        <v>22.360000599999999</v>
      </c>
      <c r="J485" t="s">
        <v>1470</v>
      </c>
    </row>
    <row r="486" spans="1:11" x14ac:dyDescent="0.3">
      <c r="A486" t="s">
        <v>1957</v>
      </c>
      <c r="B486" s="1">
        <v>44235</v>
      </c>
      <c r="C486" s="3">
        <v>0.78957516203703693</v>
      </c>
      <c r="D486" t="s">
        <v>8</v>
      </c>
      <c r="E486" t="s">
        <v>1462</v>
      </c>
      <c r="F486">
        <v>1309.3699999999999</v>
      </c>
      <c r="G486" t="s">
        <v>10</v>
      </c>
      <c r="H486" t="s">
        <v>11</v>
      </c>
      <c r="I486">
        <v>22.3700008</v>
      </c>
      <c r="J486" t="s">
        <v>12</v>
      </c>
      <c r="K486" t="s">
        <v>1471</v>
      </c>
    </row>
    <row r="487" spans="1:11" x14ac:dyDescent="0.3">
      <c r="A487" t="s">
        <v>1958</v>
      </c>
      <c r="B487" s="1">
        <v>44235</v>
      </c>
      <c r="C487" s="3">
        <v>0.78963572916666669</v>
      </c>
      <c r="D487" t="s">
        <v>8</v>
      </c>
      <c r="E487" t="s">
        <v>1462</v>
      </c>
      <c r="F487">
        <v>1309.4499499999999</v>
      </c>
      <c r="G487" t="s">
        <v>10</v>
      </c>
      <c r="H487" t="s">
        <v>11</v>
      </c>
      <c r="I487">
        <v>22.3799992</v>
      </c>
      <c r="J487" t="s">
        <v>1470</v>
      </c>
    </row>
    <row r="488" spans="1:11" x14ac:dyDescent="0.3">
      <c r="A488" t="s">
        <v>1959</v>
      </c>
      <c r="B488" s="1">
        <v>44235</v>
      </c>
      <c r="C488" s="3">
        <v>0.78969628472222231</v>
      </c>
      <c r="D488" t="s">
        <v>8</v>
      </c>
      <c r="E488" t="s">
        <v>1462</v>
      </c>
      <c r="F488">
        <v>1309.6999499999999</v>
      </c>
      <c r="G488" t="s">
        <v>10</v>
      </c>
      <c r="H488" t="s">
        <v>11</v>
      </c>
      <c r="I488">
        <v>22.3700008</v>
      </c>
      <c r="J488" t="s">
        <v>1470</v>
      </c>
    </row>
    <row r="489" spans="1:11" x14ac:dyDescent="0.3">
      <c r="A489" t="s">
        <v>1960</v>
      </c>
      <c r="B489" s="1">
        <v>44235</v>
      </c>
      <c r="C489" s="3">
        <v>0.78975685185185185</v>
      </c>
      <c r="D489" t="s">
        <v>8</v>
      </c>
      <c r="E489" t="s">
        <v>1462</v>
      </c>
      <c r="F489">
        <v>1309.75</v>
      </c>
      <c r="G489" t="s">
        <v>10</v>
      </c>
      <c r="H489" t="s">
        <v>11</v>
      </c>
      <c r="I489">
        <v>22.3799992</v>
      </c>
      <c r="J489" t="s">
        <v>12</v>
      </c>
      <c r="K489" t="s">
        <v>1471</v>
      </c>
    </row>
    <row r="490" spans="1:11" x14ac:dyDescent="0.3">
      <c r="A490" t="s">
        <v>1961</v>
      </c>
      <c r="B490" s="1">
        <v>44235</v>
      </c>
      <c r="C490" s="3">
        <v>0.78981741898148139</v>
      </c>
      <c r="D490" t="s">
        <v>8</v>
      </c>
      <c r="E490" t="s">
        <v>1462</v>
      </c>
      <c r="F490">
        <v>1309.92004</v>
      </c>
      <c r="G490" t="s">
        <v>10</v>
      </c>
      <c r="H490" t="s">
        <v>11</v>
      </c>
      <c r="I490">
        <v>22.360000599999999</v>
      </c>
      <c r="J490" t="s">
        <v>1470</v>
      </c>
    </row>
    <row r="491" spans="1:11" x14ac:dyDescent="0.3">
      <c r="A491" t="s">
        <v>1962</v>
      </c>
      <c r="B491" s="1">
        <v>44235</v>
      </c>
      <c r="C491" s="3">
        <v>0.78987797453703701</v>
      </c>
      <c r="D491" t="s">
        <v>8</v>
      </c>
      <c r="E491" t="s">
        <v>1462</v>
      </c>
      <c r="F491">
        <v>1310</v>
      </c>
      <c r="G491" t="s">
        <v>10</v>
      </c>
      <c r="H491" t="s">
        <v>11</v>
      </c>
      <c r="I491">
        <v>22.3799992</v>
      </c>
      <c r="J491" t="s">
        <v>12</v>
      </c>
      <c r="K491" t="s">
        <v>1471</v>
      </c>
    </row>
    <row r="492" spans="1:11" x14ac:dyDescent="0.3">
      <c r="A492" t="s">
        <v>1963</v>
      </c>
      <c r="B492" s="1">
        <v>44235</v>
      </c>
      <c r="C492" s="3">
        <v>0.78993853009259263</v>
      </c>
      <c r="D492" t="s">
        <v>8</v>
      </c>
      <c r="E492" t="s">
        <v>1462</v>
      </c>
      <c r="F492">
        <v>1310.18994</v>
      </c>
      <c r="G492" t="s">
        <v>10</v>
      </c>
      <c r="H492" t="s">
        <v>11</v>
      </c>
      <c r="I492">
        <v>22.360000599999999</v>
      </c>
      <c r="J492" t="s">
        <v>1470</v>
      </c>
    </row>
    <row r="493" spans="1:11" x14ac:dyDescent="0.3">
      <c r="A493" t="s">
        <v>1964</v>
      </c>
      <c r="B493" s="1">
        <v>44235</v>
      </c>
      <c r="C493" s="3">
        <v>0.78999909722222217</v>
      </c>
      <c r="D493" t="s">
        <v>8</v>
      </c>
      <c r="E493" t="s">
        <v>1462</v>
      </c>
      <c r="F493">
        <v>1310.23999</v>
      </c>
      <c r="G493" t="s">
        <v>10</v>
      </c>
      <c r="H493" t="s">
        <v>11</v>
      </c>
      <c r="I493">
        <v>22.3700008</v>
      </c>
      <c r="J493" t="s">
        <v>1470</v>
      </c>
    </row>
    <row r="494" spans="1:11" x14ac:dyDescent="0.3">
      <c r="A494" t="s">
        <v>1965</v>
      </c>
      <c r="B494" s="1">
        <v>44235</v>
      </c>
      <c r="C494" s="3">
        <v>0.79005965277777779</v>
      </c>
      <c r="D494" t="s">
        <v>8</v>
      </c>
      <c r="E494" t="s">
        <v>1462</v>
      </c>
      <c r="F494">
        <v>1310.43994</v>
      </c>
      <c r="G494" t="s">
        <v>10</v>
      </c>
      <c r="H494" t="s">
        <v>11</v>
      </c>
      <c r="I494">
        <v>22.3700008</v>
      </c>
      <c r="J494" t="s">
        <v>1470</v>
      </c>
    </row>
    <row r="495" spans="1:11" x14ac:dyDescent="0.3">
      <c r="A495" t="s">
        <v>1966</v>
      </c>
      <c r="B495" s="1">
        <v>44235</v>
      </c>
      <c r="C495" s="3">
        <v>0.79012021990740744</v>
      </c>
      <c r="D495" t="s">
        <v>8</v>
      </c>
      <c r="E495" t="s">
        <v>1462</v>
      </c>
      <c r="F495">
        <v>1310.5500500000001</v>
      </c>
      <c r="G495" t="s">
        <v>10</v>
      </c>
      <c r="H495" t="s">
        <v>11</v>
      </c>
      <c r="I495">
        <v>22.360000599999999</v>
      </c>
      <c r="J495" t="s">
        <v>1470</v>
      </c>
    </row>
    <row r="496" spans="1:11" x14ac:dyDescent="0.3">
      <c r="A496" t="s">
        <v>1967</v>
      </c>
      <c r="B496" s="1">
        <v>44235</v>
      </c>
      <c r="C496" s="3">
        <v>0.79018077546296295</v>
      </c>
      <c r="D496" t="s">
        <v>8</v>
      </c>
      <c r="E496" t="s">
        <v>1462</v>
      </c>
      <c r="F496">
        <v>1310.7199700000001</v>
      </c>
      <c r="G496" t="s">
        <v>10</v>
      </c>
      <c r="H496" t="s">
        <v>11</v>
      </c>
      <c r="I496">
        <v>22.3700008</v>
      </c>
      <c r="J496" t="s">
        <v>1470</v>
      </c>
    </row>
    <row r="497" spans="1:11" x14ac:dyDescent="0.3">
      <c r="A497" t="s">
        <v>1968</v>
      </c>
      <c r="B497" s="1">
        <v>44235</v>
      </c>
      <c r="C497" s="3">
        <v>0.7902413425925926</v>
      </c>
      <c r="D497" t="s">
        <v>8</v>
      </c>
      <c r="E497" t="s">
        <v>1462</v>
      </c>
      <c r="F497">
        <v>1310.8000500000001</v>
      </c>
      <c r="G497" t="s">
        <v>10</v>
      </c>
      <c r="H497" t="s">
        <v>11</v>
      </c>
      <c r="I497">
        <v>22.3799992</v>
      </c>
      <c r="J497" t="s">
        <v>1470</v>
      </c>
    </row>
    <row r="498" spans="1:11" x14ac:dyDescent="0.3">
      <c r="A498" t="s">
        <v>1969</v>
      </c>
      <c r="B498" s="1">
        <v>44235</v>
      </c>
      <c r="C498" s="3">
        <v>0.79030190972222225</v>
      </c>
      <c r="D498" t="s">
        <v>8</v>
      </c>
      <c r="E498" t="s">
        <v>1462</v>
      </c>
      <c r="F498">
        <v>1311.0200199999999</v>
      </c>
      <c r="G498" t="s">
        <v>10</v>
      </c>
      <c r="H498" t="s">
        <v>11</v>
      </c>
      <c r="I498">
        <v>22.3700008</v>
      </c>
      <c r="J498" t="s">
        <v>1470</v>
      </c>
    </row>
    <row r="499" spans="1:11" x14ac:dyDescent="0.3">
      <c r="A499" t="s">
        <v>1970</v>
      </c>
      <c r="B499" s="1">
        <v>44235</v>
      </c>
      <c r="C499" s="3">
        <v>0.79036246527777776</v>
      </c>
      <c r="D499" t="s">
        <v>8</v>
      </c>
      <c r="E499" t="s">
        <v>1462</v>
      </c>
      <c r="F499">
        <v>1311.0699500000001</v>
      </c>
      <c r="G499" t="s">
        <v>10</v>
      </c>
      <c r="H499" t="s">
        <v>11</v>
      </c>
      <c r="I499">
        <v>22.3700008</v>
      </c>
      <c r="J499" t="s">
        <v>1470</v>
      </c>
    </row>
    <row r="500" spans="1:11" x14ac:dyDescent="0.3">
      <c r="A500" t="s">
        <v>1971</v>
      </c>
      <c r="B500" s="1">
        <v>44235</v>
      </c>
      <c r="C500" s="3">
        <v>0.79042303240740741</v>
      </c>
      <c r="D500" t="s">
        <v>8</v>
      </c>
      <c r="E500" t="s">
        <v>1462</v>
      </c>
      <c r="F500">
        <v>1311.26001</v>
      </c>
      <c r="G500" t="s">
        <v>10</v>
      </c>
      <c r="H500" t="s">
        <v>11</v>
      </c>
      <c r="I500">
        <v>22.3700008</v>
      </c>
      <c r="J500" t="s">
        <v>1470</v>
      </c>
    </row>
    <row r="501" spans="1:11" x14ac:dyDescent="0.3">
      <c r="A501" t="s">
        <v>1972</v>
      </c>
      <c r="B501" s="1">
        <v>44235</v>
      </c>
      <c r="C501" s="3">
        <v>0.79048358796296292</v>
      </c>
      <c r="D501" t="s">
        <v>8</v>
      </c>
      <c r="E501" t="s">
        <v>1462</v>
      </c>
      <c r="F501">
        <v>1311.3199500000001</v>
      </c>
      <c r="G501" t="s">
        <v>10</v>
      </c>
      <c r="H501" t="s">
        <v>11</v>
      </c>
      <c r="I501">
        <v>22.3700008</v>
      </c>
      <c r="J501" t="s">
        <v>1470</v>
      </c>
    </row>
    <row r="502" spans="1:11" x14ac:dyDescent="0.3">
      <c r="A502" t="s">
        <v>1973</v>
      </c>
      <c r="B502" s="1">
        <v>44235</v>
      </c>
      <c r="C502" s="3">
        <v>0.79054415509259257</v>
      </c>
      <c r="D502" t="s">
        <v>8</v>
      </c>
      <c r="E502" t="s">
        <v>1462</v>
      </c>
      <c r="F502">
        <v>1311.4499499999999</v>
      </c>
      <c r="G502" t="s">
        <v>10</v>
      </c>
      <c r="H502" t="s">
        <v>11</v>
      </c>
      <c r="I502">
        <v>22.360000599999999</v>
      </c>
      <c r="J502" t="s">
        <v>1470</v>
      </c>
    </row>
    <row r="503" spans="1:11" x14ac:dyDescent="0.3">
      <c r="A503" t="s">
        <v>1974</v>
      </c>
      <c r="B503" s="1">
        <v>44235</v>
      </c>
      <c r="C503" s="3">
        <v>0.79060471064814808</v>
      </c>
      <c r="D503" t="s">
        <v>8</v>
      </c>
      <c r="E503" t="s">
        <v>1462</v>
      </c>
      <c r="F503">
        <v>1311.58997</v>
      </c>
      <c r="G503" t="s">
        <v>10</v>
      </c>
      <c r="H503" t="s">
        <v>11</v>
      </c>
      <c r="I503">
        <v>22.3700008</v>
      </c>
      <c r="J503" t="s">
        <v>1470</v>
      </c>
    </row>
    <row r="504" spans="1:11" x14ac:dyDescent="0.3">
      <c r="A504" t="s">
        <v>1975</v>
      </c>
      <c r="B504" s="1">
        <v>44235</v>
      </c>
      <c r="C504" s="3">
        <v>0.79066527777777784</v>
      </c>
      <c r="D504" t="s">
        <v>8</v>
      </c>
      <c r="E504" t="s">
        <v>1462</v>
      </c>
      <c r="F504">
        <v>1311.6999499999999</v>
      </c>
      <c r="G504" t="s">
        <v>10</v>
      </c>
      <c r="H504" t="s">
        <v>11</v>
      </c>
      <c r="I504">
        <v>22.3700008</v>
      </c>
      <c r="J504" t="s">
        <v>1470</v>
      </c>
    </row>
    <row r="505" spans="1:11" x14ac:dyDescent="0.3">
      <c r="A505" t="s">
        <v>1976</v>
      </c>
      <c r="B505" s="1">
        <v>44235</v>
      </c>
      <c r="C505" s="3">
        <v>0.79072583333333324</v>
      </c>
      <c r="D505" t="s">
        <v>8</v>
      </c>
      <c r="E505" t="s">
        <v>1462</v>
      </c>
      <c r="F505">
        <v>1311.82996</v>
      </c>
      <c r="G505" t="s">
        <v>10</v>
      </c>
      <c r="H505" t="s">
        <v>11</v>
      </c>
      <c r="I505">
        <v>22.3799992</v>
      </c>
      <c r="J505" t="s">
        <v>1470</v>
      </c>
    </row>
    <row r="506" spans="1:11" x14ac:dyDescent="0.3">
      <c r="A506" t="s">
        <v>1977</v>
      </c>
      <c r="B506" s="1">
        <v>44235</v>
      </c>
      <c r="C506" s="3">
        <v>0.790786400462963</v>
      </c>
      <c r="D506" t="s">
        <v>8</v>
      </c>
      <c r="E506" t="s">
        <v>1462</v>
      </c>
      <c r="F506">
        <v>1312.0300299999999</v>
      </c>
      <c r="G506" t="s">
        <v>10</v>
      </c>
      <c r="H506" t="s">
        <v>11</v>
      </c>
      <c r="I506">
        <v>22.3799992</v>
      </c>
      <c r="J506" t="s">
        <v>1470</v>
      </c>
    </row>
    <row r="507" spans="1:11" x14ac:dyDescent="0.3">
      <c r="A507" t="s">
        <v>1978</v>
      </c>
      <c r="B507" s="1">
        <v>44235</v>
      </c>
      <c r="C507" s="3">
        <v>0.79084695601851862</v>
      </c>
      <c r="D507" t="s">
        <v>8</v>
      </c>
      <c r="E507" t="s">
        <v>1462</v>
      </c>
      <c r="F507">
        <v>1312.1099899999999</v>
      </c>
      <c r="G507" t="s">
        <v>10</v>
      </c>
      <c r="H507" t="s">
        <v>11</v>
      </c>
      <c r="I507">
        <v>22.3799992</v>
      </c>
      <c r="J507" t="s">
        <v>1470</v>
      </c>
    </row>
    <row r="508" spans="1:11" x14ac:dyDescent="0.3">
      <c r="A508" t="s">
        <v>1979</v>
      </c>
      <c r="B508" s="1">
        <v>44235</v>
      </c>
      <c r="C508" s="3">
        <v>0.79090752314814816</v>
      </c>
      <c r="D508" t="s">
        <v>8</v>
      </c>
      <c r="E508" t="s">
        <v>1462</v>
      </c>
      <c r="F508">
        <v>1312.23999</v>
      </c>
      <c r="G508" t="s">
        <v>10</v>
      </c>
      <c r="H508" t="s">
        <v>11</v>
      </c>
      <c r="I508">
        <v>22.3799992</v>
      </c>
      <c r="J508" t="s">
        <v>1470</v>
      </c>
    </row>
    <row r="509" spans="1:11" x14ac:dyDescent="0.3">
      <c r="A509" t="s">
        <v>1980</v>
      </c>
      <c r="B509" s="1">
        <v>44235</v>
      </c>
      <c r="C509" s="3">
        <v>0.79096807870370378</v>
      </c>
      <c r="D509" t="s">
        <v>8</v>
      </c>
      <c r="E509" t="s">
        <v>1462</v>
      </c>
      <c r="F509">
        <v>1312.38</v>
      </c>
      <c r="G509" t="s">
        <v>10</v>
      </c>
      <c r="H509" t="s">
        <v>11</v>
      </c>
      <c r="I509">
        <v>22.3700008</v>
      </c>
      <c r="J509" t="s">
        <v>12</v>
      </c>
      <c r="K509" t="s">
        <v>1471</v>
      </c>
    </row>
    <row r="510" spans="1:11" x14ac:dyDescent="0.3">
      <c r="A510" t="s">
        <v>1981</v>
      </c>
      <c r="B510" s="1">
        <v>44235</v>
      </c>
      <c r="C510" s="3">
        <v>0.79102864583333332</v>
      </c>
      <c r="D510" t="s">
        <v>8</v>
      </c>
      <c r="E510" t="s">
        <v>1462</v>
      </c>
      <c r="F510">
        <v>1312.4699700000001</v>
      </c>
      <c r="G510" t="s">
        <v>10</v>
      </c>
      <c r="H510" t="s">
        <v>11</v>
      </c>
      <c r="I510">
        <v>22.3799992</v>
      </c>
      <c r="J510" t="s">
        <v>1470</v>
      </c>
    </row>
    <row r="511" spans="1:11" x14ac:dyDescent="0.3">
      <c r="A511" t="s">
        <v>1982</v>
      </c>
      <c r="B511" s="1">
        <v>44235</v>
      </c>
      <c r="C511" s="3">
        <v>0.79108920138888894</v>
      </c>
      <c r="D511" t="s">
        <v>8</v>
      </c>
      <c r="E511" t="s">
        <v>1462</v>
      </c>
      <c r="F511">
        <v>1312.6099899999999</v>
      </c>
      <c r="G511" t="s">
        <v>10</v>
      </c>
      <c r="H511" t="s">
        <v>11</v>
      </c>
      <c r="I511">
        <v>22.389999400000001</v>
      </c>
      <c r="J511" t="s">
        <v>1470</v>
      </c>
    </row>
    <row r="512" spans="1:11" x14ac:dyDescent="0.3">
      <c r="A512" t="s">
        <v>1983</v>
      </c>
      <c r="B512" s="1">
        <v>44235</v>
      </c>
      <c r="C512" s="3">
        <v>0.79114976851851848</v>
      </c>
      <c r="D512" t="s">
        <v>8</v>
      </c>
      <c r="E512" t="s">
        <v>1462</v>
      </c>
      <c r="F512">
        <v>1312.7199700000001</v>
      </c>
      <c r="G512" t="s">
        <v>10</v>
      </c>
      <c r="H512" t="s">
        <v>11</v>
      </c>
      <c r="I512">
        <v>22.3799992</v>
      </c>
      <c r="J512" t="s">
        <v>1470</v>
      </c>
    </row>
    <row r="513" spans="1:11" x14ac:dyDescent="0.3">
      <c r="A513" t="s">
        <v>1984</v>
      </c>
      <c r="B513" s="1">
        <v>44235</v>
      </c>
      <c r="C513" s="3">
        <v>0.7912103240740741</v>
      </c>
      <c r="D513" t="s">
        <v>8</v>
      </c>
      <c r="E513" t="s">
        <v>1462</v>
      </c>
      <c r="F513">
        <v>1312.82996</v>
      </c>
      <c r="G513" t="s">
        <v>10</v>
      </c>
      <c r="H513" t="s">
        <v>11</v>
      </c>
      <c r="I513">
        <v>22.3799992</v>
      </c>
      <c r="J513" t="s">
        <v>1470</v>
      </c>
    </row>
    <row r="514" spans="1:11" x14ac:dyDescent="0.3">
      <c r="A514" t="s">
        <v>1985</v>
      </c>
      <c r="B514" s="1">
        <v>44235</v>
      </c>
      <c r="C514" s="3">
        <v>0.79127089120370364</v>
      </c>
      <c r="D514" t="s">
        <v>8</v>
      </c>
      <c r="E514" t="s">
        <v>1462</v>
      </c>
      <c r="F514">
        <v>1312.98999</v>
      </c>
      <c r="G514" t="s">
        <v>10</v>
      </c>
      <c r="H514" t="s">
        <v>11</v>
      </c>
      <c r="I514">
        <v>22.3799992</v>
      </c>
      <c r="J514" t="s">
        <v>1470</v>
      </c>
    </row>
    <row r="515" spans="1:11" x14ac:dyDescent="0.3">
      <c r="A515" t="s">
        <v>1986</v>
      </c>
      <c r="B515" s="1">
        <v>44235</v>
      </c>
      <c r="C515" s="3">
        <v>0.79133144675925926</v>
      </c>
      <c r="D515" t="s">
        <v>8</v>
      </c>
      <c r="E515" t="s">
        <v>1462</v>
      </c>
      <c r="F515">
        <v>1313.0400400000001</v>
      </c>
      <c r="G515" t="s">
        <v>10</v>
      </c>
      <c r="H515" t="s">
        <v>11</v>
      </c>
      <c r="I515">
        <v>22.3799992</v>
      </c>
      <c r="J515" t="s">
        <v>1470</v>
      </c>
    </row>
    <row r="516" spans="1:11" x14ac:dyDescent="0.3">
      <c r="A516" t="s">
        <v>1987</v>
      </c>
      <c r="B516" s="1">
        <v>44235</v>
      </c>
      <c r="C516" s="3">
        <v>0.79139201388888891</v>
      </c>
      <c r="D516" t="s">
        <v>8</v>
      </c>
      <c r="E516" t="s">
        <v>1462</v>
      </c>
      <c r="F516">
        <v>1313.2099599999999</v>
      </c>
      <c r="G516" t="s">
        <v>10</v>
      </c>
      <c r="H516" t="s">
        <v>11</v>
      </c>
      <c r="I516">
        <v>22.3799992</v>
      </c>
      <c r="J516" t="s">
        <v>1470</v>
      </c>
    </row>
    <row r="517" spans="1:11" x14ac:dyDescent="0.3">
      <c r="A517" t="s">
        <v>1988</v>
      </c>
      <c r="B517" s="1">
        <v>44235</v>
      </c>
      <c r="C517" s="3">
        <v>0.79145256944444442</v>
      </c>
      <c r="D517" t="s">
        <v>8</v>
      </c>
      <c r="E517" t="s">
        <v>1462</v>
      </c>
      <c r="F517">
        <v>1313.37</v>
      </c>
      <c r="G517" t="s">
        <v>10</v>
      </c>
      <c r="H517" t="s">
        <v>11</v>
      </c>
      <c r="I517">
        <v>22.3799992</v>
      </c>
      <c r="J517" t="s">
        <v>12</v>
      </c>
      <c r="K517" t="s">
        <v>1471</v>
      </c>
    </row>
    <row r="518" spans="1:11" x14ac:dyDescent="0.3">
      <c r="A518" t="s">
        <v>1989</v>
      </c>
      <c r="B518" s="1">
        <v>44235</v>
      </c>
      <c r="C518" s="3">
        <v>0.79151313657407407</v>
      </c>
      <c r="D518" t="s">
        <v>8</v>
      </c>
      <c r="E518" t="s">
        <v>1462</v>
      </c>
      <c r="F518">
        <v>1313.4499499999999</v>
      </c>
      <c r="G518" t="s">
        <v>10</v>
      </c>
      <c r="H518" t="s">
        <v>11</v>
      </c>
      <c r="I518">
        <v>22.3799992</v>
      </c>
      <c r="J518" t="s">
        <v>1470</v>
      </c>
    </row>
    <row r="519" spans="1:11" x14ac:dyDescent="0.3">
      <c r="A519" t="s">
        <v>1990</v>
      </c>
      <c r="B519" s="1">
        <v>44235</v>
      </c>
      <c r="C519" s="3">
        <v>0.79157369212962969</v>
      </c>
      <c r="D519" t="s">
        <v>8</v>
      </c>
      <c r="E519" t="s">
        <v>1462</v>
      </c>
      <c r="F519">
        <v>1313.58997</v>
      </c>
      <c r="G519" t="s">
        <v>10</v>
      </c>
      <c r="H519" t="s">
        <v>11</v>
      </c>
      <c r="I519">
        <v>22.389999400000001</v>
      </c>
      <c r="J519" t="s">
        <v>1470</v>
      </c>
    </row>
    <row r="520" spans="1:11" x14ac:dyDescent="0.3">
      <c r="A520" t="s">
        <v>1991</v>
      </c>
      <c r="B520" s="1">
        <v>44235</v>
      </c>
      <c r="C520" s="3">
        <v>0.79163425925925923</v>
      </c>
      <c r="D520" t="s">
        <v>8</v>
      </c>
      <c r="E520" t="s">
        <v>1462</v>
      </c>
      <c r="F520">
        <v>1313.6999499999999</v>
      </c>
      <c r="G520" t="s">
        <v>10</v>
      </c>
      <c r="H520" t="s">
        <v>11</v>
      </c>
      <c r="I520">
        <v>22.389999400000001</v>
      </c>
      <c r="J520" t="s">
        <v>1470</v>
      </c>
    </row>
    <row r="521" spans="1:11" x14ac:dyDescent="0.3">
      <c r="A521" t="s">
        <v>1992</v>
      </c>
      <c r="B521" s="1">
        <v>44235</v>
      </c>
      <c r="C521" s="3">
        <v>0.79169481481481485</v>
      </c>
      <c r="D521" t="s">
        <v>8</v>
      </c>
      <c r="E521" t="s">
        <v>1462</v>
      </c>
      <c r="F521">
        <v>1313.81006</v>
      </c>
      <c r="G521" t="s">
        <v>10</v>
      </c>
      <c r="H521" t="s">
        <v>11</v>
      </c>
      <c r="I521">
        <v>22.3799992</v>
      </c>
      <c r="J521" t="s">
        <v>1470</v>
      </c>
    </row>
    <row r="522" spans="1:11" x14ac:dyDescent="0.3">
      <c r="A522" t="s">
        <v>1993</v>
      </c>
      <c r="B522" s="1">
        <v>44235</v>
      </c>
      <c r="C522" s="3">
        <v>0.79175538194444439</v>
      </c>
      <c r="D522" t="s">
        <v>8</v>
      </c>
      <c r="E522" t="s">
        <v>1462</v>
      </c>
      <c r="F522">
        <v>1313.92004</v>
      </c>
      <c r="G522" t="s">
        <v>10</v>
      </c>
      <c r="H522" t="s">
        <v>11</v>
      </c>
      <c r="I522">
        <v>22.3799992</v>
      </c>
      <c r="J522" t="s">
        <v>1470</v>
      </c>
    </row>
    <row r="523" spans="1:11" x14ac:dyDescent="0.3">
      <c r="A523" t="s">
        <v>1994</v>
      </c>
      <c r="B523" s="1">
        <v>44235</v>
      </c>
      <c r="C523" s="3">
        <v>0.79181593750000001</v>
      </c>
      <c r="D523" t="s">
        <v>8</v>
      </c>
      <c r="E523" t="s">
        <v>1462</v>
      </c>
      <c r="F523">
        <v>1314.07996</v>
      </c>
      <c r="G523" t="s">
        <v>10</v>
      </c>
      <c r="H523" t="s">
        <v>11</v>
      </c>
      <c r="I523">
        <v>22.3700008</v>
      </c>
      <c r="J523" t="s">
        <v>1470</v>
      </c>
    </row>
    <row r="524" spans="1:11" x14ac:dyDescent="0.3">
      <c r="A524" t="s">
        <v>1995</v>
      </c>
      <c r="B524" s="1">
        <v>44235</v>
      </c>
      <c r="C524" s="3">
        <v>0.79187650462962955</v>
      </c>
      <c r="D524" t="s">
        <v>8</v>
      </c>
      <c r="E524" t="s">
        <v>1462</v>
      </c>
      <c r="F524">
        <v>1314.16003</v>
      </c>
      <c r="G524" t="s">
        <v>10</v>
      </c>
      <c r="H524" t="s">
        <v>11</v>
      </c>
      <c r="I524">
        <v>22.389999400000001</v>
      </c>
      <c r="J524" t="s">
        <v>1470</v>
      </c>
    </row>
    <row r="525" spans="1:11" x14ac:dyDescent="0.3">
      <c r="A525" t="s">
        <v>1996</v>
      </c>
      <c r="B525" s="1">
        <v>44235</v>
      </c>
      <c r="C525" s="3">
        <v>0.79193706018518517</v>
      </c>
      <c r="D525" t="s">
        <v>8</v>
      </c>
      <c r="E525" t="s">
        <v>1462</v>
      </c>
      <c r="F525">
        <v>1314.32996</v>
      </c>
      <c r="G525" t="s">
        <v>10</v>
      </c>
      <c r="H525" t="s">
        <v>11</v>
      </c>
      <c r="I525">
        <v>22.389999400000001</v>
      </c>
      <c r="J525" t="s">
        <v>1470</v>
      </c>
    </row>
    <row r="526" spans="1:11" x14ac:dyDescent="0.3">
      <c r="A526" t="s">
        <v>1997</v>
      </c>
      <c r="B526" s="1">
        <v>44235</v>
      </c>
      <c r="C526" s="3">
        <v>0.79199762731481471</v>
      </c>
      <c r="D526" t="s">
        <v>8</v>
      </c>
      <c r="E526" t="s">
        <v>1462</v>
      </c>
      <c r="F526">
        <v>1314.43994</v>
      </c>
      <c r="G526" t="s">
        <v>10</v>
      </c>
      <c r="H526" t="s">
        <v>11</v>
      </c>
      <c r="I526">
        <v>22.3799992</v>
      </c>
      <c r="J526" t="s">
        <v>1470</v>
      </c>
    </row>
    <row r="527" spans="1:11" x14ac:dyDescent="0.3">
      <c r="A527" t="s">
        <v>1998</v>
      </c>
      <c r="B527" s="1">
        <v>44235</v>
      </c>
      <c r="C527" s="3">
        <v>0.79205818287037033</v>
      </c>
      <c r="D527" t="s">
        <v>8</v>
      </c>
      <c r="E527" t="s">
        <v>1462</v>
      </c>
      <c r="F527">
        <v>1314.5300299999999</v>
      </c>
      <c r="G527" t="s">
        <v>10</v>
      </c>
      <c r="H527" t="s">
        <v>11</v>
      </c>
      <c r="I527">
        <v>22.389999400000001</v>
      </c>
      <c r="J527" t="s">
        <v>1470</v>
      </c>
    </row>
    <row r="528" spans="1:11" x14ac:dyDescent="0.3">
      <c r="A528" t="s">
        <v>1999</v>
      </c>
      <c r="B528" s="1">
        <v>44235</v>
      </c>
      <c r="C528" s="3">
        <v>0.79211875000000009</v>
      </c>
      <c r="D528" t="s">
        <v>8</v>
      </c>
      <c r="E528" t="s">
        <v>1462</v>
      </c>
      <c r="F528">
        <v>1314.6099899999999</v>
      </c>
      <c r="G528" t="s">
        <v>10</v>
      </c>
      <c r="H528" t="s">
        <v>11</v>
      </c>
      <c r="I528">
        <v>22.389999400000001</v>
      </c>
      <c r="J528" t="s">
        <v>1470</v>
      </c>
    </row>
    <row r="529" spans="1:11" x14ac:dyDescent="0.3">
      <c r="A529" t="s">
        <v>2000</v>
      </c>
      <c r="B529" s="1">
        <v>44235</v>
      </c>
      <c r="C529" s="3">
        <v>0.79217930555555549</v>
      </c>
      <c r="D529" t="s">
        <v>8</v>
      </c>
      <c r="E529" t="s">
        <v>1462</v>
      </c>
      <c r="F529">
        <v>1314.7700199999999</v>
      </c>
      <c r="G529" t="s">
        <v>10</v>
      </c>
      <c r="H529" t="s">
        <v>11</v>
      </c>
      <c r="I529">
        <v>22.3799992</v>
      </c>
      <c r="J529" t="s">
        <v>1470</v>
      </c>
    </row>
    <row r="530" spans="1:11" x14ac:dyDescent="0.3">
      <c r="A530" t="s">
        <v>2001</v>
      </c>
      <c r="B530" s="1">
        <v>44235</v>
      </c>
      <c r="C530" s="3">
        <v>0.79223987268518525</v>
      </c>
      <c r="D530" t="s">
        <v>8</v>
      </c>
      <c r="E530" t="s">
        <v>1462</v>
      </c>
      <c r="F530">
        <v>1314.93994</v>
      </c>
      <c r="G530" t="s">
        <v>10</v>
      </c>
      <c r="H530" t="s">
        <v>11</v>
      </c>
      <c r="I530">
        <v>22.389999400000001</v>
      </c>
      <c r="J530" t="s">
        <v>1470</v>
      </c>
    </row>
    <row r="531" spans="1:11" x14ac:dyDescent="0.3">
      <c r="A531" t="s">
        <v>2002</v>
      </c>
      <c r="B531" s="1">
        <v>44235</v>
      </c>
      <c r="C531" s="3">
        <v>0.79230042824074076</v>
      </c>
      <c r="D531" t="s">
        <v>8</v>
      </c>
      <c r="E531" t="s">
        <v>1462</v>
      </c>
      <c r="F531">
        <v>1315.0200199999999</v>
      </c>
      <c r="G531" t="s">
        <v>10</v>
      </c>
      <c r="H531" t="s">
        <v>11</v>
      </c>
      <c r="I531">
        <v>22.389999400000001</v>
      </c>
      <c r="J531" t="s">
        <v>1470</v>
      </c>
    </row>
    <row r="532" spans="1:11" x14ac:dyDescent="0.3">
      <c r="A532" t="s">
        <v>2003</v>
      </c>
      <c r="B532" s="1">
        <v>44235</v>
      </c>
      <c r="C532" s="3">
        <v>0.79236099537037041</v>
      </c>
      <c r="D532" t="s">
        <v>8</v>
      </c>
      <c r="E532" t="s">
        <v>1462</v>
      </c>
      <c r="F532">
        <v>1315.15002</v>
      </c>
      <c r="G532" t="s">
        <v>10</v>
      </c>
      <c r="H532" t="s">
        <v>11</v>
      </c>
      <c r="I532">
        <v>22.389999400000001</v>
      </c>
      <c r="J532" t="s">
        <v>1470</v>
      </c>
    </row>
    <row r="533" spans="1:11" x14ac:dyDescent="0.3">
      <c r="A533" t="s">
        <v>2004</v>
      </c>
      <c r="B533" s="1">
        <v>44235</v>
      </c>
      <c r="C533" s="3">
        <v>0.79242156249999995</v>
      </c>
      <c r="D533" t="s">
        <v>8</v>
      </c>
      <c r="E533" t="s">
        <v>1462</v>
      </c>
      <c r="F533">
        <v>1315.2299800000001</v>
      </c>
      <c r="G533" t="s">
        <v>10</v>
      </c>
      <c r="H533" t="s">
        <v>11</v>
      </c>
      <c r="I533">
        <v>22.389999400000001</v>
      </c>
      <c r="J533" t="s">
        <v>1470</v>
      </c>
    </row>
    <row r="534" spans="1:11" x14ac:dyDescent="0.3">
      <c r="A534" t="s">
        <v>2005</v>
      </c>
      <c r="B534" s="1">
        <v>44235</v>
      </c>
      <c r="C534" s="3">
        <v>0.79248211805555557</v>
      </c>
      <c r="D534" t="s">
        <v>8</v>
      </c>
      <c r="E534" t="s">
        <v>1462</v>
      </c>
      <c r="F534">
        <v>1315.4300499999999</v>
      </c>
      <c r="G534" t="s">
        <v>10</v>
      </c>
      <c r="H534" t="s">
        <v>11</v>
      </c>
      <c r="I534">
        <v>22.389999400000001</v>
      </c>
      <c r="J534" t="s">
        <v>1470</v>
      </c>
    </row>
    <row r="535" spans="1:11" x14ac:dyDescent="0.3">
      <c r="A535" t="s">
        <v>2006</v>
      </c>
      <c r="B535" s="1">
        <v>44235</v>
      </c>
      <c r="C535" s="3">
        <v>0.79254268518518511</v>
      </c>
      <c r="D535" t="s">
        <v>8</v>
      </c>
      <c r="E535" t="s">
        <v>1462</v>
      </c>
      <c r="F535">
        <v>1315.40002</v>
      </c>
      <c r="G535" t="s">
        <v>10</v>
      </c>
      <c r="H535" t="s">
        <v>11</v>
      </c>
      <c r="I535">
        <v>22.389999400000001</v>
      </c>
      <c r="J535" t="s">
        <v>1470</v>
      </c>
    </row>
    <row r="536" spans="1:11" x14ac:dyDescent="0.3">
      <c r="A536" t="s">
        <v>2007</v>
      </c>
      <c r="B536" s="1">
        <v>44235</v>
      </c>
      <c r="C536" s="3">
        <v>0.79260324074074073</v>
      </c>
      <c r="D536" t="s">
        <v>8</v>
      </c>
      <c r="E536" t="s">
        <v>1462</v>
      </c>
      <c r="F536">
        <v>1315.62</v>
      </c>
      <c r="G536" t="s">
        <v>10</v>
      </c>
      <c r="H536" t="s">
        <v>11</v>
      </c>
      <c r="I536">
        <v>22.389999400000001</v>
      </c>
      <c r="J536" t="s">
        <v>12</v>
      </c>
      <c r="K536" t="s">
        <v>1471</v>
      </c>
    </row>
    <row r="537" spans="1:11" x14ac:dyDescent="0.3">
      <c r="A537" t="s">
        <v>2008</v>
      </c>
      <c r="B537" s="1">
        <v>44235</v>
      </c>
      <c r="C537" s="3">
        <v>0.79266380787037038</v>
      </c>
      <c r="D537" t="s">
        <v>8</v>
      </c>
      <c r="E537" t="s">
        <v>1462</v>
      </c>
      <c r="F537">
        <v>1315.67004</v>
      </c>
      <c r="G537" t="s">
        <v>10</v>
      </c>
      <c r="H537" t="s">
        <v>11</v>
      </c>
      <c r="I537">
        <v>22.3799992</v>
      </c>
      <c r="J537" t="s">
        <v>1470</v>
      </c>
    </row>
    <row r="538" spans="1:11" x14ac:dyDescent="0.3">
      <c r="A538" t="s">
        <v>2009</v>
      </c>
      <c r="B538" s="1">
        <v>44235</v>
      </c>
      <c r="C538" s="3">
        <v>0.79272436342592589</v>
      </c>
      <c r="D538" t="s">
        <v>8</v>
      </c>
      <c r="E538" t="s">
        <v>1462</v>
      </c>
      <c r="F538">
        <v>1315.7800299999999</v>
      </c>
      <c r="G538" t="s">
        <v>10</v>
      </c>
      <c r="H538" t="s">
        <v>11</v>
      </c>
      <c r="I538">
        <v>22.399999600000001</v>
      </c>
      <c r="J538" t="s">
        <v>1470</v>
      </c>
    </row>
    <row r="539" spans="1:11" x14ac:dyDescent="0.3">
      <c r="A539" t="s">
        <v>2010</v>
      </c>
      <c r="B539" s="1">
        <v>44235</v>
      </c>
      <c r="C539" s="3">
        <v>0.79278493055555554</v>
      </c>
      <c r="D539" t="s">
        <v>8</v>
      </c>
      <c r="E539" t="s">
        <v>1462</v>
      </c>
      <c r="F539">
        <v>1315.92004</v>
      </c>
      <c r="G539" t="s">
        <v>10</v>
      </c>
      <c r="H539" t="s">
        <v>11</v>
      </c>
      <c r="I539">
        <v>22.3799992</v>
      </c>
      <c r="J539" t="s">
        <v>1470</v>
      </c>
    </row>
    <row r="540" spans="1:11" x14ac:dyDescent="0.3">
      <c r="A540" t="s">
        <v>2011</v>
      </c>
      <c r="B540" s="1">
        <v>44235</v>
      </c>
      <c r="C540" s="3">
        <v>0.79284548611111116</v>
      </c>
      <c r="D540" t="s">
        <v>8</v>
      </c>
      <c r="E540" t="s">
        <v>1462</v>
      </c>
      <c r="F540">
        <v>1316.0500500000001</v>
      </c>
      <c r="G540" t="s">
        <v>10</v>
      </c>
      <c r="H540" t="s">
        <v>11</v>
      </c>
      <c r="I540">
        <v>22.389999400000001</v>
      </c>
      <c r="J540" t="s">
        <v>1470</v>
      </c>
    </row>
    <row r="541" spans="1:11" x14ac:dyDescent="0.3">
      <c r="A541" t="s">
        <v>2012</v>
      </c>
      <c r="B541" s="1">
        <v>44235</v>
      </c>
      <c r="C541" s="3">
        <v>0.7929060532407407</v>
      </c>
      <c r="D541" t="s">
        <v>8</v>
      </c>
      <c r="E541" t="s">
        <v>1462</v>
      </c>
      <c r="F541">
        <v>1316.1099899999999</v>
      </c>
      <c r="G541" t="s">
        <v>10</v>
      </c>
      <c r="H541" t="s">
        <v>11</v>
      </c>
      <c r="I541">
        <v>22.389999400000001</v>
      </c>
      <c r="J541" t="s">
        <v>1470</v>
      </c>
    </row>
    <row r="542" spans="1:11" x14ac:dyDescent="0.3">
      <c r="A542" t="s">
        <v>2013</v>
      </c>
      <c r="B542" s="1">
        <v>44235</v>
      </c>
      <c r="C542" s="3">
        <v>0.79296660879629632</v>
      </c>
      <c r="D542" t="s">
        <v>8</v>
      </c>
      <c r="E542" t="s">
        <v>1462</v>
      </c>
      <c r="F542">
        <v>1316.23999</v>
      </c>
      <c r="G542" t="s">
        <v>10</v>
      </c>
      <c r="H542" t="s">
        <v>11</v>
      </c>
      <c r="I542">
        <v>22.389999400000001</v>
      </c>
      <c r="J542" t="s">
        <v>1470</v>
      </c>
    </row>
    <row r="543" spans="1:11" x14ac:dyDescent="0.3">
      <c r="A543" t="s">
        <v>2014</v>
      </c>
      <c r="B543" s="1">
        <v>44235</v>
      </c>
      <c r="C543" s="3">
        <v>0.79302717592592586</v>
      </c>
      <c r="D543" t="s">
        <v>8</v>
      </c>
      <c r="E543" t="s">
        <v>1462</v>
      </c>
      <c r="F543">
        <v>1316.3199500000001</v>
      </c>
      <c r="G543" t="s">
        <v>10</v>
      </c>
      <c r="H543" t="s">
        <v>11</v>
      </c>
      <c r="I543">
        <v>22.389999400000001</v>
      </c>
      <c r="J543" t="s">
        <v>1470</v>
      </c>
    </row>
    <row r="544" spans="1:11" x14ac:dyDescent="0.3">
      <c r="A544" t="s">
        <v>2015</v>
      </c>
      <c r="B544" s="1">
        <v>44235</v>
      </c>
      <c r="C544" s="3">
        <v>0.79308773148148148</v>
      </c>
      <c r="D544" t="s">
        <v>8</v>
      </c>
      <c r="E544" t="s">
        <v>1462</v>
      </c>
      <c r="F544">
        <v>1316.5300299999999</v>
      </c>
      <c r="G544" t="s">
        <v>10</v>
      </c>
      <c r="H544" t="s">
        <v>11</v>
      </c>
      <c r="I544">
        <v>22.389999400000001</v>
      </c>
      <c r="J544" t="s">
        <v>1470</v>
      </c>
    </row>
    <row r="545" spans="1:10" x14ac:dyDescent="0.3">
      <c r="A545" t="s">
        <v>2016</v>
      </c>
      <c r="B545" s="1">
        <v>44235</v>
      </c>
      <c r="C545" s="3">
        <v>0.79314829861111102</v>
      </c>
      <c r="D545" t="s">
        <v>8</v>
      </c>
      <c r="E545" t="s">
        <v>1462</v>
      </c>
      <c r="F545">
        <v>1316.6099899999999</v>
      </c>
      <c r="G545" t="s">
        <v>10</v>
      </c>
      <c r="H545" t="s">
        <v>11</v>
      </c>
      <c r="I545">
        <v>21.090000199999999</v>
      </c>
      <c r="J545" t="s">
        <v>1470</v>
      </c>
    </row>
    <row r="546" spans="1:10" x14ac:dyDescent="0.3">
      <c r="A546" t="s">
        <v>2017</v>
      </c>
      <c r="B546" s="1">
        <v>44235</v>
      </c>
      <c r="C546" s="3">
        <v>0.79320885416666664</v>
      </c>
      <c r="D546" t="s">
        <v>8</v>
      </c>
      <c r="E546" t="s">
        <v>1462</v>
      </c>
      <c r="F546">
        <v>1314.5300299999999</v>
      </c>
      <c r="G546" t="s">
        <v>10</v>
      </c>
      <c r="H546" t="s">
        <v>11</v>
      </c>
      <c r="I546">
        <v>22.3799992</v>
      </c>
      <c r="J546" t="s">
        <v>1470</v>
      </c>
    </row>
    <row r="547" spans="1:10" x14ac:dyDescent="0.3">
      <c r="A547" t="s">
        <v>2018</v>
      </c>
      <c r="B547" s="1">
        <v>44235</v>
      </c>
      <c r="C547" s="3">
        <v>0.79326942129629641</v>
      </c>
      <c r="D547" t="s">
        <v>8</v>
      </c>
      <c r="E547" t="s">
        <v>1462</v>
      </c>
      <c r="F547">
        <v>1316.82996</v>
      </c>
      <c r="G547" t="s">
        <v>10</v>
      </c>
      <c r="H547" t="s">
        <v>11</v>
      </c>
      <c r="I547">
        <v>22.399999600000001</v>
      </c>
      <c r="J547" t="s">
        <v>1470</v>
      </c>
    </row>
    <row r="548" spans="1:10" x14ac:dyDescent="0.3">
      <c r="A548" t="s">
        <v>2019</v>
      </c>
      <c r="B548" s="1">
        <v>44235</v>
      </c>
      <c r="C548" s="3">
        <v>0.7933299768518518</v>
      </c>
      <c r="D548" t="s">
        <v>8</v>
      </c>
      <c r="E548" t="s">
        <v>1462</v>
      </c>
      <c r="F548">
        <v>1316.98999</v>
      </c>
      <c r="G548" t="s">
        <v>10</v>
      </c>
      <c r="H548" t="s">
        <v>11</v>
      </c>
      <c r="I548">
        <v>22.389999400000001</v>
      </c>
      <c r="J548" t="s">
        <v>1470</v>
      </c>
    </row>
    <row r="549" spans="1:10" x14ac:dyDescent="0.3">
      <c r="A549" t="s">
        <v>2020</v>
      </c>
      <c r="B549" s="1">
        <v>44235</v>
      </c>
      <c r="C549" s="3">
        <v>0.79339054398148157</v>
      </c>
      <c r="D549" t="s">
        <v>8</v>
      </c>
      <c r="E549" t="s">
        <v>1462</v>
      </c>
      <c r="F549">
        <v>1317.09998</v>
      </c>
      <c r="G549" t="s">
        <v>10</v>
      </c>
      <c r="H549" t="s">
        <v>11</v>
      </c>
      <c r="I549">
        <v>22.389999400000001</v>
      </c>
      <c r="J549" t="s">
        <v>1470</v>
      </c>
    </row>
    <row r="550" spans="1:10" x14ac:dyDescent="0.3">
      <c r="A550" t="s">
        <v>2021</v>
      </c>
      <c r="B550" s="1">
        <v>44235</v>
      </c>
      <c r="C550" s="3">
        <v>0.79345109953703696</v>
      </c>
      <c r="D550" t="s">
        <v>8</v>
      </c>
      <c r="E550" t="s">
        <v>1462</v>
      </c>
      <c r="F550">
        <v>1317.0400400000001</v>
      </c>
      <c r="G550" t="s">
        <v>10</v>
      </c>
      <c r="H550" t="s">
        <v>11</v>
      </c>
      <c r="I550">
        <v>22.399999600000001</v>
      </c>
      <c r="J550" t="s">
        <v>1470</v>
      </c>
    </row>
    <row r="551" spans="1:10" x14ac:dyDescent="0.3">
      <c r="A551" t="s">
        <v>2022</v>
      </c>
      <c r="B551" s="1">
        <v>44235</v>
      </c>
      <c r="C551" s="3">
        <v>0.79351166666666673</v>
      </c>
      <c r="D551" t="s">
        <v>8</v>
      </c>
      <c r="E551" t="s">
        <v>1462</v>
      </c>
      <c r="F551">
        <v>1317.3199500000001</v>
      </c>
      <c r="G551" t="s">
        <v>10</v>
      </c>
      <c r="H551" t="s">
        <v>11</v>
      </c>
      <c r="I551">
        <v>23.709999100000001</v>
      </c>
      <c r="J551" t="s">
        <v>1470</v>
      </c>
    </row>
    <row r="552" spans="1:10" x14ac:dyDescent="0.3">
      <c r="A552" t="s">
        <v>2023</v>
      </c>
      <c r="B552" s="1">
        <v>44235</v>
      </c>
      <c r="C552" s="3">
        <v>0.79357222222222223</v>
      </c>
      <c r="D552" t="s">
        <v>8</v>
      </c>
      <c r="E552" t="s">
        <v>1462</v>
      </c>
      <c r="F552">
        <v>1319.5699500000001</v>
      </c>
      <c r="G552" t="s">
        <v>10</v>
      </c>
      <c r="H552" t="s">
        <v>11</v>
      </c>
      <c r="I552">
        <v>22.389999400000001</v>
      </c>
      <c r="J552" t="s">
        <v>1470</v>
      </c>
    </row>
    <row r="553" spans="1:10" x14ac:dyDescent="0.3">
      <c r="A553" t="s">
        <v>2024</v>
      </c>
      <c r="B553" s="1">
        <v>44235</v>
      </c>
      <c r="C553" s="3">
        <v>0.79363278935185189</v>
      </c>
      <c r="D553" t="s">
        <v>8</v>
      </c>
      <c r="E553" t="s">
        <v>1462</v>
      </c>
      <c r="F553">
        <v>1317.51001</v>
      </c>
      <c r="G553" t="s">
        <v>10</v>
      </c>
      <c r="H553" t="s">
        <v>11</v>
      </c>
      <c r="I553">
        <v>22.399999600000001</v>
      </c>
      <c r="J553" t="s">
        <v>1470</v>
      </c>
    </row>
    <row r="554" spans="1:10" x14ac:dyDescent="0.3">
      <c r="A554" t="s">
        <v>2025</v>
      </c>
      <c r="B554" s="1">
        <v>44235</v>
      </c>
      <c r="C554" s="3">
        <v>0.79369334490740739</v>
      </c>
      <c r="D554" t="s">
        <v>8</v>
      </c>
      <c r="E554" t="s">
        <v>1462</v>
      </c>
      <c r="F554">
        <v>1317.6400100000001</v>
      </c>
      <c r="G554" t="s">
        <v>10</v>
      </c>
      <c r="H554" t="s">
        <v>11</v>
      </c>
      <c r="I554">
        <v>22.389999400000001</v>
      </c>
      <c r="J554" t="s">
        <v>1470</v>
      </c>
    </row>
    <row r="555" spans="1:10" x14ac:dyDescent="0.3">
      <c r="A555" t="s">
        <v>2026</v>
      </c>
      <c r="B555" s="1">
        <v>44235</v>
      </c>
      <c r="C555" s="3">
        <v>0.79375391203703705</v>
      </c>
      <c r="D555" t="s">
        <v>8</v>
      </c>
      <c r="E555" t="s">
        <v>1462</v>
      </c>
      <c r="F555">
        <v>1317.67004</v>
      </c>
      <c r="G555" t="s">
        <v>10</v>
      </c>
      <c r="H555" t="s">
        <v>11</v>
      </c>
      <c r="I555">
        <v>22.389999400000001</v>
      </c>
      <c r="J555" t="s">
        <v>1470</v>
      </c>
    </row>
    <row r="556" spans="1:10" x14ac:dyDescent="0.3">
      <c r="A556" t="s">
        <v>2027</v>
      </c>
      <c r="B556" s="1">
        <v>44235</v>
      </c>
      <c r="C556" s="3">
        <v>0.79381446759259255</v>
      </c>
      <c r="D556" t="s">
        <v>8</v>
      </c>
      <c r="E556" t="s">
        <v>1462</v>
      </c>
      <c r="F556">
        <v>1317.81006</v>
      </c>
      <c r="G556" t="s">
        <v>10</v>
      </c>
      <c r="H556" t="s">
        <v>11</v>
      </c>
      <c r="I556">
        <v>22.389999400000001</v>
      </c>
      <c r="J556" t="s">
        <v>1470</v>
      </c>
    </row>
    <row r="557" spans="1:10" x14ac:dyDescent="0.3">
      <c r="A557" t="s">
        <v>2028</v>
      </c>
      <c r="B557" s="1">
        <v>44235</v>
      </c>
      <c r="C557" s="3">
        <v>0.79387503472222221</v>
      </c>
      <c r="D557" t="s">
        <v>8</v>
      </c>
      <c r="E557" t="s">
        <v>1462</v>
      </c>
      <c r="F557">
        <v>1317.82996</v>
      </c>
      <c r="G557" t="s">
        <v>10</v>
      </c>
      <c r="H557" t="s">
        <v>11</v>
      </c>
      <c r="I557">
        <v>22.389999400000001</v>
      </c>
      <c r="J557" t="s">
        <v>1470</v>
      </c>
    </row>
    <row r="558" spans="1:10" x14ac:dyDescent="0.3">
      <c r="A558" t="s">
        <v>2029</v>
      </c>
      <c r="B558" s="1">
        <v>44235</v>
      </c>
      <c r="C558" s="3">
        <v>0.79393559027777771</v>
      </c>
      <c r="D558" t="s">
        <v>8</v>
      </c>
      <c r="E558" t="s">
        <v>1462</v>
      </c>
      <c r="F558">
        <v>1318.0200199999999</v>
      </c>
      <c r="G558" t="s">
        <v>10</v>
      </c>
      <c r="H558" t="s">
        <v>11</v>
      </c>
      <c r="I558">
        <v>22.409999800000001</v>
      </c>
      <c r="J558" t="s">
        <v>1470</v>
      </c>
    </row>
    <row r="559" spans="1:10" x14ac:dyDescent="0.3">
      <c r="A559" t="s">
        <v>2030</v>
      </c>
      <c r="B559" s="1">
        <v>44235</v>
      </c>
      <c r="C559" s="3">
        <v>0.79399615740740748</v>
      </c>
      <c r="D559" t="s">
        <v>8</v>
      </c>
      <c r="E559" t="s">
        <v>1462</v>
      </c>
      <c r="F559">
        <v>1318.07996</v>
      </c>
      <c r="G559" t="s">
        <v>10</v>
      </c>
      <c r="H559" t="s">
        <v>11</v>
      </c>
      <c r="I559">
        <v>22.389999400000001</v>
      </c>
      <c r="J559" t="s">
        <v>1470</v>
      </c>
    </row>
    <row r="560" spans="1:10" x14ac:dyDescent="0.3">
      <c r="A560" t="s">
        <v>2031</v>
      </c>
      <c r="B560" s="1">
        <v>44235</v>
      </c>
      <c r="C560" s="3">
        <v>0.79405671296296287</v>
      </c>
      <c r="D560" t="s">
        <v>8</v>
      </c>
      <c r="E560" t="s">
        <v>1462</v>
      </c>
      <c r="F560">
        <v>1318.2299800000001</v>
      </c>
      <c r="G560" t="s">
        <v>10</v>
      </c>
      <c r="H560" t="s">
        <v>11</v>
      </c>
      <c r="I560">
        <v>22.409999800000001</v>
      </c>
      <c r="J560" t="s">
        <v>1470</v>
      </c>
    </row>
    <row r="561" spans="1:11" x14ac:dyDescent="0.3">
      <c r="A561" t="s">
        <v>2032</v>
      </c>
      <c r="B561" s="1">
        <v>44235</v>
      </c>
      <c r="C561" s="3">
        <v>0.79411728009259264</v>
      </c>
      <c r="D561" t="s">
        <v>8</v>
      </c>
      <c r="E561" t="s">
        <v>1462</v>
      </c>
      <c r="F561">
        <v>1318.2700199999999</v>
      </c>
      <c r="G561" t="s">
        <v>10</v>
      </c>
      <c r="H561" t="s">
        <v>11</v>
      </c>
      <c r="I561">
        <v>22.399999600000001</v>
      </c>
      <c r="J561" t="s">
        <v>1470</v>
      </c>
    </row>
    <row r="562" spans="1:11" x14ac:dyDescent="0.3">
      <c r="A562" t="s">
        <v>2033</v>
      </c>
      <c r="B562" s="1">
        <v>44235</v>
      </c>
      <c r="C562" s="3">
        <v>0.79417783564814826</v>
      </c>
      <c r="D562" t="s">
        <v>8</v>
      </c>
      <c r="E562" t="s">
        <v>1462</v>
      </c>
      <c r="F562">
        <v>1318.4499499999999</v>
      </c>
      <c r="G562" t="s">
        <v>10</v>
      </c>
      <c r="H562" t="s">
        <v>11</v>
      </c>
      <c r="I562">
        <v>22.389999400000001</v>
      </c>
      <c r="J562" t="s">
        <v>1470</v>
      </c>
    </row>
    <row r="563" spans="1:11" x14ac:dyDescent="0.3">
      <c r="A563" t="s">
        <v>2034</v>
      </c>
      <c r="B563" s="1">
        <v>44235</v>
      </c>
      <c r="C563" s="3">
        <v>0.7942384027777778</v>
      </c>
      <c r="D563" t="s">
        <v>8</v>
      </c>
      <c r="E563" t="s">
        <v>1462</v>
      </c>
      <c r="F563">
        <v>1318.4699700000001</v>
      </c>
      <c r="G563" t="s">
        <v>10</v>
      </c>
      <c r="H563" t="s">
        <v>11</v>
      </c>
      <c r="I563">
        <v>22.399999600000001</v>
      </c>
      <c r="J563" t="s">
        <v>1470</v>
      </c>
    </row>
    <row r="564" spans="1:11" x14ac:dyDescent="0.3">
      <c r="A564" t="s">
        <v>2035</v>
      </c>
      <c r="B564" s="1">
        <v>44235</v>
      </c>
      <c r="C564" s="3">
        <v>0.79429895833333342</v>
      </c>
      <c r="D564" t="s">
        <v>8</v>
      </c>
      <c r="E564" t="s">
        <v>1462</v>
      </c>
      <c r="F564">
        <v>1318.66003</v>
      </c>
      <c r="G564" t="s">
        <v>10</v>
      </c>
      <c r="H564" t="s">
        <v>11</v>
      </c>
      <c r="I564">
        <v>22.409999800000001</v>
      </c>
      <c r="J564" t="s">
        <v>1470</v>
      </c>
    </row>
    <row r="565" spans="1:11" x14ac:dyDescent="0.3">
      <c r="A565" t="s">
        <v>2036</v>
      </c>
      <c r="B565" s="1">
        <v>44235</v>
      </c>
      <c r="C565" s="3">
        <v>0.79435952546296296</v>
      </c>
      <c r="D565" t="s">
        <v>8</v>
      </c>
      <c r="E565" t="s">
        <v>1462</v>
      </c>
      <c r="F565">
        <v>1318.7700199999999</v>
      </c>
      <c r="G565" t="s">
        <v>10</v>
      </c>
      <c r="H565" t="s">
        <v>11</v>
      </c>
      <c r="I565">
        <v>21.100000399999999</v>
      </c>
      <c r="J565" t="s">
        <v>1470</v>
      </c>
    </row>
    <row r="566" spans="1:11" x14ac:dyDescent="0.3">
      <c r="A566" t="s">
        <v>2037</v>
      </c>
      <c r="B566" s="1">
        <v>44235</v>
      </c>
      <c r="C566" s="3">
        <v>0.79442020833333338</v>
      </c>
      <c r="D566" t="s">
        <v>8</v>
      </c>
      <c r="E566" t="s">
        <v>1462</v>
      </c>
      <c r="F566">
        <v>1316.73999</v>
      </c>
      <c r="G566" t="s">
        <v>10</v>
      </c>
      <c r="H566" t="s">
        <v>11</v>
      </c>
      <c r="I566">
        <v>22.399999600000001</v>
      </c>
      <c r="J566" t="s">
        <v>1470</v>
      </c>
    </row>
    <row r="567" spans="1:11" x14ac:dyDescent="0.3">
      <c r="A567" t="s">
        <v>2038</v>
      </c>
      <c r="B567" s="1">
        <v>44235</v>
      </c>
      <c r="C567" s="3">
        <v>0.79448077546296292</v>
      </c>
      <c r="D567" t="s">
        <v>8</v>
      </c>
      <c r="E567" t="s">
        <v>1462</v>
      </c>
      <c r="F567">
        <v>1318.93994</v>
      </c>
      <c r="G567" t="s">
        <v>10</v>
      </c>
      <c r="H567" t="s">
        <v>11</v>
      </c>
      <c r="I567">
        <v>22.399999600000001</v>
      </c>
      <c r="J567" t="s">
        <v>1470</v>
      </c>
    </row>
    <row r="568" spans="1:11" x14ac:dyDescent="0.3">
      <c r="A568" t="s">
        <v>2039</v>
      </c>
      <c r="B568" s="1">
        <v>44235</v>
      </c>
      <c r="C568" s="3">
        <v>0.79454133101851854</v>
      </c>
      <c r="D568" t="s">
        <v>8</v>
      </c>
      <c r="E568" t="s">
        <v>1462</v>
      </c>
      <c r="F568">
        <v>1319.0400400000001</v>
      </c>
      <c r="G568" t="s">
        <v>10</v>
      </c>
      <c r="H568" t="s">
        <v>11</v>
      </c>
      <c r="I568">
        <v>22.409999800000001</v>
      </c>
      <c r="J568" t="s">
        <v>1470</v>
      </c>
    </row>
    <row r="569" spans="1:11" x14ac:dyDescent="0.3">
      <c r="A569" t="s">
        <v>2040</v>
      </c>
      <c r="B569" s="1">
        <v>44235</v>
      </c>
      <c r="C569" s="3">
        <v>0.79460189814814808</v>
      </c>
      <c r="D569" t="s">
        <v>8</v>
      </c>
      <c r="E569" t="s">
        <v>1462</v>
      </c>
      <c r="F569">
        <v>1319.09998</v>
      </c>
      <c r="G569" t="s">
        <v>10</v>
      </c>
      <c r="H569" t="s">
        <v>11</v>
      </c>
      <c r="I569">
        <v>22.409999800000001</v>
      </c>
      <c r="J569" t="s">
        <v>1470</v>
      </c>
    </row>
    <row r="570" spans="1:11" x14ac:dyDescent="0.3">
      <c r="A570" t="s">
        <v>2041</v>
      </c>
      <c r="B570" s="1">
        <v>44235</v>
      </c>
      <c r="C570" s="3">
        <v>0.7946624537037037</v>
      </c>
      <c r="D570" t="s">
        <v>8</v>
      </c>
      <c r="E570" t="s">
        <v>1462</v>
      </c>
      <c r="F570">
        <v>1319.23999</v>
      </c>
      <c r="G570" t="s">
        <v>10</v>
      </c>
      <c r="H570" t="s">
        <v>11</v>
      </c>
      <c r="I570">
        <v>22.409999800000001</v>
      </c>
      <c r="J570" t="s">
        <v>1470</v>
      </c>
    </row>
    <row r="571" spans="1:11" x14ac:dyDescent="0.3">
      <c r="A571" t="s">
        <v>2042</v>
      </c>
      <c r="B571" s="1">
        <v>44235</v>
      </c>
      <c r="C571" s="3">
        <v>0.79472302083333324</v>
      </c>
      <c r="D571" t="s">
        <v>8</v>
      </c>
      <c r="E571" t="s">
        <v>1462</v>
      </c>
      <c r="F571">
        <v>1319.37</v>
      </c>
      <c r="G571" t="s">
        <v>10</v>
      </c>
      <c r="H571" t="s">
        <v>11</v>
      </c>
      <c r="I571">
        <v>22.409999800000001</v>
      </c>
      <c r="J571" t="s">
        <v>12</v>
      </c>
      <c r="K571" t="s">
        <v>1471</v>
      </c>
    </row>
    <row r="572" spans="1:11" x14ac:dyDescent="0.3">
      <c r="A572" t="s">
        <v>2043</v>
      </c>
      <c r="B572" s="1">
        <v>44235</v>
      </c>
      <c r="C572" s="3">
        <v>0.79478357638888886</v>
      </c>
      <c r="D572" t="s">
        <v>8</v>
      </c>
      <c r="E572" t="s">
        <v>1462</v>
      </c>
      <c r="F572">
        <v>1319.4300499999999</v>
      </c>
      <c r="G572" t="s">
        <v>10</v>
      </c>
      <c r="H572" t="s">
        <v>11</v>
      </c>
      <c r="I572">
        <v>22.409999800000001</v>
      </c>
      <c r="J572" t="s">
        <v>1470</v>
      </c>
    </row>
    <row r="573" spans="1:11" x14ac:dyDescent="0.3">
      <c r="A573" t="s">
        <v>2044</v>
      </c>
      <c r="B573" s="1">
        <v>44235</v>
      </c>
      <c r="C573" s="3">
        <v>0.79484414351851862</v>
      </c>
      <c r="D573" t="s">
        <v>8</v>
      </c>
      <c r="E573" t="s">
        <v>1462</v>
      </c>
      <c r="F573">
        <v>1319.51001</v>
      </c>
      <c r="G573" t="s">
        <v>10</v>
      </c>
      <c r="H573" t="s">
        <v>11</v>
      </c>
      <c r="I573">
        <v>22.399999600000001</v>
      </c>
      <c r="J573" t="s">
        <v>1470</v>
      </c>
    </row>
    <row r="574" spans="1:11" x14ac:dyDescent="0.3">
      <c r="A574" t="s">
        <v>2045</v>
      </c>
      <c r="B574" s="1">
        <v>44235</v>
      </c>
      <c r="C574" s="3">
        <v>0.79490482638888882</v>
      </c>
      <c r="D574" t="s">
        <v>8</v>
      </c>
      <c r="E574" t="s">
        <v>1462</v>
      </c>
      <c r="F574">
        <v>1319.6400100000001</v>
      </c>
      <c r="G574" t="s">
        <v>10</v>
      </c>
      <c r="H574" t="s">
        <v>11</v>
      </c>
      <c r="I574">
        <v>22.409999800000001</v>
      </c>
      <c r="J574" t="s">
        <v>1470</v>
      </c>
    </row>
    <row r="575" spans="1:11" x14ac:dyDescent="0.3">
      <c r="A575" t="s">
        <v>2046</v>
      </c>
      <c r="B575" s="1">
        <v>44235</v>
      </c>
      <c r="C575" s="3">
        <v>0.79496539351851858</v>
      </c>
      <c r="D575" t="s">
        <v>8</v>
      </c>
      <c r="E575" t="s">
        <v>1462</v>
      </c>
      <c r="F575">
        <v>1319.75</v>
      </c>
      <c r="G575" t="s">
        <v>10</v>
      </c>
      <c r="H575" t="s">
        <v>11</v>
      </c>
      <c r="I575">
        <v>22.409999800000001</v>
      </c>
      <c r="J575" t="s">
        <v>12</v>
      </c>
      <c r="K575" t="s">
        <v>1471</v>
      </c>
    </row>
    <row r="576" spans="1:11" x14ac:dyDescent="0.3">
      <c r="A576" t="s">
        <v>2047</v>
      </c>
      <c r="B576" s="1">
        <v>44235</v>
      </c>
      <c r="C576" s="3">
        <v>0.79502594907407398</v>
      </c>
      <c r="D576" t="s">
        <v>8</v>
      </c>
      <c r="E576" t="s">
        <v>1462</v>
      </c>
      <c r="F576">
        <v>1319.83997</v>
      </c>
      <c r="G576" t="s">
        <v>10</v>
      </c>
      <c r="H576" t="s">
        <v>11</v>
      </c>
      <c r="I576">
        <v>23.709999100000001</v>
      </c>
      <c r="J576" t="s">
        <v>1470</v>
      </c>
    </row>
    <row r="577" spans="1:10" x14ac:dyDescent="0.3">
      <c r="A577" t="s">
        <v>2048</v>
      </c>
      <c r="B577" s="1">
        <v>44235</v>
      </c>
      <c r="C577" s="3">
        <v>0.79508651620370374</v>
      </c>
      <c r="D577" t="s">
        <v>8</v>
      </c>
      <c r="E577" t="s">
        <v>1462</v>
      </c>
      <c r="F577">
        <v>1322.0699500000001</v>
      </c>
      <c r="G577" t="s">
        <v>10</v>
      </c>
      <c r="H577" t="s">
        <v>11</v>
      </c>
      <c r="I577">
        <v>22.399999600000001</v>
      </c>
      <c r="J577" t="s">
        <v>1470</v>
      </c>
    </row>
    <row r="578" spans="1:10" x14ac:dyDescent="0.3">
      <c r="A578" t="s">
        <v>2049</v>
      </c>
      <c r="B578" s="1">
        <v>44235</v>
      </c>
      <c r="C578" s="3">
        <v>0.79514707175925936</v>
      </c>
      <c r="D578" t="s">
        <v>8</v>
      </c>
      <c r="E578" t="s">
        <v>1462</v>
      </c>
      <c r="F578">
        <v>1320.0300299999999</v>
      </c>
      <c r="G578" t="s">
        <v>10</v>
      </c>
      <c r="H578" t="s">
        <v>11</v>
      </c>
      <c r="I578">
        <v>22.409999800000001</v>
      </c>
      <c r="J578" t="s">
        <v>1470</v>
      </c>
    </row>
    <row r="579" spans="1:10" x14ac:dyDescent="0.3">
      <c r="A579" t="s">
        <v>2050</v>
      </c>
      <c r="B579" s="1">
        <v>44235</v>
      </c>
      <c r="C579" s="3">
        <v>0.7952076388888889</v>
      </c>
      <c r="D579" t="s">
        <v>8</v>
      </c>
      <c r="E579" t="s">
        <v>1462</v>
      </c>
      <c r="F579">
        <v>1320.0500500000001</v>
      </c>
      <c r="G579" t="s">
        <v>10</v>
      </c>
      <c r="H579" t="s">
        <v>11</v>
      </c>
      <c r="I579">
        <v>22.399999600000001</v>
      </c>
      <c r="J579" t="s">
        <v>1470</v>
      </c>
    </row>
    <row r="580" spans="1:10" x14ac:dyDescent="0.3">
      <c r="A580" t="s">
        <v>2051</v>
      </c>
      <c r="B580" s="1">
        <v>44235</v>
      </c>
      <c r="C580" s="3">
        <v>0.79526819444444452</v>
      </c>
      <c r="D580" t="s">
        <v>8</v>
      </c>
      <c r="E580" t="s">
        <v>1462</v>
      </c>
      <c r="F580">
        <v>1320.2299800000001</v>
      </c>
      <c r="G580" t="s">
        <v>10</v>
      </c>
      <c r="H580" t="s">
        <v>11</v>
      </c>
      <c r="I580">
        <v>22.409999800000001</v>
      </c>
      <c r="J580" t="s">
        <v>1470</v>
      </c>
    </row>
    <row r="581" spans="1:10" x14ac:dyDescent="0.3">
      <c r="A581" t="s">
        <v>2052</v>
      </c>
      <c r="B581" s="1">
        <v>44235</v>
      </c>
      <c r="C581" s="3">
        <v>0.79532876157407406</v>
      </c>
      <c r="D581" t="s">
        <v>8</v>
      </c>
      <c r="E581" t="s">
        <v>1462</v>
      </c>
      <c r="F581">
        <v>1320.3599899999999</v>
      </c>
      <c r="G581" t="s">
        <v>10</v>
      </c>
      <c r="H581" t="s">
        <v>11</v>
      </c>
      <c r="I581">
        <v>22.420000099999999</v>
      </c>
      <c r="J581" t="s">
        <v>1470</v>
      </c>
    </row>
    <row r="582" spans="1:10" x14ac:dyDescent="0.3">
      <c r="A582" t="s">
        <v>2053</v>
      </c>
      <c r="B582" s="1">
        <v>44235</v>
      </c>
      <c r="C582" s="3">
        <v>0.79538944444444448</v>
      </c>
      <c r="D582" t="s">
        <v>8</v>
      </c>
      <c r="E582" t="s">
        <v>1462</v>
      </c>
      <c r="F582">
        <v>1320.43994</v>
      </c>
      <c r="G582" t="s">
        <v>10</v>
      </c>
      <c r="H582" t="s">
        <v>11</v>
      </c>
      <c r="I582">
        <v>22.409999800000001</v>
      </c>
      <c r="J582" t="s">
        <v>1470</v>
      </c>
    </row>
    <row r="583" spans="1:10" x14ac:dyDescent="0.3">
      <c r="A583" t="s">
        <v>2054</v>
      </c>
      <c r="B583" s="1">
        <v>44235</v>
      </c>
      <c r="C583" s="3">
        <v>0.7954500000000001</v>
      </c>
      <c r="D583" t="s">
        <v>8</v>
      </c>
      <c r="E583" t="s">
        <v>1462</v>
      </c>
      <c r="F583">
        <v>1320.5300299999999</v>
      </c>
      <c r="G583" t="s">
        <v>10</v>
      </c>
      <c r="H583" t="s">
        <v>11</v>
      </c>
      <c r="I583">
        <v>22.409999800000001</v>
      </c>
      <c r="J583" t="s">
        <v>1470</v>
      </c>
    </row>
    <row r="584" spans="1:10" x14ac:dyDescent="0.3">
      <c r="A584" t="s">
        <v>2055</v>
      </c>
      <c r="B584" s="1">
        <v>44235</v>
      </c>
      <c r="C584" s="3">
        <v>0.79551056712962964</v>
      </c>
      <c r="D584" t="s">
        <v>8</v>
      </c>
      <c r="E584" t="s">
        <v>1462</v>
      </c>
      <c r="F584">
        <v>1320.6400100000001</v>
      </c>
      <c r="G584" t="s">
        <v>10</v>
      </c>
      <c r="H584" t="s">
        <v>11</v>
      </c>
      <c r="I584">
        <v>22.420000099999999</v>
      </c>
      <c r="J584" t="s">
        <v>1470</v>
      </c>
    </row>
    <row r="585" spans="1:10" x14ac:dyDescent="0.3">
      <c r="A585" t="s">
        <v>2056</v>
      </c>
      <c r="B585" s="1">
        <v>44235</v>
      </c>
      <c r="C585" s="3">
        <v>0.79557112268518526</v>
      </c>
      <c r="D585" t="s">
        <v>8</v>
      </c>
      <c r="E585" t="s">
        <v>1462</v>
      </c>
      <c r="F585">
        <v>1320.82996</v>
      </c>
      <c r="G585" t="s">
        <v>10</v>
      </c>
      <c r="H585" t="s">
        <v>11</v>
      </c>
      <c r="I585">
        <v>22.409999800000001</v>
      </c>
      <c r="J585" t="s">
        <v>1470</v>
      </c>
    </row>
    <row r="586" spans="1:10" x14ac:dyDescent="0.3">
      <c r="A586" t="s">
        <v>2057</v>
      </c>
      <c r="B586" s="1">
        <v>44235</v>
      </c>
      <c r="C586" s="3">
        <v>0.7956316898148148</v>
      </c>
      <c r="D586" t="s">
        <v>8</v>
      </c>
      <c r="E586" t="s">
        <v>1462</v>
      </c>
      <c r="F586">
        <v>1320.82996</v>
      </c>
      <c r="G586" t="s">
        <v>10</v>
      </c>
      <c r="H586" t="s">
        <v>11</v>
      </c>
      <c r="I586">
        <v>22.409999800000001</v>
      </c>
      <c r="J586" t="s">
        <v>1470</v>
      </c>
    </row>
    <row r="587" spans="1:10" x14ac:dyDescent="0.3">
      <c r="A587" t="s">
        <v>2058</v>
      </c>
      <c r="B587" s="1">
        <v>44235</v>
      </c>
      <c r="C587" s="3">
        <v>0.79569225694444434</v>
      </c>
      <c r="D587" t="s">
        <v>8</v>
      </c>
      <c r="E587" t="s">
        <v>1462</v>
      </c>
      <c r="F587">
        <v>1320.93994</v>
      </c>
      <c r="G587" t="s">
        <v>10</v>
      </c>
      <c r="H587" t="s">
        <v>11</v>
      </c>
      <c r="I587">
        <v>22.409999800000001</v>
      </c>
      <c r="J587" t="s">
        <v>1470</v>
      </c>
    </row>
    <row r="588" spans="1:10" x14ac:dyDescent="0.3">
      <c r="A588" t="s">
        <v>2059</v>
      </c>
      <c r="B588" s="1">
        <v>44235</v>
      </c>
      <c r="C588" s="3">
        <v>0.79575281249999996</v>
      </c>
      <c r="D588" t="s">
        <v>8</v>
      </c>
      <c r="E588" t="s">
        <v>1462</v>
      </c>
      <c r="F588">
        <v>1321.0699500000001</v>
      </c>
      <c r="G588" t="s">
        <v>10</v>
      </c>
      <c r="H588" t="s">
        <v>11</v>
      </c>
      <c r="I588">
        <v>22.420000099999999</v>
      </c>
      <c r="J588" t="s">
        <v>1470</v>
      </c>
    </row>
    <row r="589" spans="1:10" x14ac:dyDescent="0.3">
      <c r="A589" t="s">
        <v>2060</v>
      </c>
      <c r="B589" s="1">
        <v>44235</v>
      </c>
      <c r="C589" s="3">
        <v>0.79581337962962972</v>
      </c>
      <c r="D589" t="s">
        <v>8</v>
      </c>
      <c r="E589" t="s">
        <v>1462</v>
      </c>
      <c r="F589">
        <v>1321.15002</v>
      </c>
      <c r="G589" t="s">
        <v>10</v>
      </c>
      <c r="H589" t="s">
        <v>11</v>
      </c>
      <c r="I589">
        <v>22.409999800000001</v>
      </c>
      <c r="J589" t="s">
        <v>1470</v>
      </c>
    </row>
    <row r="590" spans="1:10" x14ac:dyDescent="0.3">
      <c r="A590" t="s">
        <v>2061</v>
      </c>
      <c r="B590" s="1">
        <v>44235</v>
      </c>
      <c r="C590" s="3">
        <v>0.79587393518518512</v>
      </c>
      <c r="D590" t="s">
        <v>8</v>
      </c>
      <c r="E590" t="s">
        <v>1462</v>
      </c>
      <c r="F590">
        <v>1321.2099599999999</v>
      </c>
      <c r="G590" t="s">
        <v>10</v>
      </c>
      <c r="H590" t="s">
        <v>11</v>
      </c>
      <c r="I590">
        <v>22.409999800000001</v>
      </c>
      <c r="J590" t="s">
        <v>1470</v>
      </c>
    </row>
    <row r="591" spans="1:10" x14ac:dyDescent="0.3">
      <c r="A591" t="s">
        <v>2062</v>
      </c>
      <c r="B591" s="1">
        <v>44235</v>
      </c>
      <c r="C591" s="3">
        <v>0.79593450231481488</v>
      </c>
      <c r="D591" t="s">
        <v>8</v>
      </c>
      <c r="E591" t="s">
        <v>1462</v>
      </c>
      <c r="F591">
        <v>1321.23999</v>
      </c>
      <c r="G591" t="s">
        <v>10</v>
      </c>
      <c r="H591" t="s">
        <v>11</v>
      </c>
      <c r="I591">
        <v>22.409999800000001</v>
      </c>
      <c r="J591" t="s">
        <v>1470</v>
      </c>
    </row>
    <row r="592" spans="1:10" x14ac:dyDescent="0.3">
      <c r="A592" t="s">
        <v>2063</v>
      </c>
      <c r="B592" s="1">
        <v>44235</v>
      </c>
      <c r="C592" s="3">
        <v>0.79599505787037039</v>
      </c>
      <c r="D592" t="s">
        <v>8</v>
      </c>
      <c r="E592" t="s">
        <v>1462</v>
      </c>
      <c r="F592">
        <v>1321.33997</v>
      </c>
      <c r="G592" t="s">
        <v>10</v>
      </c>
      <c r="H592" t="s">
        <v>11</v>
      </c>
      <c r="I592">
        <v>22.420000099999999</v>
      </c>
      <c r="J592" t="s">
        <v>1470</v>
      </c>
    </row>
    <row r="593" spans="1:11" x14ac:dyDescent="0.3">
      <c r="A593" t="s">
        <v>2064</v>
      </c>
      <c r="B593" s="1">
        <v>44235</v>
      </c>
      <c r="C593" s="3">
        <v>0.79605562500000004</v>
      </c>
      <c r="D593" t="s">
        <v>8</v>
      </c>
      <c r="E593" t="s">
        <v>1462</v>
      </c>
      <c r="F593">
        <v>1321.51001</v>
      </c>
      <c r="G593" t="s">
        <v>10</v>
      </c>
      <c r="H593" t="s">
        <v>11</v>
      </c>
      <c r="I593">
        <v>23.709999100000001</v>
      </c>
      <c r="J593" t="s">
        <v>1470</v>
      </c>
    </row>
    <row r="594" spans="1:11" x14ac:dyDescent="0.3">
      <c r="A594" t="s">
        <v>2065</v>
      </c>
      <c r="B594" s="1">
        <v>44235</v>
      </c>
      <c r="C594" s="3">
        <v>0.79611618055555555</v>
      </c>
      <c r="D594" t="s">
        <v>8</v>
      </c>
      <c r="E594" t="s">
        <v>1462</v>
      </c>
      <c r="F594">
        <v>1323.7099599999999</v>
      </c>
      <c r="G594" t="s">
        <v>10</v>
      </c>
      <c r="H594" t="s">
        <v>11</v>
      </c>
      <c r="I594">
        <v>22.420000099999999</v>
      </c>
      <c r="J594" t="s">
        <v>1470</v>
      </c>
    </row>
    <row r="595" spans="1:11" x14ac:dyDescent="0.3">
      <c r="A595" t="s">
        <v>2066</v>
      </c>
      <c r="B595" s="1">
        <v>44235</v>
      </c>
      <c r="C595" s="3">
        <v>0.7961767476851852</v>
      </c>
      <c r="D595" t="s">
        <v>8</v>
      </c>
      <c r="E595" t="s">
        <v>1462</v>
      </c>
      <c r="F595">
        <v>1321.67004</v>
      </c>
      <c r="G595" t="s">
        <v>10</v>
      </c>
      <c r="H595" t="s">
        <v>11</v>
      </c>
      <c r="I595">
        <v>22.420000099999999</v>
      </c>
      <c r="J595" t="s">
        <v>1470</v>
      </c>
    </row>
    <row r="596" spans="1:11" x14ac:dyDescent="0.3">
      <c r="A596" t="s">
        <v>2067</v>
      </c>
      <c r="B596" s="1">
        <v>44235</v>
      </c>
      <c r="C596" s="3">
        <v>0.79623730324074071</v>
      </c>
      <c r="D596" t="s">
        <v>8</v>
      </c>
      <c r="E596" t="s">
        <v>1462</v>
      </c>
      <c r="F596">
        <v>1321.81006</v>
      </c>
      <c r="G596" t="s">
        <v>10</v>
      </c>
      <c r="H596" t="s">
        <v>11</v>
      </c>
      <c r="I596">
        <v>22.409999800000001</v>
      </c>
      <c r="J596" t="s">
        <v>1470</v>
      </c>
    </row>
    <row r="597" spans="1:11" x14ac:dyDescent="0.3">
      <c r="A597" t="s">
        <v>2068</v>
      </c>
      <c r="B597" s="1">
        <v>44235</v>
      </c>
      <c r="C597" s="3">
        <v>0.79629787037037036</v>
      </c>
      <c r="D597" t="s">
        <v>8</v>
      </c>
      <c r="E597" t="s">
        <v>1462</v>
      </c>
      <c r="F597">
        <v>1321.92004</v>
      </c>
      <c r="G597" t="s">
        <v>10</v>
      </c>
      <c r="H597" t="s">
        <v>11</v>
      </c>
      <c r="I597">
        <v>22.420000099999999</v>
      </c>
      <c r="J597" t="s">
        <v>1470</v>
      </c>
    </row>
    <row r="598" spans="1:11" x14ac:dyDescent="0.3">
      <c r="A598" t="s">
        <v>2069</v>
      </c>
      <c r="B598" s="1">
        <v>44235</v>
      </c>
      <c r="C598" s="3">
        <v>0.79635842592592587</v>
      </c>
      <c r="D598" t="s">
        <v>8</v>
      </c>
      <c r="E598" t="s">
        <v>1462</v>
      </c>
      <c r="F598">
        <v>1322.0300299999999</v>
      </c>
      <c r="G598" t="s">
        <v>10</v>
      </c>
      <c r="H598" t="s">
        <v>11</v>
      </c>
      <c r="I598">
        <v>22.409999800000001</v>
      </c>
      <c r="J598" t="s">
        <v>1470</v>
      </c>
    </row>
    <row r="599" spans="1:11" x14ac:dyDescent="0.3">
      <c r="A599" t="s">
        <v>2070</v>
      </c>
      <c r="B599" s="1">
        <v>44235</v>
      </c>
      <c r="C599" s="3">
        <v>0.79641899305555552</v>
      </c>
      <c r="D599" t="s">
        <v>8</v>
      </c>
      <c r="E599" t="s">
        <v>1462</v>
      </c>
      <c r="F599">
        <v>1322</v>
      </c>
      <c r="G599" t="s">
        <v>10</v>
      </c>
      <c r="H599" t="s">
        <v>11</v>
      </c>
      <c r="I599">
        <v>22.409999800000001</v>
      </c>
      <c r="J599" t="s">
        <v>12</v>
      </c>
      <c r="K599" t="s">
        <v>1471</v>
      </c>
    </row>
    <row r="600" spans="1:11" x14ac:dyDescent="0.3">
      <c r="A600" t="s">
        <v>2071</v>
      </c>
      <c r="B600" s="1">
        <v>44235</v>
      </c>
      <c r="C600" s="3">
        <v>0.79647954861111103</v>
      </c>
      <c r="D600" t="s">
        <v>8</v>
      </c>
      <c r="E600" t="s">
        <v>1462</v>
      </c>
      <c r="F600">
        <v>1322.1099899999999</v>
      </c>
      <c r="G600" t="s">
        <v>10</v>
      </c>
      <c r="H600" t="s">
        <v>11</v>
      </c>
      <c r="I600">
        <v>22.420000099999999</v>
      </c>
      <c r="J600" t="s">
        <v>1470</v>
      </c>
    </row>
    <row r="601" spans="1:11" x14ac:dyDescent="0.3">
      <c r="A601" t="s">
        <v>2072</v>
      </c>
      <c r="B601" s="1">
        <v>44235</v>
      </c>
      <c r="C601" s="3">
        <v>0.7965401157407408</v>
      </c>
      <c r="D601" t="s">
        <v>8</v>
      </c>
      <c r="E601" t="s">
        <v>1462</v>
      </c>
      <c r="F601">
        <v>1322.2199700000001</v>
      </c>
      <c r="G601" t="s">
        <v>10</v>
      </c>
      <c r="H601" t="s">
        <v>11</v>
      </c>
      <c r="I601">
        <v>22.420000099999999</v>
      </c>
      <c r="J601" t="s">
        <v>1470</v>
      </c>
    </row>
    <row r="602" spans="1:11" x14ac:dyDescent="0.3">
      <c r="A602" t="s">
        <v>2073</v>
      </c>
      <c r="B602" s="1">
        <v>44235</v>
      </c>
      <c r="C602" s="3">
        <v>0.79660067129629619</v>
      </c>
      <c r="D602" t="s">
        <v>8</v>
      </c>
      <c r="E602" t="s">
        <v>1462</v>
      </c>
      <c r="F602">
        <v>1322.33997</v>
      </c>
      <c r="G602" t="s">
        <v>10</v>
      </c>
      <c r="H602" t="s">
        <v>11</v>
      </c>
      <c r="I602">
        <v>22.420000099999999</v>
      </c>
      <c r="J602" t="s">
        <v>1470</v>
      </c>
    </row>
    <row r="603" spans="1:11" x14ac:dyDescent="0.3">
      <c r="A603" t="s">
        <v>2074</v>
      </c>
      <c r="B603" s="1">
        <v>44235</v>
      </c>
      <c r="C603" s="3">
        <v>0.79666123842592595</v>
      </c>
      <c r="D603" t="s">
        <v>8</v>
      </c>
      <c r="E603" t="s">
        <v>1462</v>
      </c>
      <c r="F603">
        <v>1322.4499499999999</v>
      </c>
      <c r="G603" t="s">
        <v>10</v>
      </c>
      <c r="H603" t="s">
        <v>11</v>
      </c>
      <c r="I603">
        <v>22.399999600000001</v>
      </c>
      <c r="J603" t="s">
        <v>1470</v>
      </c>
    </row>
    <row r="604" spans="1:11" x14ac:dyDescent="0.3">
      <c r="A604" t="s">
        <v>2075</v>
      </c>
      <c r="B604" s="1">
        <v>44235</v>
      </c>
      <c r="C604" s="3">
        <v>0.79672179398148157</v>
      </c>
      <c r="D604" t="s">
        <v>8</v>
      </c>
      <c r="E604" t="s">
        <v>1462</v>
      </c>
      <c r="F604">
        <v>1322.5300299999999</v>
      </c>
      <c r="G604" t="s">
        <v>10</v>
      </c>
      <c r="H604" t="s">
        <v>11</v>
      </c>
      <c r="I604">
        <v>22.420000099999999</v>
      </c>
      <c r="J604" t="s">
        <v>1470</v>
      </c>
    </row>
    <row r="605" spans="1:11" x14ac:dyDescent="0.3">
      <c r="A605" t="s">
        <v>2076</v>
      </c>
      <c r="B605" s="1">
        <v>44235</v>
      </c>
      <c r="C605" s="3">
        <v>0.79678236111111111</v>
      </c>
      <c r="D605" t="s">
        <v>8</v>
      </c>
      <c r="E605" t="s">
        <v>1462</v>
      </c>
      <c r="F605">
        <v>1322.6400100000001</v>
      </c>
      <c r="G605" t="s">
        <v>10</v>
      </c>
      <c r="H605" t="s">
        <v>11</v>
      </c>
      <c r="I605">
        <v>22.409999800000001</v>
      </c>
      <c r="J605" t="s">
        <v>1470</v>
      </c>
    </row>
    <row r="606" spans="1:11" x14ac:dyDescent="0.3">
      <c r="A606" t="s">
        <v>2077</v>
      </c>
      <c r="B606" s="1">
        <v>44235</v>
      </c>
      <c r="C606" s="3">
        <v>0.79684291666666673</v>
      </c>
      <c r="D606" t="s">
        <v>8</v>
      </c>
      <c r="E606" t="s">
        <v>1462</v>
      </c>
      <c r="F606">
        <v>1322.66003</v>
      </c>
      <c r="G606" t="s">
        <v>10</v>
      </c>
      <c r="H606" t="s">
        <v>11</v>
      </c>
      <c r="I606">
        <v>22.399999600000001</v>
      </c>
      <c r="J606" t="s">
        <v>1470</v>
      </c>
    </row>
    <row r="607" spans="1:11" x14ac:dyDescent="0.3">
      <c r="A607" t="s">
        <v>2078</v>
      </c>
      <c r="B607" s="1">
        <v>44235</v>
      </c>
      <c r="C607" s="3">
        <v>0.79690348379629627</v>
      </c>
      <c r="D607" t="s">
        <v>8</v>
      </c>
      <c r="E607" t="s">
        <v>1462</v>
      </c>
      <c r="F607">
        <v>1322.7700199999999</v>
      </c>
      <c r="G607" t="s">
        <v>10</v>
      </c>
      <c r="H607" t="s">
        <v>11</v>
      </c>
      <c r="I607">
        <v>22.420000099999999</v>
      </c>
      <c r="J607" t="s">
        <v>1470</v>
      </c>
    </row>
    <row r="608" spans="1:11" x14ac:dyDescent="0.3">
      <c r="A608" t="s">
        <v>2079</v>
      </c>
      <c r="B608" s="1">
        <v>44235</v>
      </c>
      <c r="C608" s="3">
        <v>0.79696403935185189</v>
      </c>
      <c r="D608" t="s">
        <v>8</v>
      </c>
      <c r="E608" t="s">
        <v>1462</v>
      </c>
      <c r="F608">
        <v>1322.84998</v>
      </c>
      <c r="G608" t="s">
        <v>10</v>
      </c>
      <c r="H608" t="s">
        <v>11</v>
      </c>
      <c r="I608">
        <v>22.409999800000001</v>
      </c>
      <c r="J608" t="s">
        <v>1470</v>
      </c>
    </row>
    <row r="609" spans="1:11" x14ac:dyDescent="0.3">
      <c r="A609" t="s">
        <v>2080</v>
      </c>
      <c r="B609" s="1">
        <v>44235</v>
      </c>
      <c r="C609" s="3">
        <v>0.79702472222222231</v>
      </c>
      <c r="D609" t="s">
        <v>8</v>
      </c>
      <c r="E609" t="s">
        <v>1462</v>
      </c>
      <c r="F609">
        <v>1322.9300499999999</v>
      </c>
      <c r="G609" t="s">
        <v>10</v>
      </c>
      <c r="H609" t="s">
        <v>11</v>
      </c>
      <c r="I609">
        <v>22.420000099999999</v>
      </c>
      <c r="J609" t="s">
        <v>1470</v>
      </c>
    </row>
    <row r="610" spans="1:11" x14ac:dyDescent="0.3">
      <c r="A610" t="s">
        <v>2081</v>
      </c>
      <c r="B610" s="1">
        <v>44235</v>
      </c>
      <c r="C610" s="3">
        <v>0.79708528935185186</v>
      </c>
      <c r="D610" t="s">
        <v>8</v>
      </c>
      <c r="E610" t="s">
        <v>1462</v>
      </c>
      <c r="F610">
        <v>1323.0500500000001</v>
      </c>
      <c r="G610" t="s">
        <v>10</v>
      </c>
      <c r="H610" t="s">
        <v>11</v>
      </c>
      <c r="I610">
        <v>22.409999800000001</v>
      </c>
      <c r="J610" t="s">
        <v>1470</v>
      </c>
    </row>
    <row r="611" spans="1:11" x14ac:dyDescent="0.3">
      <c r="A611" t="s">
        <v>2082</v>
      </c>
      <c r="B611" s="1">
        <v>44235</v>
      </c>
      <c r="C611" s="3">
        <v>0.79714584490740747</v>
      </c>
      <c r="D611" t="s">
        <v>8</v>
      </c>
      <c r="E611" t="s">
        <v>1462</v>
      </c>
      <c r="F611">
        <v>1323.0699500000001</v>
      </c>
      <c r="G611" t="s">
        <v>10</v>
      </c>
      <c r="H611" t="s">
        <v>11</v>
      </c>
      <c r="I611">
        <v>22.409999800000001</v>
      </c>
      <c r="J611" t="s">
        <v>1470</v>
      </c>
    </row>
    <row r="612" spans="1:11" x14ac:dyDescent="0.3">
      <c r="A612" t="s">
        <v>2083</v>
      </c>
      <c r="B612" s="1">
        <v>44235</v>
      </c>
      <c r="C612" s="3">
        <v>0.79720641203703702</v>
      </c>
      <c r="D612" t="s">
        <v>8</v>
      </c>
      <c r="E612" t="s">
        <v>1462</v>
      </c>
      <c r="F612">
        <v>1323.2099599999999</v>
      </c>
      <c r="G612" t="s">
        <v>10</v>
      </c>
      <c r="H612" t="s">
        <v>11</v>
      </c>
      <c r="I612">
        <v>22.399999600000001</v>
      </c>
      <c r="J612" t="s">
        <v>1470</v>
      </c>
    </row>
    <row r="613" spans="1:11" x14ac:dyDescent="0.3">
      <c r="A613" t="s">
        <v>2084</v>
      </c>
      <c r="B613" s="1">
        <v>44235</v>
      </c>
      <c r="C613" s="3">
        <v>0.79726696759259263</v>
      </c>
      <c r="D613" t="s">
        <v>8</v>
      </c>
      <c r="E613" t="s">
        <v>1462</v>
      </c>
      <c r="F613">
        <v>1323.2299800000001</v>
      </c>
      <c r="G613" t="s">
        <v>10</v>
      </c>
      <c r="H613" t="s">
        <v>11</v>
      </c>
      <c r="I613">
        <v>22.420000099999999</v>
      </c>
      <c r="J613" t="s">
        <v>1470</v>
      </c>
    </row>
    <row r="614" spans="1:11" x14ac:dyDescent="0.3">
      <c r="A614" t="s">
        <v>2085</v>
      </c>
      <c r="B614" s="1">
        <v>44235</v>
      </c>
      <c r="C614" s="3">
        <v>0.79732753472222218</v>
      </c>
      <c r="D614" t="s">
        <v>8</v>
      </c>
      <c r="E614" t="s">
        <v>1462</v>
      </c>
      <c r="F614">
        <v>1323.37</v>
      </c>
      <c r="G614" t="s">
        <v>10</v>
      </c>
      <c r="H614" t="s">
        <v>11</v>
      </c>
      <c r="I614">
        <v>22.420000099999999</v>
      </c>
      <c r="J614" t="s">
        <v>12</v>
      </c>
      <c r="K614" t="s">
        <v>1471</v>
      </c>
    </row>
    <row r="615" spans="1:11" x14ac:dyDescent="0.3">
      <c r="A615" t="s">
        <v>2086</v>
      </c>
      <c r="B615" s="1">
        <v>44235</v>
      </c>
      <c r="C615" s="3">
        <v>0.79738809027777779</v>
      </c>
      <c r="D615" t="s">
        <v>8</v>
      </c>
      <c r="E615" t="s">
        <v>1462</v>
      </c>
      <c r="F615">
        <v>1323.5400400000001</v>
      </c>
      <c r="G615" t="s">
        <v>10</v>
      </c>
      <c r="H615" t="s">
        <v>11</v>
      </c>
      <c r="I615">
        <v>22.420000099999999</v>
      </c>
      <c r="J615" t="s">
        <v>1470</v>
      </c>
    </row>
    <row r="616" spans="1:11" x14ac:dyDescent="0.3">
      <c r="A616" t="s">
        <v>2087</v>
      </c>
      <c r="B616" s="1">
        <v>44235</v>
      </c>
      <c r="C616" s="3">
        <v>0.79744865740740734</v>
      </c>
      <c r="D616" t="s">
        <v>8</v>
      </c>
      <c r="E616" t="s">
        <v>1462</v>
      </c>
      <c r="F616">
        <v>1323.51001</v>
      </c>
      <c r="G616" t="s">
        <v>10</v>
      </c>
      <c r="H616" t="s">
        <v>11</v>
      </c>
      <c r="I616">
        <v>22.420000099999999</v>
      </c>
      <c r="J616" t="s">
        <v>1470</v>
      </c>
    </row>
    <row r="617" spans="1:11" x14ac:dyDescent="0.3">
      <c r="A617" t="s">
        <v>2088</v>
      </c>
      <c r="B617" s="1">
        <v>44235</v>
      </c>
      <c r="C617" s="3">
        <v>0.7975092245370371</v>
      </c>
      <c r="D617" t="s">
        <v>8</v>
      </c>
      <c r="E617" t="s">
        <v>1462</v>
      </c>
      <c r="F617">
        <v>1323.65002</v>
      </c>
      <c r="G617" t="s">
        <v>10</v>
      </c>
      <c r="H617" t="s">
        <v>11</v>
      </c>
      <c r="I617">
        <v>22.420000099999999</v>
      </c>
      <c r="J617" t="s">
        <v>1470</v>
      </c>
    </row>
    <row r="618" spans="1:11" x14ac:dyDescent="0.3">
      <c r="A618" t="s">
        <v>2089</v>
      </c>
      <c r="B618" s="1">
        <v>44235</v>
      </c>
      <c r="C618" s="3">
        <v>0.79756978009259261</v>
      </c>
      <c r="D618" t="s">
        <v>8</v>
      </c>
      <c r="E618" t="s">
        <v>1462</v>
      </c>
      <c r="F618">
        <v>1323.7299800000001</v>
      </c>
      <c r="G618" t="s">
        <v>10</v>
      </c>
      <c r="H618" t="s">
        <v>11</v>
      </c>
      <c r="I618">
        <v>22.420000099999999</v>
      </c>
      <c r="J618" t="s">
        <v>1470</v>
      </c>
    </row>
    <row r="619" spans="1:11" x14ac:dyDescent="0.3">
      <c r="A619" t="s">
        <v>2090</v>
      </c>
      <c r="B619" s="1">
        <v>44235</v>
      </c>
      <c r="C619" s="3">
        <v>0.79763034722222226</v>
      </c>
      <c r="D619" t="s">
        <v>8</v>
      </c>
      <c r="E619" t="s">
        <v>1462</v>
      </c>
      <c r="F619">
        <v>1323.83997</v>
      </c>
      <c r="G619" t="s">
        <v>10</v>
      </c>
      <c r="H619" t="s">
        <v>11</v>
      </c>
      <c r="I619">
        <v>22.420000099999999</v>
      </c>
      <c r="J619" t="s">
        <v>1470</v>
      </c>
    </row>
    <row r="620" spans="1:11" x14ac:dyDescent="0.3">
      <c r="A620" t="s">
        <v>2091</v>
      </c>
      <c r="B620" s="1">
        <v>44235</v>
      </c>
      <c r="C620" s="3">
        <v>0.79769090277777777</v>
      </c>
      <c r="D620" t="s">
        <v>8</v>
      </c>
      <c r="E620" t="s">
        <v>1462</v>
      </c>
      <c r="F620">
        <v>1323.8900100000001</v>
      </c>
      <c r="G620" t="s">
        <v>10</v>
      </c>
      <c r="H620" t="s">
        <v>11</v>
      </c>
      <c r="I620">
        <v>22.409999800000001</v>
      </c>
      <c r="J620" t="s">
        <v>1470</v>
      </c>
    </row>
    <row r="621" spans="1:11" x14ac:dyDescent="0.3">
      <c r="A621" t="s">
        <v>2092</v>
      </c>
      <c r="B621" s="1">
        <v>44235</v>
      </c>
      <c r="C621" s="3">
        <v>0.79775146990740742</v>
      </c>
      <c r="D621" t="s">
        <v>8</v>
      </c>
      <c r="E621" t="s">
        <v>1462</v>
      </c>
      <c r="F621">
        <v>1324.01001</v>
      </c>
      <c r="G621" t="s">
        <v>10</v>
      </c>
      <c r="H621" t="s">
        <v>11</v>
      </c>
      <c r="I621">
        <v>22.420000099999999</v>
      </c>
      <c r="J621" t="s">
        <v>1470</v>
      </c>
    </row>
    <row r="622" spans="1:11" x14ac:dyDescent="0.3">
      <c r="A622" t="s">
        <v>2093</v>
      </c>
      <c r="B622" s="1">
        <v>44235</v>
      </c>
      <c r="C622" s="3">
        <v>0.79781202546296293</v>
      </c>
      <c r="D622" t="s">
        <v>8</v>
      </c>
      <c r="E622" t="s">
        <v>1462</v>
      </c>
      <c r="F622">
        <v>1324.0500500000001</v>
      </c>
      <c r="G622" t="s">
        <v>10</v>
      </c>
      <c r="H622" t="s">
        <v>11</v>
      </c>
      <c r="I622">
        <v>22.420000099999999</v>
      </c>
      <c r="J622" t="s">
        <v>1470</v>
      </c>
    </row>
    <row r="623" spans="1:11" x14ac:dyDescent="0.3">
      <c r="A623" t="s">
        <v>2094</v>
      </c>
      <c r="B623" s="1">
        <v>44235</v>
      </c>
      <c r="C623" s="3">
        <v>0.79787259259259258</v>
      </c>
      <c r="D623" t="s">
        <v>8</v>
      </c>
      <c r="E623" t="s">
        <v>1462</v>
      </c>
      <c r="F623">
        <v>1324.08997</v>
      </c>
      <c r="G623" t="s">
        <v>10</v>
      </c>
      <c r="H623" t="s">
        <v>11</v>
      </c>
      <c r="I623">
        <v>22.409999800000001</v>
      </c>
      <c r="J623" t="s">
        <v>1470</v>
      </c>
    </row>
    <row r="624" spans="1:11" x14ac:dyDescent="0.3">
      <c r="A624" t="s">
        <v>2095</v>
      </c>
      <c r="B624" s="1">
        <v>44235</v>
      </c>
      <c r="C624" s="3">
        <v>0.79793314814814809</v>
      </c>
      <c r="D624" t="s">
        <v>8</v>
      </c>
      <c r="E624" t="s">
        <v>1462</v>
      </c>
      <c r="F624">
        <v>1324.1999499999999</v>
      </c>
      <c r="G624" t="s">
        <v>10</v>
      </c>
      <c r="H624" t="s">
        <v>11</v>
      </c>
      <c r="I624">
        <v>22.420000099999999</v>
      </c>
      <c r="J624" t="s">
        <v>1470</v>
      </c>
    </row>
    <row r="625" spans="1:11" x14ac:dyDescent="0.3">
      <c r="A625" t="s">
        <v>2096</v>
      </c>
      <c r="B625" s="1">
        <v>44235</v>
      </c>
      <c r="C625" s="3">
        <v>0.79799371527777785</v>
      </c>
      <c r="D625" t="s">
        <v>8</v>
      </c>
      <c r="E625" t="s">
        <v>1462</v>
      </c>
      <c r="F625">
        <v>1324.3599899999999</v>
      </c>
      <c r="G625" t="s">
        <v>10</v>
      </c>
      <c r="H625" t="s">
        <v>11</v>
      </c>
      <c r="I625">
        <v>22.420000099999999</v>
      </c>
      <c r="J625" t="s">
        <v>1470</v>
      </c>
    </row>
    <row r="626" spans="1:11" x14ac:dyDescent="0.3">
      <c r="A626" t="s">
        <v>2097</v>
      </c>
      <c r="B626" s="1">
        <v>44235</v>
      </c>
      <c r="C626" s="3">
        <v>0.79805427083333325</v>
      </c>
      <c r="D626" t="s">
        <v>8</v>
      </c>
      <c r="E626" t="s">
        <v>1462</v>
      </c>
      <c r="F626">
        <v>1324.4499499999999</v>
      </c>
      <c r="G626" t="s">
        <v>10</v>
      </c>
      <c r="H626" t="s">
        <v>11</v>
      </c>
      <c r="I626">
        <v>22.420000099999999</v>
      </c>
      <c r="J626" t="s">
        <v>1470</v>
      </c>
    </row>
    <row r="627" spans="1:11" x14ac:dyDescent="0.3">
      <c r="A627" t="s">
        <v>2098</v>
      </c>
      <c r="B627" s="1">
        <v>44235</v>
      </c>
      <c r="C627" s="3">
        <v>0.79811483796296301</v>
      </c>
      <c r="D627" t="s">
        <v>8</v>
      </c>
      <c r="E627" t="s">
        <v>1462</v>
      </c>
      <c r="F627">
        <v>1324.4699700000001</v>
      </c>
      <c r="G627" t="s">
        <v>10</v>
      </c>
      <c r="H627" t="s">
        <v>11</v>
      </c>
      <c r="I627">
        <v>22.409999800000001</v>
      </c>
      <c r="J627" t="s">
        <v>1470</v>
      </c>
    </row>
    <row r="628" spans="1:11" x14ac:dyDescent="0.3">
      <c r="A628" t="s">
        <v>2099</v>
      </c>
      <c r="B628" s="1">
        <v>44235</v>
      </c>
      <c r="C628" s="3">
        <v>0.79817539351851863</v>
      </c>
      <c r="D628" t="s">
        <v>8</v>
      </c>
      <c r="E628" t="s">
        <v>1462</v>
      </c>
      <c r="F628">
        <v>1324.6099899999999</v>
      </c>
      <c r="G628" t="s">
        <v>10</v>
      </c>
      <c r="H628" t="s">
        <v>11</v>
      </c>
      <c r="I628">
        <v>22.409999800000001</v>
      </c>
      <c r="J628" t="s">
        <v>1470</v>
      </c>
    </row>
    <row r="629" spans="1:11" x14ac:dyDescent="0.3">
      <c r="A629" t="s">
        <v>2100</v>
      </c>
      <c r="B629" s="1">
        <v>44235</v>
      </c>
      <c r="C629" s="3">
        <v>0.79823596064814817</v>
      </c>
      <c r="D629" t="s">
        <v>8</v>
      </c>
      <c r="E629" t="s">
        <v>1462</v>
      </c>
      <c r="F629">
        <v>1324.66003</v>
      </c>
      <c r="G629" t="s">
        <v>10</v>
      </c>
      <c r="H629" t="s">
        <v>11</v>
      </c>
      <c r="I629">
        <v>22.420000099999999</v>
      </c>
      <c r="J629" t="s">
        <v>1470</v>
      </c>
    </row>
    <row r="630" spans="1:11" x14ac:dyDescent="0.3">
      <c r="A630" t="s">
        <v>2101</v>
      </c>
      <c r="B630" s="1">
        <v>44235</v>
      </c>
      <c r="C630" s="3">
        <v>0.79829651620370379</v>
      </c>
      <c r="D630" t="s">
        <v>8</v>
      </c>
      <c r="E630" t="s">
        <v>1462</v>
      </c>
      <c r="F630">
        <v>1324.7199700000001</v>
      </c>
      <c r="G630" t="s">
        <v>10</v>
      </c>
      <c r="H630" t="s">
        <v>11</v>
      </c>
      <c r="I630">
        <v>22.420000099999999</v>
      </c>
      <c r="J630" t="s">
        <v>1470</v>
      </c>
    </row>
    <row r="631" spans="1:11" x14ac:dyDescent="0.3">
      <c r="A631" t="s">
        <v>2102</v>
      </c>
      <c r="B631" s="1">
        <v>44235</v>
      </c>
      <c r="C631" s="3">
        <v>0.79835708333333333</v>
      </c>
      <c r="D631" t="s">
        <v>8</v>
      </c>
      <c r="E631" t="s">
        <v>1462</v>
      </c>
      <c r="F631">
        <v>1324.7700199999999</v>
      </c>
      <c r="G631" t="s">
        <v>10</v>
      </c>
      <c r="H631" t="s">
        <v>11</v>
      </c>
      <c r="I631">
        <v>22.420000099999999</v>
      </c>
      <c r="J631" t="s">
        <v>1470</v>
      </c>
    </row>
    <row r="632" spans="1:11" x14ac:dyDescent="0.3">
      <c r="A632" t="s">
        <v>2103</v>
      </c>
      <c r="B632" s="1">
        <v>44235</v>
      </c>
      <c r="C632" s="3">
        <v>0.79841763888888895</v>
      </c>
      <c r="D632" t="s">
        <v>8</v>
      </c>
      <c r="E632" t="s">
        <v>1462</v>
      </c>
      <c r="F632">
        <v>1324.91003</v>
      </c>
      <c r="G632" t="s">
        <v>10</v>
      </c>
      <c r="H632" t="s">
        <v>11</v>
      </c>
      <c r="I632">
        <v>22.4300003</v>
      </c>
      <c r="J632" t="s">
        <v>1470</v>
      </c>
    </row>
    <row r="633" spans="1:11" x14ac:dyDescent="0.3">
      <c r="A633" t="s">
        <v>2104</v>
      </c>
      <c r="B633" s="1">
        <v>44235</v>
      </c>
      <c r="C633" s="3">
        <v>0.79847820601851849</v>
      </c>
      <c r="D633" t="s">
        <v>8</v>
      </c>
      <c r="E633" t="s">
        <v>1462</v>
      </c>
      <c r="F633">
        <v>1324.98999</v>
      </c>
      <c r="G633" t="s">
        <v>10</v>
      </c>
      <c r="H633" t="s">
        <v>11</v>
      </c>
      <c r="I633">
        <v>22.420000099999999</v>
      </c>
      <c r="J633" t="s">
        <v>1470</v>
      </c>
    </row>
    <row r="634" spans="1:11" x14ac:dyDescent="0.3">
      <c r="A634" t="s">
        <v>2105</v>
      </c>
      <c r="B634" s="1">
        <v>44235</v>
      </c>
      <c r="C634" s="3">
        <v>0.79853876157407411</v>
      </c>
      <c r="D634" t="s">
        <v>8</v>
      </c>
      <c r="E634" t="s">
        <v>1462</v>
      </c>
      <c r="F634">
        <v>1325.0500500000001</v>
      </c>
      <c r="G634" t="s">
        <v>10</v>
      </c>
      <c r="H634" t="s">
        <v>11</v>
      </c>
      <c r="I634">
        <v>22.409999800000001</v>
      </c>
      <c r="J634" t="s">
        <v>1470</v>
      </c>
    </row>
    <row r="635" spans="1:11" x14ac:dyDescent="0.3">
      <c r="A635" t="s">
        <v>2106</v>
      </c>
      <c r="B635" s="1">
        <v>44235</v>
      </c>
      <c r="C635" s="3">
        <v>0.79859932870370365</v>
      </c>
      <c r="D635" t="s">
        <v>8</v>
      </c>
      <c r="E635" t="s">
        <v>1462</v>
      </c>
      <c r="F635">
        <v>1325.13</v>
      </c>
      <c r="G635" t="s">
        <v>10</v>
      </c>
      <c r="H635" t="s">
        <v>11</v>
      </c>
      <c r="I635">
        <v>22.420000099999999</v>
      </c>
      <c r="J635" t="s">
        <v>12</v>
      </c>
      <c r="K635" t="s">
        <v>1471</v>
      </c>
    </row>
    <row r="636" spans="1:11" x14ac:dyDescent="0.3">
      <c r="A636" t="s">
        <v>2107</v>
      </c>
      <c r="B636" s="1">
        <v>44235</v>
      </c>
      <c r="C636" s="3">
        <v>0.79865988425925927</v>
      </c>
      <c r="D636" t="s">
        <v>8</v>
      </c>
      <c r="E636" t="s">
        <v>1462</v>
      </c>
      <c r="F636">
        <v>1325.23999</v>
      </c>
      <c r="G636" t="s">
        <v>10</v>
      </c>
      <c r="H636" t="s">
        <v>11</v>
      </c>
      <c r="I636">
        <v>22.420000099999999</v>
      </c>
      <c r="J636" t="s">
        <v>1470</v>
      </c>
    </row>
    <row r="637" spans="1:11" x14ac:dyDescent="0.3">
      <c r="A637" t="s">
        <v>2108</v>
      </c>
      <c r="B637" s="1">
        <v>44235</v>
      </c>
      <c r="C637" s="3">
        <v>0.79872045138888892</v>
      </c>
      <c r="D637" t="s">
        <v>8</v>
      </c>
      <c r="E637" t="s">
        <v>1462</v>
      </c>
      <c r="F637">
        <v>1325.2900400000001</v>
      </c>
      <c r="G637" t="s">
        <v>10</v>
      </c>
      <c r="H637" t="s">
        <v>11</v>
      </c>
      <c r="I637">
        <v>22.420000099999999</v>
      </c>
      <c r="J637" t="s">
        <v>1470</v>
      </c>
    </row>
    <row r="638" spans="1:11" x14ac:dyDescent="0.3">
      <c r="A638" t="s">
        <v>2109</v>
      </c>
      <c r="B638" s="1">
        <v>44235</v>
      </c>
      <c r="C638" s="3">
        <v>0.79878100694444443</v>
      </c>
      <c r="D638" t="s">
        <v>8</v>
      </c>
      <c r="E638" t="s">
        <v>1462</v>
      </c>
      <c r="F638">
        <v>1325.40002</v>
      </c>
      <c r="G638" t="s">
        <v>10</v>
      </c>
      <c r="H638" t="s">
        <v>11</v>
      </c>
      <c r="I638">
        <v>22.4300003</v>
      </c>
      <c r="J638" t="s">
        <v>1470</v>
      </c>
    </row>
    <row r="639" spans="1:11" x14ac:dyDescent="0.3">
      <c r="A639" t="s">
        <v>2110</v>
      </c>
      <c r="B639" s="1">
        <v>44235</v>
      </c>
      <c r="C639" s="3">
        <v>0.79884157407407408</v>
      </c>
      <c r="D639" t="s">
        <v>8</v>
      </c>
      <c r="E639" t="s">
        <v>1462</v>
      </c>
      <c r="F639">
        <v>1325.4499499999999</v>
      </c>
      <c r="G639" t="s">
        <v>10</v>
      </c>
      <c r="H639" t="s">
        <v>11</v>
      </c>
      <c r="I639">
        <v>22.420000099999999</v>
      </c>
      <c r="J639" t="s">
        <v>1470</v>
      </c>
    </row>
    <row r="640" spans="1:11" x14ac:dyDescent="0.3">
      <c r="A640" t="s">
        <v>2111</v>
      </c>
      <c r="B640" s="1">
        <v>44235</v>
      </c>
      <c r="C640" s="3">
        <v>0.7989021296296297</v>
      </c>
      <c r="D640" t="s">
        <v>8</v>
      </c>
      <c r="E640" t="s">
        <v>1462</v>
      </c>
      <c r="F640">
        <v>1325.5400400000001</v>
      </c>
      <c r="G640" t="s">
        <v>10</v>
      </c>
      <c r="H640" t="s">
        <v>11</v>
      </c>
      <c r="I640">
        <v>22.420000099999999</v>
      </c>
      <c r="J640" t="s">
        <v>1470</v>
      </c>
    </row>
    <row r="641" spans="1:11" x14ac:dyDescent="0.3">
      <c r="A641" t="s">
        <v>2112</v>
      </c>
      <c r="B641" s="1">
        <v>44235</v>
      </c>
      <c r="C641" s="3">
        <v>0.79896269675925924</v>
      </c>
      <c r="D641" t="s">
        <v>8</v>
      </c>
      <c r="E641" t="s">
        <v>1462</v>
      </c>
      <c r="F641">
        <v>1325.58997</v>
      </c>
      <c r="G641" t="s">
        <v>10</v>
      </c>
      <c r="H641" t="s">
        <v>11</v>
      </c>
      <c r="I641">
        <v>22.420000099999999</v>
      </c>
      <c r="J641" t="s">
        <v>1470</v>
      </c>
    </row>
    <row r="642" spans="1:11" x14ac:dyDescent="0.3">
      <c r="A642" t="s">
        <v>2113</v>
      </c>
      <c r="B642" s="1">
        <v>44235</v>
      </c>
      <c r="C642" s="3">
        <v>0.79902326388888889</v>
      </c>
      <c r="D642" t="s">
        <v>8</v>
      </c>
      <c r="E642" t="s">
        <v>1462</v>
      </c>
      <c r="F642">
        <v>1325.6999499999999</v>
      </c>
      <c r="G642" t="s">
        <v>10</v>
      </c>
      <c r="H642" t="s">
        <v>11</v>
      </c>
      <c r="I642">
        <v>22.4300003</v>
      </c>
      <c r="J642" t="s">
        <v>1470</v>
      </c>
    </row>
    <row r="643" spans="1:11" x14ac:dyDescent="0.3">
      <c r="A643" t="s">
        <v>2114</v>
      </c>
      <c r="B643" s="1">
        <v>44235</v>
      </c>
      <c r="C643" s="3">
        <v>0.7990838194444444</v>
      </c>
      <c r="D643" t="s">
        <v>8</v>
      </c>
      <c r="E643" t="s">
        <v>1462</v>
      </c>
      <c r="F643">
        <v>1325.75</v>
      </c>
      <c r="G643" t="s">
        <v>10</v>
      </c>
      <c r="H643" t="s">
        <v>11</v>
      </c>
      <c r="I643">
        <v>22.420000099999999</v>
      </c>
      <c r="J643" t="s">
        <v>12</v>
      </c>
      <c r="K643" t="s">
        <v>1471</v>
      </c>
    </row>
    <row r="644" spans="1:11" x14ac:dyDescent="0.3">
      <c r="A644" t="s">
        <v>2115</v>
      </c>
      <c r="B644" s="1">
        <v>44235</v>
      </c>
      <c r="C644" s="3">
        <v>0.79914438657407405</v>
      </c>
      <c r="D644" t="s">
        <v>8</v>
      </c>
      <c r="E644" t="s">
        <v>1462</v>
      </c>
      <c r="F644">
        <v>1325.83997</v>
      </c>
      <c r="G644" t="s">
        <v>10</v>
      </c>
      <c r="H644" t="s">
        <v>11</v>
      </c>
      <c r="I644">
        <v>22.4300003</v>
      </c>
      <c r="J644" t="s">
        <v>1470</v>
      </c>
    </row>
    <row r="645" spans="1:11" x14ac:dyDescent="0.3">
      <c r="A645" t="s">
        <v>2116</v>
      </c>
      <c r="B645" s="1">
        <v>44235</v>
      </c>
      <c r="C645" s="3">
        <v>0.79920494212962956</v>
      </c>
      <c r="D645" t="s">
        <v>8</v>
      </c>
      <c r="E645" t="s">
        <v>1462</v>
      </c>
      <c r="F645">
        <v>1325.9499499999999</v>
      </c>
      <c r="G645" t="s">
        <v>10</v>
      </c>
      <c r="H645" t="s">
        <v>11</v>
      </c>
      <c r="I645">
        <v>22.4300003</v>
      </c>
      <c r="J645" t="s">
        <v>1470</v>
      </c>
    </row>
    <row r="646" spans="1:11" x14ac:dyDescent="0.3">
      <c r="A646" t="s">
        <v>2117</v>
      </c>
      <c r="B646" s="1">
        <v>44235</v>
      </c>
      <c r="C646" s="3">
        <v>0.79926550925925932</v>
      </c>
      <c r="D646" t="s">
        <v>8</v>
      </c>
      <c r="E646" t="s">
        <v>1462</v>
      </c>
      <c r="F646">
        <v>1325.9699700000001</v>
      </c>
      <c r="G646" t="s">
        <v>10</v>
      </c>
      <c r="H646" t="s">
        <v>11</v>
      </c>
      <c r="I646">
        <v>22.420000099999999</v>
      </c>
      <c r="J646" t="s">
        <v>1470</v>
      </c>
    </row>
    <row r="647" spans="1:11" x14ac:dyDescent="0.3">
      <c r="A647" t="s">
        <v>2118</v>
      </c>
      <c r="B647" s="1">
        <v>44235</v>
      </c>
      <c r="C647" s="3">
        <v>0.79932606481481472</v>
      </c>
      <c r="D647" t="s">
        <v>8</v>
      </c>
      <c r="E647" t="s">
        <v>1462</v>
      </c>
      <c r="F647">
        <v>1326.08997</v>
      </c>
      <c r="G647" t="s">
        <v>10</v>
      </c>
      <c r="H647" t="s">
        <v>11</v>
      </c>
      <c r="I647">
        <v>22.409999800000001</v>
      </c>
      <c r="J647" t="s">
        <v>1470</v>
      </c>
    </row>
    <row r="648" spans="1:11" x14ac:dyDescent="0.3">
      <c r="A648" t="s">
        <v>2119</v>
      </c>
      <c r="B648" s="1">
        <v>44235</v>
      </c>
      <c r="C648" s="3">
        <v>0.79938663194444448</v>
      </c>
      <c r="D648" t="s">
        <v>8</v>
      </c>
      <c r="E648" t="s">
        <v>1462</v>
      </c>
      <c r="F648">
        <v>1326.08997</v>
      </c>
      <c r="G648" t="s">
        <v>10</v>
      </c>
      <c r="H648" t="s">
        <v>11</v>
      </c>
      <c r="I648">
        <v>22.4300003</v>
      </c>
      <c r="J648" t="s">
        <v>1470</v>
      </c>
    </row>
    <row r="649" spans="1:11" x14ac:dyDescent="0.3">
      <c r="A649" t="s">
        <v>2120</v>
      </c>
      <c r="B649" s="1">
        <v>44235</v>
      </c>
      <c r="C649" s="3">
        <v>0.7994471875000001</v>
      </c>
      <c r="D649" t="s">
        <v>8</v>
      </c>
      <c r="E649" t="s">
        <v>1462</v>
      </c>
      <c r="F649">
        <v>1326.2299800000001</v>
      </c>
      <c r="G649" t="s">
        <v>10</v>
      </c>
      <c r="H649" t="s">
        <v>11</v>
      </c>
      <c r="I649">
        <v>22.420000099999999</v>
      </c>
      <c r="J649" t="s">
        <v>1470</v>
      </c>
    </row>
    <row r="650" spans="1:11" x14ac:dyDescent="0.3">
      <c r="A650" t="s">
        <v>2121</v>
      </c>
      <c r="B650" s="1">
        <v>44235</v>
      </c>
      <c r="C650" s="3">
        <v>0.79950775462962964</v>
      </c>
      <c r="D650" t="s">
        <v>8</v>
      </c>
      <c r="E650" t="s">
        <v>1462</v>
      </c>
      <c r="F650">
        <v>1326.31006</v>
      </c>
      <c r="G650" t="s">
        <v>10</v>
      </c>
      <c r="H650" t="s">
        <v>11</v>
      </c>
      <c r="I650">
        <v>22.420000099999999</v>
      </c>
      <c r="J650" t="s">
        <v>1470</v>
      </c>
    </row>
    <row r="651" spans="1:11" x14ac:dyDescent="0.3">
      <c r="A651" t="s">
        <v>2122</v>
      </c>
      <c r="B651" s="1">
        <v>44235</v>
      </c>
      <c r="C651" s="3">
        <v>0.79956831018518526</v>
      </c>
      <c r="D651" t="s">
        <v>8</v>
      </c>
      <c r="E651" t="s">
        <v>1462</v>
      </c>
      <c r="F651">
        <v>1326.3900100000001</v>
      </c>
      <c r="G651" t="s">
        <v>10</v>
      </c>
      <c r="H651" t="s">
        <v>11</v>
      </c>
      <c r="I651">
        <v>22.420000099999999</v>
      </c>
      <c r="J651" t="s">
        <v>1470</v>
      </c>
    </row>
    <row r="652" spans="1:11" x14ac:dyDescent="0.3">
      <c r="A652" t="s">
        <v>2123</v>
      </c>
      <c r="B652" s="1">
        <v>44235</v>
      </c>
      <c r="C652" s="3">
        <v>0.7996288773148148</v>
      </c>
      <c r="D652" t="s">
        <v>8</v>
      </c>
      <c r="E652" t="s">
        <v>1462</v>
      </c>
      <c r="F652">
        <v>1326.42004</v>
      </c>
      <c r="G652" t="s">
        <v>10</v>
      </c>
      <c r="H652" t="s">
        <v>11</v>
      </c>
      <c r="I652">
        <v>22.420000099999999</v>
      </c>
      <c r="J652" t="s">
        <v>1470</v>
      </c>
    </row>
    <row r="653" spans="1:11" x14ac:dyDescent="0.3">
      <c r="A653" t="s">
        <v>2124</v>
      </c>
      <c r="B653" s="1">
        <v>44235</v>
      </c>
      <c r="C653" s="3">
        <v>0.79968943287037042</v>
      </c>
      <c r="D653" t="s">
        <v>8</v>
      </c>
      <c r="E653" t="s">
        <v>1462</v>
      </c>
      <c r="F653">
        <v>1326.5</v>
      </c>
      <c r="G653" t="s">
        <v>10</v>
      </c>
      <c r="H653" t="s">
        <v>11</v>
      </c>
      <c r="I653">
        <v>22.420000099999999</v>
      </c>
      <c r="J653" t="s">
        <v>12</v>
      </c>
      <c r="K653" t="s">
        <v>1471</v>
      </c>
    </row>
    <row r="654" spans="1:11" x14ac:dyDescent="0.3">
      <c r="A654" t="s">
        <v>2125</v>
      </c>
      <c r="B654" s="1">
        <v>44235</v>
      </c>
      <c r="C654" s="3">
        <v>0.79974999999999996</v>
      </c>
      <c r="D654" t="s">
        <v>8</v>
      </c>
      <c r="E654" t="s">
        <v>1462</v>
      </c>
      <c r="F654">
        <v>1326.5500500000001</v>
      </c>
      <c r="G654" t="s">
        <v>10</v>
      </c>
      <c r="H654" t="s">
        <v>11</v>
      </c>
      <c r="I654">
        <v>22.4300003</v>
      </c>
      <c r="J654" t="s">
        <v>1470</v>
      </c>
    </row>
    <row r="655" spans="1:11" x14ac:dyDescent="0.3">
      <c r="A655" t="s">
        <v>2126</v>
      </c>
      <c r="B655" s="1">
        <v>44235</v>
      </c>
      <c r="C655" s="3">
        <v>0.79981055555555558</v>
      </c>
      <c r="D655" t="s">
        <v>8</v>
      </c>
      <c r="E655" t="s">
        <v>1462</v>
      </c>
      <c r="F655">
        <v>1326.66003</v>
      </c>
      <c r="G655" t="s">
        <v>10</v>
      </c>
      <c r="H655" t="s">
        <v>11</v>
      </c>
      <c r="I655">
        <v>22.4400005</v>
      </c>
      <c r="J655" t="s">
        <v>1470</v>
      </c>
    </row>
    <row r="656" spans="1:11" x14ac:dyDescent="0.3">
      <c r="A656" t="s">
        <v>2127</v>
      </c>
      <c r="B656" s="1">
        <v>44235</v>
      </c>
      <c r="C656" s="3">
        <v>0.799871238425926</v>
      </c>
      <c r="D656" t="s">
        <v>8</v>
      </c>
      <c r="E656" t="s">
        <v>1462</v>
      </c>
      <c r="F656">
        <v>1326.82996</v>
      </c>
      <c r="G656" t="s">
        <v>10</v>
      </c>
      <c r="H656" t="s">
        <v>11</v>
      </c>
      <c r="I656">
        <v>22.420000099999999</v>
      </c>
      <c r="J656" t="s">
        <v>1470</v>
      </c>
    </row>
    <row r="657" spans="1:11" x14ac:dyDescent="0.3">
      <c r="A657" t="s">
        <v>2128</v>
      </c>
      <c r="B657" s="1">
        <v>44235</v>
      </c>
      <c r="C657" s="3">
        <v>0.79993180555555554</v>
      </c>
      <c r="D657" t="s">
        <v>8</v>
      </c>
      <c r="E657" t="s">
        <v>1462</v>
      </c>
      <c r="F657">
        <v>1326.84998</v>
      </c>
      <c r="G657" t="s">
        <v>10</v>
      </c>
      <c r="H657" t="s">
        <v>11</v>
      </c>
      <c r="I657">
        <v>22.409999800000001</v>
      </c>
      <c r="J657" t="s">
        <v>1470</v>
      </c>
    </row>
    <row r="658" spans="1:11" x14ac:dyDescent="0.3">
      <c r="A658" t="s">
        <v>2129</v>
      </c>
      <c r="B658" s="1">
        <v>44235</v>
      </c>
      <c r="C658" s="3">
        <v>0.79999236111111116</v>
      </c>
      <c r="D658" t="s">
        <v>8</v>
      </c>
      <c r="E658" t="s">
        <v>1462</v>
      </c>
      <c r="F658">
        <v>1326.82996</v>
      </c>
      <c r="G658" t="s">
        <v>10</v>
      </c>
      <c r="H658" t="s">
        <v>11</v>
      </c>
      <c r="I658">
        <v>22.4300003</v>
      </c>
      <c r="J658" t="s">
        <v>1470</v>
      </c>
    </row>
    <row r="659" spans="1:11" x14ac:dyDescent="0.3">
      <c r="A659" t="s">
        <v>2130</v>
      </c>
      <c r="B659" s="1">
        <v>44235</v>
      </c>
      <c r="C659" s="3">
        <v>0.8000529282407407</v>
      </c>
      <c r="D659" t="s">
        <v>8</v>
      </c>
      <c r="E659" t="s">
        <v>1462</v>
      </c>
      <c r="F659">
        <v>1327.0200199999999</v>
      </c>
      <c r="G659" t="s">
        <v>10</v>
      </c>
      <c r="H659" t="s">
        <v>11</v>
      </c>
      <c r="I659">
        <v>22.4300003</v>
      </c>
      <c r="J659" t="s">
        <v>1470</v>
      </c>
    </row>
    <row r="660" spans="1:11" x14ac:dyDescent="0.3">
      <c r="A660" t="s">
        <v>2131</v>
      </c>
      <c r="B660" s="1">
        <v>44235</v>
      </c>
      <c r="C660" s="3">
        <v>0.80011348379629632</v>
      </c>
      <c r="D660" t="s">
        <v>8</v>
      </c>
      <c r="E660" t="s">
        <v>1462</v>
      </c>
      <c r="F660">
        <v>1327.0200199999999</v>
      </c>
      <c r="G660" t="s">
        <v>10</v>
      </c>
      <c r="H660" t="s">
        <v>11</v>
      </c>
      <c r="I660">
        <v>22.420000099999999</v>
      </c>
      <c r="J660" t="s">
        <v>1470</v>
      </c>
    </row>
    <row r="661" spans="1:11" x14ac:dyDescent="0.3">
      <c r="A661" t="s">
        <v>2132</v>
      </c>
      <c r="B661" s="1">
        <v>44235</v>
      </c>
      <c r="C661" s="3">
        <v>0.80017405092592586</v>
      </c>
      <c r="D661" t="s">
        <v>8</v>
      </c>
      <c r="E661" t="s">
        <v>1462</v>
      </c>
      <c r="F661">
        <v>1327.0699500000001</v>
      </c>
      <c r="G661" t="s">
        <v>10</v>
      </c>
      <c r="H661" t="s">
        <v>11</v>
      </c>
      <c r="I661">
        <v>22.420000099999999</v>
      </c>
      <c r="J661" t="s">
        <v>1470</v>
      </c>
    </row>
    <row r="662" spans="1:11" x14ac:dyDescent="0.3">
      <c r="A662" t="s">
        <v>2133</v>
      </c>
      <c r="B662" s="1">
        <v>44235</v>
      </c>
      <c r="C662" s="3">
        <v>0.80023460648148148</v>
      </c>
      <c r="D662" t="s">
        <v>8</v>
      </c>
      <c r="E662" t="s">
        <v>1462</v>
      </c>
      <c r="F662">
        <v>1327.2099599999999</v>
      </c>
      <c r="G662" t="s">
        <v>10</v>
      </c>
      <c r="H662" t="s">
        <v>11</v>
      </c>
      <c r="I662">
        <v>22.420000099999999</v>
      </c>
      <c r="J662" t="s">
        <v>1470</v>
      </c>
    </row>
    <row r="663" spans="1:11" x14ac:dyDescent="0.3">
      <c r="A663" t="s">
        <v>2134</v>
      </c>
      <c r="B663" s="1">
        <v>44235</v>
      </c>
      <c r="C663" s="3">
        <v>0.80029517361111113</v>
      </c>
      <c r="D663" t="s">
        <v>8</v>
      </c>
      <c r="E663" t="s">
        <v>1462</v>
      </c>
      <c r="F663">
        <v>1327.3199500000001</v>
      </c>
      <c r="G663" t="s">
        <v>10</v>
      </c>
      <c r="H663" t="s">
        <v>11</v>
      </c>
      <c r="I663">
        <v>22.420000099999999</v>
      </c>
      <c r="J663" t="s">
        <v>1470</v>
      </c>
    </row>
    <row r="664" spans="1:11" x14ac:dyDescent="0.3">
      <c r="A664" t="s">
        <v>2135</v>
      </c>
      <c r="B664" s="1">
        <v>44235</v>
      </c>
      <c r="C664" s="3">
        <v>0.80035572916666664</v>
      </c>
      <c r="D664" t="s">
        <v>8</v>
      </c>
      <c r="E664" t="s">
        <v>1462</v>
      </c>
      <c r="F664">
        <v>1327.3199500000001</v>
      </c>
      <c r="G664" t="s">
        <v>10</v>
      </c>
      <c r="H664" t="s">
        <v>11</v>
      </c>
      <c r="I664">
        <v>22.4300003</v>
      </c>
      <c r="J664" t="s">
        <v>1470</v>
      </c>
    </row>
    <row r="665" spans="1:11" x14ac:dyDescent="0.3">
      <c r="A665" t="s">
        <v>2136</v>
      </c>
      <c r="B665" s="1">
        <v>44235</v>
      </c>
      <c r="C665" s="3">
        <v>0.80041629629629629</v>
      </c>
      <c r="D665" t="s">
        <v>8</v>
      </c>
      <c r="E665" t="s">
        <v>1462</v>
      </c>
      <c r="F665">
        <v>1327.40002</v>
      </c>
      <c r="G665" t="s">
        <v>10</v>
      </c>
      <c r="H665" t="s">
        <v>11</v>
      </c>
      <c r="I665">
        <v>22.4300003</v>
      </c>
      <c r="J665" t="s">
        <v>1470</v>
      </c>
    </row>
    <row r="666" spans="1:11" x14ac:dyDescent="0.3">
      <c r="A666" t="s">
        <v>2137</v>
      </c>
      <c r="B666" s="1">
        <v>44235</v>
      </c>
      <c r="C666" s="3">
        <v>0.80047685185185191</v>
      </c>
      <c r="D666" t="s">
        <v>8</v>
      </c>
      <c r="E666" t="s">
        <v>1462</v>
      </c>
      <c r="F666">
        <v>1327.51001</v>
      </c>
      <c r="G666" t="s">
        <v>10</v>
      </c>
      <c r="H666" t="s">
        <v>11</v>
      </c>
      <c r="I666">
        <v>22.4300003</v>
      </c>
      <c r="J666" t="s">
        <v>1470</v>
      </c>
    </row>
    <row r="667" spans="1:11" x14ac:dyDescent="0.3">
      <c r="A667" t="s">
        <v>2138</v>
      </c>
      <c r="B667" s="1">
        <v>44235</v>
      </c>
      <c r="C667" s="3">
        <v>0.80053741898148145</v>
      </c>
      <c r="D667" t="s">
        <v>8</v>
      </c>
      <c r="E667" t="s">
        <v>1462</v>
      </c>
      <c r="F667">
        <v>1327.4799800000001</v>
      </c>
      <c r="G667" t="s">
        <v>10</v>
      </c>
      <c r="H667" t="s">
        <v>11</v>
      </c>
      <c r="I667">
        <v>22.4300003</v>
      </c>
      <c r="J667" t="s">
        <v>1470</v>
      </c>
    </row>
    <row r="668" spans="1:11" x14ac:dyDescent="0.3">
      <c r="A668" t="s">
        <v>2139</v>
      </c>
      <c r="B668" s="1">
        <v>44235</v>
      </c>
      <c r="C668" s="3">
        <v>0.80059797453703707</v>
      </c>
      <c r="D668" t="s">
        <v>8</v>
      </c>
      <c r="E668" t="s">
        <v>1462</v>
      </c>
      <c r="F668">
        <v>1327.63</v>
      </c>
      <c r="G668" t="s">
        <v>10</v>
      </c>
      <c r="H668" t="s">
        <v>11</v>
      </c>
      <c r="I668">
        <v>22.420000099999999</v>
      </c>
      <c r="J668" t="s">
        <v>12</v>
      </c>
      <c r="K668" t="s">
        <v>1471</v>
      </c>
    </row>
    <row r="669" spans="1:11" x14ac:dyDescent="0.3">
      <c r="A669" t="s">
        <v>2140</v>
      </c>
      <c r="B669" s="1">
        <v>44235</v>
      </c>
      <c r="C669" s="3">
        <v>0.80065866898148152</v>
      </c>
      <c r="D669" t="s">
        <v>8</v>
      </c>
      <c r="E669" t="s">
        <v>1462</v>
      </c>
      <c r="F669">
        <v>1327.67004</v>
      </c>
      <c r="G669" t="s">
        <v>10</v>
      </c>
      <c r="H669" t="s">
        <v>11</v>
      </c>
      <c r="I669">
        <v>22.420000099999999</v>
      </c>
      <c r="J669" t="s">
        <v>1470</v>
      </c>
    </row>
    <row r="670" spans="1:11" x14ac:dyDescent="0.3">
      <c r="A670" t="s">
        <v>2141</v>
      </c>
      <c r="B670" s="1">
        <v>44235</v>
      </c>
      <c r="C670" s="3">
        <v>0.80071922453703703</v>
      </c>
      <c r="D670" t="s">
        <v>8</v>
      </c>
      <c r="E670" t="s">
        <v>1462</v>
      </c>
      <c r="F670">
        <v>1327.7900400000001</v>
      </c>
      <c r="G670" t="s">
        <v>10</v>
      </c>
      <c r="H670" t="s">
        <v>11</v>
      </c>
      <c r="I670">
        <v>22.4300003</v>
      </c>
      <c r="J670" t="s">
        <v>1470</v>
      </c>
    </row>
    <row r="671" spans="1:11" x14ac:dyDescent="0.3">
      <c r="A671" t="s">
        <v>2142</v>
      </c>
      <c r="B671" s="1">
        <v>44235</v>
      </c>
      <c r="C671" s="3">
        <v>0.80077979166666668</v>
      </c>
      <c r="D671" t="s">
        <v>8</v>
      </c>
      <c r="E671" t="s">
        <v>1462</v>
      </c>
      <c r="F671">
        <v>1327.84998</v>
      </c>
      <c r="G671" t="s">
        <v>10</v>
      </c>
      <c r="H671" t="s">
        <v>11</v>
      </c>
      <c r="I671">
        <v>22.420000099999999</v>
      </c>
      <c r="J671" t="s">
        <v>1470</v>
      </c>
    </row>
    <row r="672" spans="1:11" x14ac:dyDescent="0.3">
      <c r="A672" t="s">
        <v>2143</v>
      </c>
      <c r="B672" s="1">
        <v>44235</v>
      </c>
      <c r="C672" s="3">
        <v>0.80084047453703711</v>
      </c>
      <c r="D672" t="s">
        <v>8</v>
      </c>
      <c r="E672" t="s">
        <v>1462</v>
      </c>
      <c r="F672">
        <v>1327.90002</v>
      </c>
      <c r="G672" t="s">
        <v>10</v>
      </c>
      <c r="H672" t="s">
        <v>11</v>
      </c>
      <c r="I672">
        <v>22.4300003</v>
      </c>
      <c r="J672" t="s">
        <v>1470</v>
      </c>
    </row>
    <row r="673" spans="1:10" x14ac:dyDescent="0.3">
      <c r="A673" t="s">
        <v>2144</v>
      </c>
      <c r="B673" s="1">
        <v>44235</v>
      </c>
      <c r="C673" s="3">
        <v>0.80090104166666665</v>
      </c>
      <c r="D673" t="s">
        <v>8</v>
      </c>
      <c r="E673" t="s">
        <v>1462</v>
      </c>
      <c r="F673">
        <v>1328.01001</v>
      </c>
      <c r="G673" t="s">
        <v>10</v>
      </c>
      <c r="H673" t="s">
        <v>11</v>
      </c>
      <c r="I673">
        <v>22.420000099999999</v>
      </c>
      <c r="J673" t="s">
        <v>1470</v>
      </c>
    </row>
    <row r="674" spans="1:10" x14ac:dyDescent="0.3">
      <c r="A674" t="s">
        <v>2145</v>
      </c>
      <c r="B674" s="1">
        <v>44235</v>
      </c>
      <c r="C674" s="3">
        <v>0.80096159722222227</v>
      </c>
      <c r="D674" t="s">
        <v>8</v>
      </c>
      <c r="E674" t="s">
        <v>1462</v>
      </c>
      <c r="F674">
        <v>1328.06006</v>
      </c>
      <c r="G674" t="s">
        <v>10</v>
      </c>
      <c r="H674" t="s">
        <v>11</v>
      </c>
      <c r="I674">
        <v>22.4300003</v>
      </c>
      <c r="J674" t="s">
        <v>1470</v>
      </c>
    </row>
    <row r="675" spans="1:10" x14ac:dyDescent="0.3">
      <c r="A675" t="s">
        <v>2146</v>
      </c>
      <c r="B675" s="1">
        <v>44235</v>
      </c>
      <c r="C675" s="3">
        <v>0.80102216435185181</v>
      </c>
      <c r="D675" t="s">
        <v>8</v>
      </c>
      <c r="E675" t="s">
        <v>1462</v>
      </c>
      <c r="F675">
        <v>1328.06006</v>
      </c>
      <c r="G675" t="s">
        <v>10</v>
      </c>
      <c r="H675" t="s">
        <v>11</v>
      </c>
      <c r="I675">
        <v>22.4300003</v>
      </c>
      <c r="J675" t="s">
        <v>1470</v>
      </c>
    </row>
    <row r="676" spans="1:10" x14ac:dyDescent="0.3">
      <c r="A676" t="s">
        <v>2147</v>
      </c>
      <c r="B676" s="1">
        <v>44235</v>
      </c>
      <c r="C676" s="3">
        <v>0.80108271990740743</v>
      </c>
      <c r="D676" t="s">
        <v>8</v>
      </c>
      <c r="E676" t="s">
        <v>1462</v>
      </c>
      <c r="F676">
        <v>1328.1999499999999</v>
      </c>
      <c r="G676" t="s">
        <v>10</v>
      </c>
      <c r="H676" t="s">
        <v>11</v>
      </c>
      <c r="I676">
        <v>22.4300003</v>
      </c>
      <c r="J676" t="s">
        <v>1470</v>
      </c>
    </row>
    <row r="677" spans="1:10" x14ac:dyDescent="0.3">
      <c r="A677" t="s">
        <v>2148</v>
      </c>
      <c r="B677" s="1">
        <v>44235</v>
      </c>
      <c r="C677" s="3">
        <v>0.80114328703703697</v>
      </c>
      <c r="D677" t="s">
        <v>8</v>
      </c>
      <c r="E677" t="s">
        <v>1462</v>
      </c>
      <c r="F677">
        <v>1328.2299800000001</v>
      </c>
      <c r="G677" t="s">
        <v>10</v>
      </c>
      <c r="H677" t="s">
        <v>11</v>
      </c>
      <c r="I677">
        <v>22.4300003</v>
      </c>
      <c r="J677" t="s">
        <v>1470</v>
      </c>
    </row>
    <row r="678" spans="1:10" x14ac:dyDescent="0.3">
      <c r="A678" t="s">
        <v>2149</v>
      </c>
      <c r="B678" s="1">
        <v>44235</v>
      </c>
      <c r="C678" s="3">
        <v>0.80120384259259259</v>
      </c>
      <c r="D678" t="s">
        <v>8</v>
      </c>
      <c r="E678" t="s">
        <v>1462</v>
      </c>
      <c r="F678">
        <v>1328.31006</v>
      </c>
      <c r="G678" t="s">
        <v>10</v>
      </c>
      <c r="H678" t="s">
        <v>11</v>
      </c>
      <c r="I678">
        <v>22.4300003</v>
      </c>
      <c r="J678" t="s">
        <v>1470</v>
      </c>
    </row>
    <row r="679" spans="1:10" x14ac:dyDescent="0.3">
      <c r="A679" t="s">
        <v>2150</v>
      </c>
      <c r="B679" s="1">
        <v>44235</v>
      </c>
      <c r="C679" s="3">
        <v>0.80126440972222224</v>
      </c>
      <c r="D679" t="s">
        <v>8</v>
      </c>
      <c r="E679" t="s">
        <v>1462</v>
      </c>
      <c r="F679">
        <v>1328.3900100000001</v>
      </c>
      <c r="G679" t="s">
        <v>10</v>
      </c>
      <c r="H679" t="s">
        <v>11</v>
      </c>
      <c r="I679">
        <v>22.450000800000002</v>
      </c>
      <c r="J679" t="s">
        <v>1470</v>
      </c>
    </row>
    <row r="680" spans="1:10" x14ac:dyDescent="0.3">
      <c r="A680" t="s">
        <v>2151</v>
      </c>
      <c r="B680" s="1">
        <v>44235</v>
      </c>
      <c r="C680" s="3">
        <v>0.80132496527777775</v>
      </c>
      <c r="D680" t="s">
        <v>8</v>
      </c>
      <c r="E680" t="s">
        <v>1462</v>
      </c>
      <c r="F680">
        <v>1328.4499499999999</v>
      </c>
      <c r="G680" t="s">
        <v>10</v>
      </c>
      <c r="H680" t="s">
        <v>11</v>
      </c>
      <c r="I680">
        <v>22.4300003</v>
      </c>
      <c r="J680" t="s">
        <v>1470</v>
      </c>
    </row>
    <row r="681" spans="1:10" x14ac:dyDescent="0.3">
      <c r="A681" t="s">
        <v>2152</v>
      </c>
      <c r="B681" s="1">
        <v>44235</v>
      </c>
      <c r="C681" s="3">
        <v>0.8013855324074074</v>
      </c>
      <c r="D681" t="s">
        <v>8</v>
      </c>
      <c r="E681" t="s">
        <v>1462</v>
      </c>
      <c r="F681">
        <v>1328.5300299999999</v>
      </c>
      <c r="G681" t="s">
        <v>10</v>
      </c>
      <c r="H681" t="s">
        <v>11</v>
      </c>
      <c r="I681">
        <v>22.4300003</v>
      </c>
      <c r="J681" t="s">
        <v>1470</v>
      </c>
    </row>
    <row r="682" spans="1:10" x14ac:dyDescent="0.3">
      <c r="A682" t="s">
        <v>2153</v>
      </c>
      <c r="B682" s="1">
        <v>44235</v>
      </c>
      <c r="C682" s="3">
        <v>0.80144608796296302</v>
      </c>
      <c r="D682" t="s">
        <v>8</v>
      </c>
      <c r="E682" t="s">
        <v>1462</v>
      </c>
      <c r="F682">
        <v>1328.6400100000001</v>
      </c>
      <c r="G682" t="s">
        <v>10</v>
      </c>
      <c r="H682" t="s">
        <v>11</v>
      </c>
      <c r="I682">
        <v>22.450000800000002</v>
      </c>
      <c r="J682" t="s">
        <v>1470</v>
      </c>
    </row>
    <row r="683" spans="1:10" x14ac:dyDescent="0.3">
      <c r="A683" t="s">
        <v>2154</v>
      </c>
      <c r="B683" s="1">
        <v>44235</v>
      </c>
      <c r="C683" s="3">
        <v>0.80150665509259256</v>
      </c>
      <c r="D683" t="s">
        <v>8</v>
      </c>
      <c r="E683" t="s">
        <v>1462</v>
      </c>
      <c r="F683">
        <v>1328.68994</v>
      </c>
      <c r="G683" t="s">
        <v>10</v>
      </c>
      <c r="H683" t="s">
        <v>11</v>
      </c>
      <c r="I683">
        <v>22.4300003</v>
      </c>
      <c r="J683" t="s">
        <v>1470</v>
      </c>
    </row>
    <row r="684" spans="1:10" x14ac:dyDescent="0.3">
      <c r="A684" t="s">
        <v>2155</v>
      </c>
      <c r="B684" s="1">
        <v>44235</v>
      </c>
      <c r="C684" s="3">
        <v>0.80156733796296298</v>
      </c>
      <c r="D684" t="s">
        <v>8</v>
      </c>
      <c r="E684" t="s">
        <v>1462</v>
      </c>
      <c r="F684">
        <v>1328.7199700000001</v>
      </c>
      <c r="G684" t="s">
        <v>10</v>
      </c>
      <c r="H684" t="s">
        <v>11</v>
      </c>
      <c r="I684">
        <v>22.4300003</v>
      </c>
      <c r="J684" t="s">
        <v>1470</v>
      </c>
    </row>
    <row r="685" spans="1:10" x14ac:dyDescent="0.3">
      <c r="A685" t="s">
        <v>2156</v>
      </c>
      <c r="B685" s="1">
        <v>44235</v>
      </c>
      <c r="C685" s="3">
        <v>0.80162789351851849</v>
      </c>
      <c r="D685" t="s">
        <v>8</v>
      </c>
      <c r="E685" t="s">
        <v>1462</v>
      </c>
      <c r="F685">
        <v>1328.7700199999999</v>
      </c>
      <c r="G685" t="s">
        <v>10</v>
      </c>
      <c r="H685" t="s">
        <v>11</v>
      </c>
      <c r="I685">
        <v>22.4300003</v>
      </c>
      <c r="J685" t="s">
        <v>1470</v>
      </c>
    </row>
    <row r="686" spans="1:10" x14ac:dyDescent="0.3">
      <c r="A686" t="s">
        <v>2157</v>
      </c>
      <c r="B686" s="1">
        <v>44235</v>
      </c>
      <c r="C686" s="3">
        <v>0.80168846064814814</v>
      </c>
      <c r="D686" t="s">
        <v>8</v>
      </c>
      <c r="E686" t="s">
        <v>1462</v>
      </c>
      <c r="F686">
        <v>1328.84998</v>
      </c>
      <c r="G686" t="s">
        <v>10</v>
      </c>
      <c r="H686" t="s">
        <v>11</v>
      </c>
      <c r="I686">
        <v>22.4300003</v>
      </c>
      <c r="J686" t="s">
        <v>1470</v>
      </c>
    </row>
    <row r="687" spans="1:10" x14ac:dyDescent="0.3">
      <c r="A687" t="s">
        <v>2158</v>
      </c>
      <c r="B687" s="1">
        <v>44235</v>
      </c>
      <c r="C687" s="3">
        <v>0.80174901620370376</v>
      </c>
      <c r="D687" t="s">
        <v>8</v>
      </c>
      <c r="E687" t="s">
        <v>1462</v>
      </c>
      <c r="F687">
        <v>1328.91003</v>
      </c>
      <c r="G687" t="s">
        <v>10</v>
      </c>
      <c r="H687" t="s">
        <v>11</v>
      </c>
      <c r="I687">
        <v>22.450000800000002</v>
      </c>
      <c r="J687" t="s">
        <v>1470</v>
      </c>
    </row>
    <row r="688" spans="1:10" x14ac:dyDescent="0.3">
      <c r="A688" t="s">
        <v>2159</v>
      </c>
      <c r="B688" s="1">
        <v>44235</v>
      </c>
      <c r="C688" s="3">
        <v>0.8018095833333333</v>
      </c>
      <c r="D688" t="s">
        <v>8</v>
      </c>
      <c r="E688" t="s">
        <v>1462</v>
      </c>
      <c r="F688">
        <v>1329.0500500000001</v>
      </c>
      <c r="G688" t="s">
        <v>10</v>
      </c>
      <c r="H688" t="s">
        <v>11</v>
      </c>
      <c r="I688">
        <v>22.420000099999999</v>
      </c>
      <c r="J688" t="s">
        <v>1470</v>
      </c>
    </row>
    <row r="689" spans="1:11" x14ac:dyDescent="0.3">
      <c r="A689" t="s">
        <v>2160</v>
      </c>
      <c r="B689" s="1">
        <v>44235</v>
      </c>
      <c r="C689" s="3">
        <v>0.80187015046296295</v>
      </c>
      <c r="D689" t="s">
        <v>8</v>
      </c>
      <c r="E689" t="s">
        <v>1462</v>
      </c>
      <c r="F689">
        <v>1329.0400400000001</v>
      </c>
      <c r="G689" t="s">
        <v>10</v>
      </c>
      <c r="H689" t="s">
        <v>11</v>
      </c>
      <c r="I689">
        <v>22.4300003</v>
      </c>
      <c r="J689" t="s">
        <v>1470</v>
      </c>
    </row>
    <row r="690" spans="1:11" x14ac:dyDescent="0.3">
      <c r="A690" t="s">
        <v>2161</v>
      </c>
      <c r="B690" s="1">
        <v>44235</v>
      </c>
      <c r="C690" s="3">
        <v>0.80193070601851846</v>
      </c>
      <c r="D690" t="s">
        <v>8</v>
      </c>
      <c r="E690" t="s">
        <v>1462</v>
      </c>
      <c r="F690">
        <v>1329.09998</v>
      </c>
      <c r="G690" t="s">
        <v>10</v>
      </c>
      <c r="H690" t="s">
        <v>11</v>
      </c>
      <c r="I690">
        <v>22.4400005</v>
      </c>
      <c r="J690" t="s">
        <v>1470</v>
      </c>
    </row>
    <row r="691" spans="1:11" x14ac:dyDescent="0.3">
      <c r="A691" t="s">
        <v>2162</v>
      </c>
      <c r="B691" s="1">
        <v>44235</v>
      </c>
      <c r="C691" s="3">
        <v>0.80199127314814822</v>
      </c>
      <c r="D691" t="s">
        <v>8</v>
      </c>
      <c r="E691" t="s">
        <v>1462</v>
      </c>
      <c r="F691">
        <v>1329.2099599999999</v>
      </c>
      <c r="G691" t="s">
        <v>10</v>
      </c>
      <c r="H691" t="s">
        <v>11</v>
      </c>
      <c r="I691">
        <v>22.4300003</v>
      </c>
      <c r="J691" t="s">
        <v>1470</v>
      </c>
    </row>
    <row r="692" spans="1:11" x14ac:dyDescent="0.3">
      <c r="A692" t="s">
        <v>2163</v>
      </c>
      <c r="B692" s="1">
        <v>44235</v>
      </c>
      <c r="C692" s="3">
        <v>0.80205182870370362</v>
      </c>
      <c r="D692" t="s">
        <v>8</v>
      </c>
      <c r="E692" t="s">
        <v>1462</v>
      </c>
      <c r="F692">
        <v>1329.23999</v>
      </c>
      <c r="G692" t="s">
        <v>10</v>
      </c>
      <c r="H692" t="s">
        <v>11</v>
      </c>
      <c r="I692">
        <v>22.4400005</v>
      </c>
      <c r="J692" t="s">
        <v>1470</v>
      </c>
    </row>
    <row r="693" spans="1:11" x14ac:dyDescent="0.3">
      <c r="A693" t="s">
        <v>2164</v>
      </c>
      <c r="B693" s="1">
        <v>44235</v>
      </c>
      <c r="C693" s="3">
        <v>0.80211239583333338</v>
      </c>
      <c r="D693" t="s">
        <v>8</v>
      </c>
      <c r="E693" t="s">
        <v>1462</v>
      </c>
      <c r="F693">
        <v>1329.37</v>
      </c>
      <c r="G693" t="s">
        <v>10</v>
      </c>
      <c r="H693" t="s">
        <v>11</v>
      </c>
      <c r="I693">
        <v>22.4400005</v>
      </c>
      <c r="J693" t="s">
        <v>12</v>
      </c>
      <c r="K693" t="s">
        <v>1471</v>
      </c>
    </row>
    <row r="694" spans="1:11" x14ac:dyDescent="0.3">
      <c r="A694" t="s">
        <v>2165</v>
      </c>
      <c r="B694" s="1">
        <v>44235</v>
      </c>
      <c r="C694" s="3">
        <v>0.80217295138888878</v>
      </c>
      <c r="D694" t="s">
        <v>8</v>
      </c>
      <c r="E694" t="s">
        <v>1462</v>
      </c>
      <c r="F694">
        <v>1329.4499499999999</v>
      </c>
      <c r="G694" t="s">
        <v>10</v>
      </c>
      <c r="H694" t="s">
        <v>11</v>
      </c>
      <c r="I694">
        <v>22.420000099999999</v>
      </c>
      <c r="J694" t="s">
        <v>1470</v>
      </c>
    </row>
    <row r="695" spans="1:11" x14ac:dyDescent="0.3">
      <c r="A695" t="s">
        <v>2166</v>
      </c>
      <c r="B695" s="1">
        <v>44235</v>
      </c>
      <c r="C695" s="3">
        <v>0.80223351851851854</v>
      </c>
      <c r="D695" t="s">
        <v>8</v>
      </c>
      <c r="E695" t="s">
        <v>1462</v>
      </c>
      <c r="F695">
        <v>1329.4300499999999</v>
      </c>
      <c r="G695" t="s">
        <v>10</v>
      </c>
      <c r="H695" t="s">
        <v>11</v>
      </c>
      <c r="I695">
        <v>22.4300003</v>
      </c>
      <c r="J695" t="s">
        <v>1470</v>
      </c>
    </row>
    <row r="696" spans="1:11" x14ac:dyDescent="0.3">
      <c r="A696" t="s">
        <v>2167</v>
      </c>
      <c r="B696" s="1">
        <v>44235</v>
      </c>
      <c r="C696" s="3">
        <v>0.80229407407407416</v>
      </c>
      <c r="D696" t="s">
        <v>8</v>
      </c>
      <c r="E696" t="s">
        <v>1462</v>
      </c>
      <c r="F696">
        <v>1329.5699500000001</v>
      </c>
      <c r="G696" t="s">
        <v>10</v>
      </c>
      <c r="H696" t="s">
        <v>11</v>
      </c>
      <c r="I696">
        <v>22.4400005</v>
      </c>
      <c r="J696" t="s">
        <v>1470</v>
      </c>
    </row>
    <row r="697" spans="1:11" x14ac:dyDescent="0.3">
      <c r="A697" t="s">
        <v>2168</v>
      </c>
      <c r="B697" s="1">
        <v>44235</v>
      </c>
      <c r="C697" s="3">
        <v>0.8023546412037037</v>
      </c>
      <c r="D697" t="s">
        <v>8</v>
      </c>
      <c r="E697" t="s">
        <v>1462</v>
      </c>
      <c r="F697">
        <v>1329.58997</v>
      </c>
      <c r="G697" t="s">
        <v>10</v>
      </c>
      <c r="H697" t="s">
        <v>11</v>
      </c>
      <c r="I697">
        <v>22.420000099999999</v>
      </c>
      <c r="J697" t="s">
        <v>1470</v>
      </c>
    </row>
    <row r="698" spans="1:11" x14ac:dyDescent="0.3">
      <c r="A698" t="s">
        <v>2169</v>
      </c>
      <c r="B698" s="1">
        <v>44235</v>
      </c>
      <c r="C698" s="3">
        <v>0.80241519675925932</v>
      </c>
      <c r="D698" t="s">
        <v>8</v>
      </c>
      <c r="E698" t="s">
        <v>1462</v>
      </c>
      <c r="F698">
        <v>1329.65002</v>
      </c>
      <c r="G698" t="s">
        <v>10</v>
      </c>
      <c r="H698" t="s">
        <v>11</v>
      </c>
      <c r="I698">
        <v>22.4300003</v>
      </c>
      <c r="J698" t="s">
        <v>1470</v>
      </c>
    </row>
    <row r="699" spans="1:11" x14ac:dyDescent="0.3">
      <c r="A699" t="s">
        <v>2170</v>
      </c>
      <c r="B699" s="1">
        <v>44235</v>
      </c>
      <c r="C699" s="3">
        <v>0.80247576388888886</v>
      </c>
      <c r="D699" t="s">
        <v>8</v>
      </c>
      <c r="E699" t="s">
        <v>1462</v>
      </c>
      <c r="F699">
        <v>1329.73999</v>
      </c>
      <c r="G699" t="s">
        <v>10</v>
      </c>
      <c r="H699" t="s">
        <v>11</v>
      </c>
      <c r="I699">
        <v>22.4300003</v>
      </c>
      <c r="J699" t="s">
        <v>1470</v>
      </c>
    </row>
    <row r="700" spans="1:11" x14ac:dyDescent="0.3">
      <c r="A700" t="s">
        <v>2171</v>
      </c>
      <c r="B700" s="1">
        <v>44235</v>
      </c>
      <c r="C700" s="3">
        <v>0.80253631944444448</v>
      </c>
      <c r="D700" t="s">
        <v>8</v>
      </c>
      <c r="E700" t="s">
        <v>1462</v>
      </c>
      <c r="F700">
        <v>1329.7900400000001</v>
      </c>
      <c r="G700" t="s">
        <v>10</v>
      </c>
      <c r="H700" t="s">
        <v>11</v>
      </c>
      <c r="I700">
        <v>22.4300003</v>
      </c>
      <c r="J700" t="s">
        <v>1470</v>
      </c>
    </row>
    <row r="701" spans="1:11" x14ac:dyDescent="0.3">
      <c r="A701" t="s">
        <v>2172</v>
      </c>
      <c r="B701" s="1">
        <v>44235</v>
      </c>
      <c r="C701" s="3">
        <v>0.80259688657407402</v>
      </c>
      <c r="D701" t="s">
        <v>8</v>
      </c>
      <c r="E701" t="s">
        <v>1462</v>
      </c>
      <c r="F701">
        <v>1329.84998</v>
      </c>
      <c r="G701" t="s">
        <v>10</v>
      </c>
      <c r="H701" t="s">
        <v>11</v>
      </c>
      <c r="I701">
        <v>22.4300003</v>
      </c>
      <c r="J701" t="s">
        <v>1470</v>
      </c>
    </row>
    <row r="702" spans="1:11" x14ac:dyDescent="0.3">
      <c r="A702" t="s">
        <v>2173</v>
      </c>
      <c r="B702" s="1">
        <v>44235</v>
      </c>
      <c r="C702" s="3">
        <v>0.80265744212962964</v>
      </c>
      <c r="D702" t="s">
        <v>8</v>
      </c>
      <c r="E702" t="s">
        <v>1462</v>
      </c>
      <c r="F702">
        <v>1329.90002</v>
      </c>
      <c r="G702" t="s">
        <v>10</v>
      </c>
      <c r="H702" t="s">
        <v>11</v>
      </c>
      <c r="I702">
        <v>22.4300003</v>
      </c>
      <c r="J702" t="s">
        <v>1470</v>
      </c>
    </row>
    <row r="703" spans="1:11" x14ac:dyDescent="0.3">
      <c r="A703" t="s">
        <v>2174</v>
      </c>
      <c r="B703" s="1">
        <v>44235</v>
      </c>
      <c r="C703" s="3">
        <v>0.80271800925925929</v>
      </c>
      <c r="D703" t="s">
        <v>8</v>
      </c>
      <c r="E703" t="s">
        <v>1462</v>
      </c>
      <c r="F703">
        <v>1329.87</v>
      </c>
      <c r="G703" t="s">
        <v>10</v>
      </c>
      <c r="H703" t="s">
        <v>11</v>
      </c>
      <c r="I703">
        <v>22.4300003</v>
      </c>
      <c r="J703" t="s">
        <v>12</v>
      </c>
      <c r="K703" t="s">
        <v>1471</v>
      </c>
    </row>
    <row r="704" spans="1:11" x14ac:dyDescent="0.3">
      <c r="A704" t="s">
        <v>2175</v>
      </c>
      <c r="B704" s="1">
        <v>44235</v>
      </c>
      <c r="C704" s="3">
        <v>0.8027785648148148</v>
      </c>
      <c r="D704" t="s">
        <v>8</v>
      </c>
      <c r="E704" t="s">
        <v>1462</v>
      </c>
      <c r="F704">
        <v>1329.9499499999999</v>
      </c>
      <c r="G704" t="s">
        <v>10</v>
      </c>
      <c r="H704" t="s">
        <v>11</v>
      </c>
      <c r="I704">
        <v>22.450000800000002</v>
      </c>
      <c r="J704" t="s">
        <v>1470</v>
      </c>
    </row>
    <row r="705" spans="1:11" x14ac:dyDescent="0.3">
      <c r="A705" t="s">
        <v>2176</v>
      </c>
      <c r="B705" s="1">
        <v>44235</v>
      </c>
      <c r="C705" s="3">
        <v>0.80283913194444445</v>
      </c>
      <c r="D705" t="s">
        <v>8</v>
      </c>
      <c r="E705" t="s">
        <v>1462</v>
      </c>
      <c r="F705">
        <v>1330.06006</v>
      </c>
      <c r="G705" t="s">
        <v>10</v>
      </c>
      <c r="H705" t="s">
        <v>11</v>
      </c>
      <c r="I705">
        <v>22.4300003</v>
      </c>
      <c r="J705" t="s">
        <v>1470</v>
      </c>
    </row>
    <row r="706" spans="1:11" x14ac:dyDescent="0.3">
      <c r="A706" t="s">
        <v>2177</v>
      </c>
      <c r="B706" s="1">
        <v>44235</v>
      </c>
      <c r="C706" s="3">
        <v>0.80289968750000007</v>
      </c>
      <c r="D706" t="s">
        <v>8</v>
      </c>
      <c r="E706" t="s">
        <v>1462</v>
      </c>
      <c r="F706">
        <v>1330.17004</v>
      </c>
      <c r="G706" t="s">
        <v>10</v>
      </c>
      <c r="H706" t="s">
        <v>11</v>
      </c>
      <c r="I706">
        <v>22.4300003</v>
      </c>
      <c r="J706" t="s">
        <v>1470</v>
      </c>
    </row>
    <row r="707" spans="1:11" x14ac:dyDescent="0.3">
      <c r="A707" t="s">
        <v>2178</v>
      </c>
      <c r="B707" s="1">
        <v>44235</v>
      </c>
      <c r="C707" s="3">
        <v>0.80296025462962961</v>
      </c>
      <c r="D707" t="s">
        <v>8</v>
      </c>
      <c r="E707" t="s">
        <v>1462</v>
      </c>
      <c r="F707">
        <v>1330.17004</v>
      </c>
      <c r="G707" t="s">
        <v>10</v>
      </c>
      <c r="H707" t="s">
        <v>11</v>
      </c>
      <c r="I707">
        <v>22.4300003</v>
      </c>
      <c r="J707" t="s">
        <v>1470</v>
      </c>
    </row>
    <row r="708" spans="1:11" x14ac:dyDescent="0.3">
      <c r="A708" t="s">
        <v>2179</v>
      </c>
      <c r="B708" s="1">
        <v>44235</v>
      </c>
      <c r="C708" s="3">
        <v>0.80302081018518523</v>
      </c>
      <c r="D708" t="s">
        <v>8</v>
      </c>
      <c r="E708" t="s">
        <v>1462</v>
      </c>
      <c r="F708">
        <v>1330.25</v>
      </c>
      <c r="G708" t="s">
        <v>10</v>
      </c>
      <c r="H708" t="s">
        <v>11</v>
      </c>
      <c r="I708">
        <v>22.4400005</v>
      </c>
      <c r="J708" t="s">
        <v>12</v>
      </c>
      <c r="K708" t="s">
        <v>1471</v>
      </c>
    </row>
    <row r="709" spans="1:11" x14ac:dyDescent="0.3">
      <c r="A709" t="s">
        <v>2180</v>
      </c>
      <c r="B709" s="1">
        <v>44235</v>
      </c>
      <c r="C709" s="3">
        <v>0.80308137731481477</v>
      </c>
      <c r="D709" t="s">
        <v>8</v>
      </c>
      <c r="E709" t="s">
        <v>1462</v>
      </c>
      <c r="F709">
        <v>1330.2800299999999</v>
      </c>
      <c r="G709" t="s">
        <v>10</v>
      </c>
      <c r="H709" t="s">
        <v>11</v>
      </c>
      <c r="I709">
        <v>22.4300003</v>
      </c>
      <c r="J709" t="s">
        <v>1470</v>
      </c>
    </row>
    <row r="710" spans="1:11" x14ac:dyDescent="0.3">
      <c r="A710" t="s">
        <v>2181</v>
      </c>
      <c r="B710" s="1">
        <v>44235</v>
      </c>
      <c r="C710" s="3">
        <v>0.80314193287037039</v>
      </c>
      <c r="D710" t="s">
        <v>8</v>
      </c>
      <c r="E710" t="s">
        <v>1462</v>
      </c>
      <c r="F710">
        <v>1330.33997</v>
      </c>
      <c r="G710" t="s">
        <v>10</v>
      </c>
      <c r="H710" t="s">
        <v>11</v>
      </c>
      <c r="I710">
        <v>22.420000099999999</v>
      </c>
      <c r="J710" t="s">
        <v>1470</v>
      </c>
    </row>
    <row r="711" spans="1:11" x14ac:dyDescent="0.3">
      <c r="A711" t="s">
        <v>2182</v>
      </c>
      <c r="B711" s="1">
        <v>44235</v>
      </c>
      <c r="C711" s="3">
        <v>0.80320249999999993</v>
      </c>
      <c r="D711" t="s">
        <v>8</v>
      </c>
      <c r="E711" t="s">
        <v>1462</v>
      </c>
      <c r="F711">
        <v>1330.42004</v>
      </c>
      <c r="G711" t="s">
        <v>10</v>
      </c>
      <c r="H711" t="s">
        <v>11</v>
      </c>
      <c r="I711">
        <v>22.4400005</v>
      </c>
      <c r="J711" t="s">
        <v>1470</v>
      </c>
    </row>
    <row r="712" spans="1:11" x14ac:dyDescent="0.3">
      <c r="A712" t="s">
        <v>2183</v>
      </c>
      <c r="B712" s="1">
        <v>44235</v>
      </c>
      <c r="C712" s="3">
        <v>0.80326305555555555</v>
      </c>
      <c r="D712" t="s">
        <v>8</v>
      </c>
      <c r="E712" t="s">
        <v>1462</v>
      </c>
      <c r="F712">
        <v>1330.5500500000001</v>
      </c>
      <c r="G712" t="s">
        <v>10</v>
      </c>
      <c r="H712" t="s">
        <v>11</v>
      </c>
      <c r="I712">
        <v>22.4300003</v>
      </c>
      <c r="J712" t="s">
        <v>1470</v>
      </c>
    </row>
    <row r="713" spans="1:11" x14ac:dyDescent="0.3">
      <c r="A713" t="s">
        <v>2184</v>
      </c>
      <c r="B713" s="1">
        <v>44235</v>
      </c>
      <c r="C713" s="3">
        <v>0.80332362268518509</v>
      </c>
      <c r="D713" t="s">
        <v>8</v>
      </c>
      <c r="E713" t="s">
        <v>1462</v>
      </c>
      <c r="F713">
        <v>1330.5300299999999</v>
      </c>
      <c r="G713" t="s">
        <v>10</v>
      </c>
      <c r="H713" t="s">
        <v>11</v>
      </c>
      <c r="I713">
        <v>22.4300003</v>
      </c>
      <c r="J713" t="s">
        <v>1470</v>
      </c>
    </row>
    <row r="714" spans="1:11" x14ac:dyDescent="0.3">
      <c r="A714" t="s">
        <v>2185</v>
      </c>
      <c r="B714" s="1">
        <v>44235</v>
      </c>
      <c r="C714" s="3">
        <v>0.80338417824074071</v>
      </c>
      <c r="D714" t="s">
        <v>8</v>
      </c>
      <c r="E714" t="s">
        <v>1462</v>
      </c>
      <c r="F714">
        <v>1330.66003</v>
      </c>
      <c r="G714" t="s">
        <v>10</v>
      </c>
      <c r="H714" t="s">
        <v>11</v>
      </c>
      <c r="I714">
        <v>22.4300003</v>
      </c>
      <c r="J714" t="s">
        <v>1470</v>
      </c>
    </row>
    <row r="715" spans="1:11" x14ac:dyDescent="0.3">
      <c r="A715" t="s">
        <v>2186</v>
      </c>
      <c r="B715" s="1">
        <v>44235</v>
      </c>
      <c r="C715" s="3">
        <v>0.80344474537037047</v>
      </c>
      <c r="D715" t="s">
        <v>8</v>
      </c>
      <c r="E715" t="s">
        <v>1462</v>
      </c>
      <c r="F715">
        <v>1330.68994</v>
      </c>
      <c r="G715" t="s">
        <v>10</v>
      </c>
      <c r="H715" t="s">
        <v>11</v>
      </c>
      <c r="I715">
        <v>22.450000800000002</v>
      </c>
      <c r="J715" t="s">
        <v>1470</v>
      </c>
    </row>
    <row r="716" spans="1:11" x14ac:dyDescent="0.3">
      <c r="A716" t="s">
        <v>2187</v>
      </c>
      <c r="B716" s="1">
        <v>44235</v>
      </c>
      <c r="C716" s="3">
        <v>0.80350530092592587</v>
      </c>
      <c r="D716" t="s">
        <v>8</v>
      </c>
      <c r="E716" t="s">
        <v>1462</v>
      </c>
      <c r="F716">
        <v>1330.7700199999999</v>
      </c>
      <c r="G716" t="s">
        <v>10</v>
      </c>
      <c r="H716" t="s">
        <v>11</v>
      </c>
      <c r="I716">
        <v>22.4400005</v>
      </c>
      <c r="J716" t="s">
        <v>1470</v>
      </c>
    </row>
    <row r="717" spans="1:11" x14ac:dyDescent="0.3">
      <c r="A717" t="s">
        <v>2188</v>
      </c>
      <c r="B717" s="1">
        <v>44235</v>
      </c>
      <c r="C717" s="3">
        <v>0.80356586805555563</v>
      </c>
      <c r="D717" t="s">
        <v>8</v>
      </c>
      <c r="E717" t="s">
        <v>1462</v>
      </c>
      <c r="F717">
        <v>1330.8000500000001</v>
      </c>
      <c r="G717" t="s">
        <v>10</v>
      </c>
      <c r="H717" t="s">
        <v>11</v>
      </c>
      <c r="I717">
        <v>22.420000099999999</v>
      </c>
      <c r="J717" t="s">
        <v>1470</v>
      </c>
    </row>
    <row r="718" spans="1:11" x14ac:dyDescent="0.3">
      <c r="A718" t="s">
        <v>2189</v>
      </c>
      <c r="B718" s="1">
        <v>44235</v>
      </c>
      <c r="C718" s="3">
        <v>0.80362642361111114</v>
      </c>
      <c r="D718" t="s">
        <v>8</v>
      </c>
      <c r="E718" t="s">
        <v>1462</v>
      </c>
      <c r="F718">
        <v>1330.84998</v>
      </c>
      <c r="G718" t="s">
        <v>10</v>
      </c>
      <c r="H718" t="s">
        <v>11</v>
      </c>
      <c r="I718">
        <v>22.4300003</v>
      </c>
      <c r="J718" t="s">
        <v>1470</v>
      </c>
    </row>
    <row r="719" spans="1:11" x14ac:dyDescent="0.3">
      <c r="A719" t="s">
        <v>2190</v>
      </c>
      <c r="B719" s="1">
        <v>44235</v>
      </c>
      <c r="C719" s="3">
        <v>0.80368699074074079</v>
      </c>
      <c r="D719" t="s">
        <v>8</v>
      </c>
      <c r="E719" t="s">
        <v>1462</v>
      </c>
      <c r="F719">
        <v>1330.93994</v>
      </c>
      <c r="G719" t="s">
        <v>10</v>
      </c>
      <c r="H719" t="s">
        <v>11</v>
      </c>
      <c r="I719">
        <v>22.4400005</v>
      </c>
      <c r="J719" t="s">
        <v>1470</v>
      </c>
    </row>
    <row r="720" spans="1:11" x14ac:dyDescent="0.3">
      <c r="A720" t="s">
        <v>2191</v>
      </c>
      <c r="B720" s="1">
        <v>44235</v>
      </c>
      <c r="C720" s="3">
        <v>0.80374755787037033</v>
      </c>
      <c r="D720" t="s">
        <v>8</v>
      </c>
      <c r="E720" t="s">
        <v>1462</v>
      </c>
      <c r="F720">
        <v>1331.0200199999999</v>
      </c>
      <c r="G720" t="s">
        <v>10</v>
      </c>
      <c r="H720" t="s">
        <v>11</v>
      </c>
      <c r="I720">
        <v>22.4300003</v>
      </c>
      <c r="J720" t="s">
        <v>1470</v>
      </c>
    </row>
    <row r="721" spans="1:11" x14ac:dyDescent="0.3">
      <c r="A721" t="s">
        <v>2192</v>
      </c>
      <c r="B721" s="1">
        <v>44235</v>
      </c>
      <c r="C721" s="3">
        <v>0.80380811342592595</v>
      </c>
      <c r="D721" t="s">
        <v>8</v>
      </c>
      <c r="E721" t="s">
        <v>1462</v>
      </c>
      <c r="F721">
        <v>1331.0400400000001</v>
      </c>
      <c r="G721" t="s">
        <v>10</v>
      </c>
      <c r="H721" t="s">
        <v>11</v>
      </c>
      <c r="I721">
        <v>22.4400005</v>
      </c>
      <c r="J721" t="s">
        <v>1470</v>
      </c>
    </row>
    <row r="722" spans="1:11" x14ac:dyDescent="0.3">
      <c r="A722" t="s">
        <v>2193</v>
      </c>
      <c r="B722" s="1">
        <v>44235</v>
      </c>
      <c r="C722" s="3">
        <v>0.80386868055555549</v>
      </c>
      <c r="D722" t="s">
        <v>8</v>
      </c>
      <c r="E722" t="s">
        <v>1462</v>
      </c>
      <c r="F722">
        <v>1331.09998</v>
      </c>
      <c r="G722" t="s">
        <v>10</v>
      </c>
      <c r="H722" t="s">
        <v>11</v>
      </c>
      <c r="I722">
        <v>22.4300003</v>
      </c>
      <c r="J722" t="s">
        <v>1470</v>
      </c>
    </row>
    <row r="723" spans="1:11" x14ac:dyDescent="0.3">
      <c r="A723" t="s">
        <v>2194</v>
      </c>
      <c r="B723" s="1">
        <v>44235</v>
      </c>
      <c r="C723" s="3">
        <v>0.80392923611111111</v>
      </c>
      <c r="D723" t="s">
        <v>8</v>
      </c>
      <c r="E723" t="s">
        <v>1462</v>
      </c>
      <c r="F723">
        <v>1331.0699500000001</v>
      </c>
      <c r="G723" t="s">
        <v>10</v>
      </c>
      <c r="H723" t="s">
        <v>11</v>
      </c>
      <c r="I723">
        <v>22.4400005</v>
      </c>
      <c r="J723" t="s">
        <v>1470</v>
      </c>
    </row>
    <row r="724" spans="1:11" x14ac:dyDescent="0.3">
      <c r="A724" t="s">
        <v>2195</v>
      </c>
      <c r="B724" s="1">
        <v>44235</v>
      </c>
      <c r="C724" s="3">
        <v>0.80398980324074076</v>
      </c>
      <c r="D724" t="s">
        <v>8</v>
      </c>
      <c r="E724" t="s">
        <v>1462</v>
      </c>
      <c r="F724">
        <v>1331.2099599999999</v>
      </c>
      <c r="G724" t="s">
        <v>10</v>
      </c>
      <c r="H724" t="s">
        <v>11</v>
      </c>
      <c r="I724">
        <v>22.4300003</v>
      </c>
      <c r="J724" t="s">
        <v>1470</v>
      </c>
    </row>
    <row r="725" spans="1:11" x14ac:dyDescent="0.3">
      <c r="A725" t="s">
        <v>2196</v>
      </c>
      <c r="B725" s="1">
        <v>44235</v>
      </c>
      <c r="C725" s="3">
        <v>0.80405035879629627</v>
      </c>
      <c r="D725" t="s">
        <v>8</v>
      </c>
      <c r="E725" t="s">
        <v>1462</v>
      </c>
      <c r="F725">
        <v>1331.2099599999999</v>
      </c>
      <c r="G725" t="s">
        <v>10</v>
      </c>
      <c r="H725" t="s">
        <v>11</v>
      </c>
      <c r="I725">
        <v>22.4300003</v>
      </c>
      <c r="J725" t="s">
        <v>1470</v>
      </c>
    </row>
    <row r="726" spans="1:11" x14ac:dyDescent="0.3">
      <c r="A726" t="s">
        <v>2197</v>
      </c>
      <c r="B726" s="1">
        <v>44235</v>
      </c>
      <c r="C726" s="3">
        <v>0.80411092592592592</v>
      </c>
      <c r="D726" t="s">
        <v>8</v>
      </c>
      <c r="E726" t="s">
        <v>1462</v>
      </c>
      <c r="F726">
        <v>1331.2900400000001</v>
      </c>
      <c r="G726" t="s">
        <v>10</v>
      </c>
      <c r="H726" t="s">
        <v>11</v>
      </c>
      <c r="I726">
        <v>22.4300003</v>
      </c>
      <c r="J726" t="s">
        <v>1470</v>
      </c>
    </row>
    <row r="727" spans="1:11" x14ac:dyDescent="0.3">
      <c r="A727" t="s">
        <v>2198</v>
      </c>
      <c r="B727" s="1">
        <v>44235</v>
      </c>
      <c r="C727" s="3">
        <v>0.80417148148148154</v>
      </c>
      <c r="D727" t="s">
        <v>8</v>
      </c>
      <c r="E727" t="s">
        <v>1462</v>
      </c>
      <c r="F727">
        <v>1331.2900400000001</v>
      </c>
      <c r="G727" t="s">
        <v>10</v>
      </c>
      <c r="H727" t="s">
        <v>11</v>
      </c>
      <c r="I727">
        <v>22.4300003</v>
      </c>
      <c r="J727" t="s">
        <v>1470</v>
      </c>
    </row>
    <row r="728" spans="1:11" x14ac:dyDescent="0.3">
      <c r="A728" t="s">
        <v>2199</v>
      </c>
      <c r="B728" s="1">
        <v>44235</v>
      </c>
      <c r="C728" s="3">
        <v>0.80423204861111108</v>
      </c>
      <c r="D728" t="s">
        <v>8</v>
      </c>
      <c r="E728" t="s">
        <v>1462</v>
      </c>
      <c r="F728">
        <v>1331.4499499999999</v>
      </c>
      <c r="G728" t="s">
        <v>10</v>
      </c>
      <c r="H728" t="s">
        <v>11</v>
      </c>
      <c r="I728">
        <v>22.4300003</v>
      </c>
      <c r="J728" t="s">
        <v>1470</v>
      </c>
    </row>
    <row r="729" spans="1:11" x14ac:dyDescent="0.3">
      <c r="A729" t="s">
        <v>2200</v>
      </c>
      <c r="B729" s="1">
        <v>44235</v>
      </c>
      <c r="C729" s="3">
        <v>0.8042926041666667</v>
      </c>
      <c r="D729" t="s">
        <v>8</v>
      </c>
      <c r="E729" t="s">
        <v>1462</v>
      </c>
      <c r="F729">
        <v>1331.5200199999999</v>
      </c>
      <c r="G729" t="s">
        <v>10</v>
      </c>
      <c r="H729" t="s">
        <v>11</v>
      </c>
      <c r="I729">
        <v>22.4400005</v>
      </c>
      <c r="J729" t="s">
        <v>1470</v>
      </c>
    </row>
    <row r="730" spans="1:11" x14ac:dyDescent="0.3">
      <c r="A730" t="s">
        <v>2201</v>
      </c>
      <c r="B730" s="1">
        <v>44235</v>
      </c>
      <c r="C730" s="3">
        <v>0.80435317129629624</v>
      </c>
      <c r="D730" t="s">
        <v>8</v>
      </c>
      <c r="E730" t="s">
        <v>1462</v>
      </c>
      <c r="F730">
        <v>1331.5500500000001</v>
      </c>
      <c r="G730" t="s">
        <v>10</v>
      </c>
      <c r="H730" t="s">
        <v>11</v>
      </c>
      <c r="I730">
        <v>22.4300003</v>
      </c>
      <c r="J730" t="s">
        <v>1470</v>
      </c>
    </row>
    <row r="731" spans="1:11" x14ac:dyDescent="0.3">
      <c r="A731" t="s">
        <v>2202</v>
      </c>
      <c r="B731" s="1">
        <v>44235</v>
      </c>
      <c r="C731" s="3">
        <v>0.80441372685185186</v>
      </c>
      <c r="D731" t="s">
        <v>8</v>
      </c>
      <c r="E731" t="s">
        <v>1462</v>
      </c>
      <c r="F731">
        <v>1331.5699500000001</v>
      </c>
      <c r="G731" t="s">
        <v>10</v>
      </c>
      <c r="H731" t="s">
        <v>11</v>
      </c>
      <c r="I731">
        <v>22.4400005</v>
      </c>
      <c r="J731" t="s">
        <v>1470</v>
      </c>
    </row>
    <row r="732" spans="1:11" x14ac:dyDescent="0.3">
      <c r="A732" t="s">
        <v>2203</v>
      </c>
      <c r="B732" s="1">
        <v>44235</v>
      </c>
      <c r="C732" s="3">
        <v>0.8044742939814814</v>
      </c>
      <c r="D732" t="s">
        <v>8</v>
      </c>
      <c r="E732" t="s">
        <v>1462</v>
      </c>
      <c r="F732">
        <v>1331.63</v>
      </c>
      <c r="G732" t="s">
        <v>10</v>
      </c>
      <c r="H732" t="s">
        <v>11</v>
      </c>
      <c r="I732">
        <v>22.4300003</v>
      </c>
      <c r="J732" t="s">
        <v>12</v>
      </c>
      <c r="K732" t="s">
        <v>1471</v>
      </c>
    </row>
    <row r="733" spans="1:11" x14ac:dyDescent="0.3">
      <c r="A733" t="s">
        <v>2204</v>
      </c>
      <c r="B733" s="1">
        <v>44235</v>
      </c>
      <c r="C733" s="3">
        <v>0.80453484953703702</v>
      </c>
      <c r="D733" t="s">
        <v>8</v>
      </c>
      <c r="E733" t="s">
        <v>1462</v>
      </c>
      <c r="F733">
        <v>1331.7099599999999</v>
      </c>
      <c r="G733" t="s">
        <v>10</v>
      </c>
      <c r="H733" t="s">
        <v>11</v>
      </c>
      <c r="I733">
        <v>22.4300003</v>
      </c>
      <c r="J733" t="s">
        <v>1470</v>
      </c>
    </row>
    <row r="734" spans="1:11" x14ac:dyDescent="0.3">
      <c r="A734" t="s">
        <v>2205</v>
      </c>
      <c r="B734" s="1">
        <v>44235</v>
      </c>
      <c r="C734" s="3">
        <v>0.80459541666666656</v>
      </c>
      <c r="D734" t="s">
        <v>8</v>
      </c>
      <c r="E734" t="s">
        <v>1462</v>
      </c>
      <c r="F734">
        <v>1331.7099599999999</v>
      </c>
      <c r="G734" t="s">
        <v>10</v>
      </c>
      <c r="H734" t="s">
        <v>11</v>
      </c>
      <c r="I734">
        <v>22.4400005</v>
      </c>
      <c r="J734" t="s">
        <v>1470</v>
      </c>
    </row>
    <row r="735" spans="1:11" x14ac:dyDescent="0.3">
      <c r="A735" t="s">
        <v>2206</v>
      </c>
      <c r="B735" s="1">
        <v>44235</v>
      </c>
      <c r="C735" s="3">
        <v>0.80465597222222218</v>
      </c>
      <c r="D735" t="s">
        <v>8</v>
      </c>
      <c r="E735" t="s">
        <v>1462</v>
      </c>
      <c r="F735">
        <v>1331.7900400000001</v>
      </c>
      <c r="G735" t="s">
        <v>10</v>
      </c>
      <c r="H735" t="s">
        <v>11</v>
      </c>
      <c r="I735">
        <v>22.4300003</v>
      </c>
      <c r="J735" t="s">
        <v>1470</v>
      </c>
    </row>
    <row r="736" spans="1:11" x14ac:dyDescent="0.3">
      <c r="A736" t="s">
        <v>2207</v>
      </c>
      <c r="B736" s="1">
        <v>44235</v>
      </c>
      <c r="C736" s="3">
        <v>0.80471653935185194</v>
      </c>
      <c r="D736" t="s">
        <v>8</v>
      </c>
      <c r="E736" t="s">
        <v>1462</v>
      </c>
      <c r="F736">
        <v>1331.83997</v>
      </c>
      <c r="G736" t="s">
        <v>10</v>
      </c>
      <c r="H736" t="s">
        <v>11</v>
      </c>
      <c r="I736">
        <v>22.4300003</v>
      </c>
      <c r="J736" t="s">
        <v>1470</v>
      </c>
    </row>
    <row r="737" spans="1:11" x14ac:dyDescent="0.3">
      <c r="A737" t="s">
        <v>2208</v>
      </c>
      <c r="B737" s="1">
        <v>44235</v>
      </c>
      <c r="C737" s="3">
        <v>0.80477709490740734</v>
      </c>
      <c r="D737" t="s">
        <v>8</v>
      </c>
      <c r="E737" t="s">
        <v>1462</v>
      </c>
      <c r="F737">
        <v>1331.90002</v>
      </c>
      <c r="G737" t="s">
        <v>10</v>
      </c>
      <c r="H737" t="s">
        <v>11</v>
      </c>
      <c r="I737">
        <v>22.4400005</v>
      </c>
      <c r="J737" t="s">
        <v>1470</v>
      </c>
    </row>
    <row r="738" spans="1:11" x14ac:dyDescent="0.3">
      <c r="A738" t="s">
        <v>2209</v>
      </c>
      <c r="B738" s="1">
        <v>44235</v>
      </c>
      <c r="C738" s="3">
        <v>0.8048376620370371</v>
      </c>
      <c r="D738" t="s">
        <v>8</v>
      </c>
      <c r="E738" t="s">
        <v>1462</v>
      </c>
      <c r="F738">
        <v>1332.0400400000001</v>
      </c>
      <c r="G738" t="s">
        <v>10</v>
      </c>
      <c r="H738" t="s">
        <v>11</v>
      </c>
      <c r="I738">
        <v>22.4300003</v>
      </c>
      <c r="J738" t="s">
        <v>1470</v>
      </c>
    </row>
    <row r="739" spans="1:11" x14ac:dyDescent="0.3">
      <c r="A739" t="s">
        <v>2210</v>
      </c>
      <c r="B739" s="1">
        <v>44235</v>
      </c>
      <c r="C739" s="3">
        <v>0.80489821759259261</v>
      </c>
      <c r="D739" t="s">
        <v>8</v>
      </c>
      <c r="E739" t="s">
        <v>1462</v>
      </c>
      <c r="F739">
        <v>1331.9499499999999</v>
      </c>
      <c r="G739" t="s">
        <v>10</v>
      </c>
      <c r="H739" t="s">
        <v>11</v>
      </c>
      <c r="I739">
        <v>22.4300003</v>
      </c>
      <c r="J739" t="s">
        <v>1470</v>
      </c>
    </row>
    <row r="740" spans="1:11" x14ac:dyDescent="0.3">
      <c r="A740" t="s">
        <v>2211</v>
      </c>
      <c r="B740" s="1">
        <v>44235</v>
      </c>
      <c r="C740" s="3">
        <v>0.80495878472222226</v>
      </c>
      <c r="D740" t="s">
        <v>8</v>
      </c>
      <c r="E740" t="s">
        <v>1462</v>
      </c>
      <c r="F740">
        <v>1332.08997</v>
      </c>
      <c r="G740" t="s">
        <v>10</v>
      </c>
      <c r="H740" t="s">
        <v>11</v>
      </c>
      <c r="I740">
        <v>22.4400005</v>
      </c>
      <c r="J740" t="s">
        <v>1470</v>
      </c>
    </row>
    <row r="741" spans="1:11" x14ac:dyDescent="0.3">
      <c r="A741" t="s">
        <v>2212</v>
      </c>
      <c r="B741" s="1">
        <v>44235</v>
      </c>
      <c r="C741" s="3">
        <v>0.80501935185185181</v>
      </c>
      <c r="D741" t="s">
        <v>8</v>
      </c>
      <c r="E741" t="s">
        <v>1462</v>
      </c>
      <c r="F741">
        <v>1332.17004</v>
      </c>
      <c r="G741" t="s">
        <v>10</v>
      </c>
      <c r="H741" t="s">
        <v>11</v>
      </c>
      <c r="I741">
        <v>22.450000800000002</v>
      </c>
      <c r="J741" t="s">
        <v>1470</v>
      </c>
    </row>
    <row r="742" spans="1:11" x14ac:dyDescent="0.3">
      <c r="A742" t="s">
        <v>2213</v>
      </c>
      <c r="B742" s="1">
        <v>44235</v>
      </c>
      <c r="C742" s="3">
        <v>0.80507990740740742</v>
      </c>
      <c r="D742" t="s">
        <v>8</v>
      </c>
      <c r="E742" t="s">
        <v>1462</v>
      </c>
      <c r="F742">
        <v>1332.17004</v>
      </c>
      <c r="G742" t="s">
        <v>10</v>
      </c>
      <c r="H742" t="s">
        <v>11</v>
      </c>
      <c r="I742">
        <v>22.4300003</v>
      </c>
      <c r="J742" t="s">
        <v>1470</v>
      </c>
    </row>
    <row r="743" spans="1:11" x14ac:dyDescent="0.3">
      <c r="A743" t="s">
        <v>2214</v>
      </c>
      <c r="B743" s="1">
        <v>44235</v>
      </c>
      <c r="C743" s="3">
        <v>0.80514059027777785</v>
      </c>
      <c r="D743" t="s">
        <v>8</v>
      </c>
      <c r="E743" t="s">
        <v>1462</v>
      </c>
      <c r="F743">
        <v>1332.2299800000001</v>
      </c>
      <c r="G743" t="s">
        <v>10</v>
      </c>
      <c r="H743" t="s">
        <v>11</v>
      </c>
      <c r="I743">
        <v>22.4400005</v>
      </c>
      <c r="J743" t="s">
        <v>1470</v>
      </c>
    </row>
    <row r="744" spans="1:11" x14ac:dyDescent="0.3">
      <c r="A744" t="s">
        <v>2215</v>
      </c>
      <c r="B744" s="1">
        <v>44235</v>
      </c>
      <c r="C744" s="3">
        <v>0.80520115740740739</v>
      </c>
      <c r="D744" t="s">
        <v>8</v>
      </c>
      <c r="E744" t="s">
        <v>1462</v>
      </c>
      <c r="F744">
        <v>1332.25</v>
      </c>
      <c r="G744" t="s">
        <v>10</v>
      </c>
      <c r="H744" t="s">
        <v>11</v>
      </c>
      <c r="I744">
        <v>22.4300003</v>
      </c>
      <c r="J744" t="s">
        <v>12</v>
      </c>
      <c r="K744" t="s">
        <v>1471</v>
      </c>
    </row>
    <row r="745" spans="1:11" x14ac:dyDescent="0.3">
      <c r="A745" t="s">
        <v>2216</v>
      </c>
      <c r="B745" s="1">
        <v>44235</v>
      </c>
      <c r="C745" s="3">
        <v>0.80526171296296301</v>
      </c>
      <c r="D745" t="s">
        <v>8</v>
      </c>
      <c r="E745" t="s">
        <v>1462</v>
      </c>
      <c r="F745">
        <v>1332.33997</v>
      </c>
      <c r="G745" t="s">
        <v>10</v>
      </c>
      <c r="H745" t="s">
        <v>11</v>
      </c>
      <c r="I745">
        <v>22.450000800000002</v>
      </c>
      <c r="J745" t="s">
        <v>1470</v>
      </c>
    </row>
    <row r="746" spans="1:11" x14ac:dyDescent="0.3">
      <c r="A746" t="s">
        <v>2217</v>
      </c>
      <c r="B746" s="1">
        <v>44235</v>
      </c>
      <c r="C746" s="3">
        <v>0.80532228009259255</v>
      </c>
      <c r="D746" t="s">
        <v>8</v>
      </c>
      <c r="E746" t="s">
        <v>1462</v>
      </c>
      <c r="F746">
        <v>1332.3599899999999</v>
      </c>
      <c r="G746" t="s">
        <v>10</v>
      </c>
      <c r="H746" t="s">
        <v>11</v>
      </c>
      <c r="I746">
        <v>22.4400005</v>
      </c>
      <c r="J746" t="s">
        <v>1470</v>
      </c>
    </row>
    <row r="747" spans="1:11" x14ac:dyDescent="0.3">
      <c r="A747" t="s">
        <v>2218</v>
      </c>
      <c r="B747" s="1">
        <v>44235</v>
      </c>
      <c r="C747" s="3">
        <v>0.80538283564814817</v>
      </c>
      <c r="D747" t="s">
        <v>8</v>
      </c>
      <c r="E747" t="s">
        <v>1462</v>
      </c>
      <c r="F747">
        <v>1332.43994</v>
      </c>
      <c r="G747" t="s">
        <v>10</v>
      </c>
      <c r="H747" t="s">
        <v>11</v>
      </c>
      <c r="I747">
        <v>22.450000800000002</v>
      </c>
      <c r="J747" t="s">
        <v>1470</v>
      </c>
    </row>
    <row r="748" spans="1:11" x14ac:dyDescent="0.3">
      <c r="A748" t="s">
        <v>2219</v>
      </c>
      <c r="B748" s="1">
        <v>44235</v>
      </c>
      <c r="C748" s="3">
        <v>0.80544340277777771</v>
      </c>
      <c r="D748" t="s">
        <v>8</v>
      </c>
      <c r="E748" t="s">
        <v>1462</v>
      </c>
      <c r="F748">
        <v>1332.4699700000001</v>
      </c>
      <c r="G748" t="s">
        <v>10</v>
      </c>
      <c r="H748" t="s">
        <v>11</v>
      </c>
      <c r="I748">
        <v>22.450000800000002</v>
      </c>
      <c r="J748" t="s">
        <v>1470</v>
      </c>
    </row>
    <row r="749" spans="1:11" x14ac:dyDescent="0.3">
      <c r="A749" t="s">
        <v>2220</v>
      </c>
      <c r="B749" s="1">
        <v>44235</v>
      </c>
      <c r="C749" s="3">
        <v>0.80550395833333333</v>
      </c>
      <c r="D749" t="s">
        <v>8</v>
      </c>
      <c r="E749" t="s">
        <v>1462</v>
      </c>
      <c r="F749">
        <v>1332.56006</v>
      </c>
      <c r="G749" t="s">
        <v>10</v>
      </c>
      <c r="H749" t="s">
        <v>11</v>
      </c>
      <c r="I749">
        <v>22.4300003</v>
      </c>
      <c r="J749" t="s">
        <v>1470</v>
      </c>
    </row>
    <row r="750" spans="1:11" x14ac:dyDescent="0.3">
      <c r="A750" t="s">
        <v>2221</v>
      </c>
      <c r="B750" s="1">
        <v>44235</v>
      </c>
      <c r="C750" s="3">
        <v>0.80556452546296298</v>
      </c>
      <c r="D750" t="s">
        <v>8</v>
      </c>
      <c r="E750" t="s">
        <v>1462</v>
      </c>
      <c r="F750">
        <v>1332.5300299999999</v>
      </c>
      <c r="G750" t="s">
        <v>10</v>
      </c>
      <c r="H750" t="s">
        <v>11</v>
      </c>
      <c r="I750">
        <v>22.4300003</v>
      </c>
      <c r="J750" t="s">
        <v>1470</v>
      </c>
    </row>
    <row r="751" spans="1:11" x14ac:dyDescent="0.3">
      <c r="A751" t="s">
        <v>2222</v>
      </c>
      <c r="B751" s="1">
        <v>44235</v>
      </c>
      <c r="C751" s="3">
        <v>0.80562508101851849</v>
      </c>
      <c r="D751" t="s">
        <v>8</v>
      </c>
      <c r="E751" t="s">
        <v>1462</v>
      </c>
      <c r="F751">
        <v>1332.66003</v>
      </c>
      <c r="G751" t="s">
        <v>10</v>
      </c>
      <c r="H751" t="s">
        <v>11</v>
      </c>
      <c r="I751">
        <v>22.4400005</v>
      </c>
      <c r="J751" t="s">
        <v>1470</v>
      </c>
    </row>
    <row r="752" spans="1:11" x14ac:dyDescent="0.3">
      <c r="A752" t="s">
        <v>2223</v>
      </c>
      <c r="B752" s="1">
        <v>44235</v>
      </c>
      <c r="C752" s="3">
        <v>0.80568564814814814</v>
      </c>
      <c r="D752" t="s">
        <v>8</v>
      </c>
      <c r="E752" t="s">
        <v>1462</v>
      </c>
      <c r="F752">
        <v>1332.6400100000001</v>
      </c>
      <c r="G752" t="s">
        <v>10</v>
      </c>
      <c r="H752" t="s">
        <v>11</v>
      </c>
      <c r="I752">
        <v>22.4300003</v>
      </c>
      <c r="J752" t="s">
        <v>1470</v>
      </c>
    </row>
    <row r="753" spans="1:11" x14ac:dyDescent="0.3">
      <c r="A753" t="s">
        <v>2224</v>
      </c>
      <c r="B753" s="1">
        <v>44235</v>
      </c>
      <c r="C753" s="3">
        <v>0.80574621527777779</v>
      </c>
      <c r="D753" t="s">
        <v>8</v>
      </c>
      <c r="E753" t="s">
        <v>1462</v>
      </c>
      <c r="F753">
        <v>1332.68994</v>
      </c>
      <c r="G753" t="s">
        <v>10</v>
      </c>
      <c r="H753" t="s">
        <v>11</v>
      </c>
      <c r="I753">
        <v>22.450000800000002</v>
      </c>
      <c r="J753" t="s">
        <v>1470</v>
      </c>
    </row>
    <row r="754" spans="1:11" x14ac:dyDescent="0.3">
      <c r="A754" t="s">
        <v>2225</v>
      </c>
      <c r="B754" s="1">
        <v>44235</v>
      </c>
      <c r="C754" s="3">
        <v>0.8058067708333333</v>
      </c>
      <c r="D754" t="s">
        <v>8</v>
      </c>
      <c r="E754" t="s">
        <v>1462</v>
      </c>
      <c r="F754">
        <v>1332.75</v>
      </c>
      <c r="G754" t="s">
        <v>10</v>
      </c>
      <c r="H754" t="s">
        <v>11</v>
      </c>
      <c r="I754">
        <v>22.450000800000002</v>
      </c>
      <c r="J754" t="s">
        <v>12</v>
      </c>
      <c r="K754" t="s">
        <v>1471</v>
      </c>
    </row>
    <row r="755" spans="1:11" x14ac:dyDescent="0.3">
      <c r="A755" t="s">
        <v>2226</v>
      </c>
      <c r="B755" s="1">
        <v>44235</v>
      </c>
      <c r="C755" s="3">
        <v>0.80586733796296295</v>
      </c>
      <c r="D755" t="s">
        <v>8</v>
      </c>
      <c r="E755" t="s">
        <v>1462</v>
      </c>
      <c r="F755">
        <v>1332.8599899999999</v>
      </c>
      <c r="G755" t="s">
        <v>10</v>
      </c>
      <c r="H755" t="s">
        <v>11</v>
      </c>
      <c r="I755">
        <v>22.4400005</v>
      </c>
      <c r="J755" t="s">
        <v>1470</v>
      </c>
    </row>
    <row r="756" spans="1:11" x14ac:dyDescent="0.3">
      <c r="A756" t="s">
        <v>2227</v>
      </c>
      <c r="B756" s="1">
        <v>44235</v>
      </c>
      <c r="C756" s="3">
        <v>0.80592789351851846</v>
      </c>
      <c r="D756" t="s">
        <v>8</v>
      </c>
      <c r="E756" t="s">
        <v>1462</v>
      </c>
      <c r="F756">
        <v>1332.91003</v>
      </c>
      <c r="G756" t="s">
        <v>10</v>
      </c>
      <c r="H756" t="s">
        <v>11</v>
      </c>
      <c r="I756">
        <v>22.450000800000002</v>
      </c>
      <c r="J756" t="s">
        <v>1470</v>
      </c>
    </row>
    <row r="757" spans="1:11" x14ac:dyDescent="0.3">
      <c r="A757" t="s">
        <v>2228</v>
      </c>
      <c r="B757" s="1">
        <v>44235</v>
      </c>
      <c r="C757" s="3">
        <v>0.80598846064814822</v>
      </c>
      <c r="D757" t="s">
        <v>8</v>
      </c>
      <c r="E757" t="s">
        <v>1462</v>
      </c>
      <c r="F757">
        <v>1332.91003</v>
      </c>
      <c r="G757" t="s">
        <v>10</v>
      </c>
      <c r="H757" t="s">
        <v>11</v>
      </c>
      <c r="I757">
        <v>22.4400005</v>
      </c>
      <c r="J757" t="s">
        <v>1470</v>
      </c>
    </row>
    <row r="758" spans="1:11" x14ac:dyDescent="0.3">
      <c r="A758" t="s">
        <v>2229</v>
      </c>
      <c r="B758" s="1">
        <v>44235</v>
      </c>
      <c r="C758" s="3">
        <v>0.80604901620370362</v>
      </c>
      <c r="D758" t="s">
        <v>8</v>
      </c>
      <c r="E758" t="s">
        <v>1462</v>
      </c>
      <c r="F758">
        <v>1326.12</v>
      </c>
      <c r="G758" t="s">
        <v>10</v>
      </c>
      <c r="H758" t="s">
        <v>11</v>
      </c>
      <c r="I758">
        <v>22.4300003</v>
      </c>
      <c r="J758" t="s">
        <v>12</v>
      </c>
      <c r="K758" t="s">
        <v>1471</v>
      </c>
    </row>
    <row r="759" spans="1:11" x14ac:dyDescent="0.3">
      <c r="A759" t="s">
        <v>2230</v>
      </c>
      <c r="B759" s="1">
        <v>44235</v>
      </c>
      <c r="C759" s="3">
        <v>0.80610969907407404</v>
      </c>
      <c r="D759" t="s">
        <v>8</v>
      </c>
      <c r="E759" t="s">
        <v>1462</v>
      </c>
      <c r="F759">
        <v>1333.0200199999999</v>
      </c>
      <c r="G759" t="s">
        <v>10</v>
      </c>
      <c r="H759" t="s">
        <v>11</v>
      </c>
      <c r="I759">
        <v>22.4300003</v>
      </c>
      <c r="J759" t="s">
        <v>1470</v>
      </c>
    </row>
    <row r="760" spans="1:11" x14ac:dyDescent="0.3">
      <c r="A760" t="s">
        <v>2231</v>
      </c>
      <c r="B760" s="1">
        <v>44235</v>
      </c>
      <c r="C760" s="3">
        <v>0.80617026620370369</v>
      </c>
      <c r="D760" t="s">
        <v>8</v>
      </c>
      <c r="E760" t="s">
        <v>1462</v>
      </c>
      <c r="F760">
        <v>1333.0699500000001</v>
      </c>
      <c r="G760" t="s">
        <v>10</v>
      </c>
      <c r="H760" t="s">
        <v>11</v>
      </c>
      <c r="I760">
        <v>22.450000800000002</v>
      </c>
      <c r="J760" t="s">
        <v>1470</v>
      </c>
    </row>
    <row r="761" spans="1:11" x14ac:dyDescent="0.3">
      <c r="A761" t="s">
        <v>2232</v>
      </c>
      <c r="B761" s="1">
        <v>44235</v>
      </c>
      <c r="C761" s="3">
        <v>0.8062308217592592</v>
      </c>
      <c r="D761" t="s">
        <v>8</v>
      </c>
      <c r="E761" t="s">
        <v>1462</v>
      </c>
      <c r="F761">
        <v>1333.15002</v>
      </c>
      <c r="G761" t="s">
        <v>10</v>
      </c>
      <c r="H761" t="s">
        <v>11</v>
      </c>
      <c r="I761">
        <v>22.4400005</v>
      </c>
      <c r="J761" t="s">
        <v>1470</v>
      </c>
    </row>
    <row r="762" spans="1:11" x14ac:dyDescent="0.3">
      <c r="A762" t="s">
        <v>2233</v>
      </c>
      <c r="B762" s="1">
        <v>44235</v>
      </c>
      <c r="C762" s="3">
        <v>0.80629138888888896</v>
      </c>
      <c r="D762" t="s">
        <v>8</v>
      </c>
      <c r="E762" t="s">
        <v>1462</v>
      </c>
      <c r="F762">
        <v>1333.23999</v>
      </c>
      <c r="G762" t="s">
        <v>10</v>
      </c>
      <c r="H762" t="s">
        <v>11</v>
      </c>
      <c r="I762">
        <v>22.4300003</v>
      </c>
      <c r="J762" t="s">
        <v>1470</v>
      </c>
    </row>
    <row r="763" spans="1:11" x14ac:dyDescent="0.3">
      <c r="A763" t="s">
        <v>2234</v>
      </c>
      <c r="B763" s="1">
        <v>44235</v>
      </c>
      <c r="C763" s="3">
        <v>0.80635194444444436</v>
      </c>
      <c r="D763" t="s">
        <v>8</v>
      </c>
      <c r="E763" t="s">
        <v>1462</v>
      </c>
      <c r="F763">
        <v>1333.2099599999999</v>
      </c>
      <c r="G763" t="s">
        <v>10</v>
      </c>
      <c r="H763" t="s">
        <v>11</v>
      </c>
      <c r="I763">
        <v>22.450000800000002</v>
      </c>
      <c r="J763" t="s">
        <v>1470</v>
      </c>
    </row>
    <row r="764" spans="1:11" x14ac:dyDescent="0.3">
      <c r="A764" t="s">
        <v>2235</v>
      </c>
      <c r="B764" s="1">
        <v>44235</v>
      </c>
      <c r="C764" s="3">
        <v>0.80641251157407412</v>
      </c>
      <c r="D764" t="s">
        <v>8</v>
      </c>
      <c r="E764" t="s">
        <v>1462</v>
      </c>
      <c r="F764">
        <v>1333.3000500000001</v>
      </c>
      <c r="G764" t="s">
        <v>10</v>
      </c>
      <c r="H764" t="s">
        <v>11</v>
      </c>
      <c r="I764">
        <v>22.459999100000001</v>
      </c>
      <c r="J764" t="s">
        <v>1470</v>
      </c>
    </row>
    <row r="765" spans="1:11" x14ac:dyDescent="0.3">
      <c r="A765" t="s">
        <v>2236</v>
      </c>
      <c r="B765" s="1">
        <v>44235</v>
      </c>
      <c r="C765" s="3">
        <v>0.80647306712962974</v>
      </c>
      <c r="D765" t="s">
        <v>8</v>
      </c>
      <c r="E765" t="s">
        <v>1462</v>
      </c>
      <c r="F765">
        <v>1333.32996</v>
      </c>
      <c r="G765" t="s">
        <v>10</v>
      </c>
      <c r="H765" t="s">
        <v>11</v>
      </c>
      <c r="I765">
        <v>22.4400005</v>
      </c>
      <c r="J765" t="s">
        <v>1470</v>
      </c>
    </row>
    <row r="766" spans="1:11" x14ac:dyDescent="0.3">
      <c r="A766" t="s">
        <v>2237</v>
      </c>
      <c r="B766" s="1">
        <v>44235</v>
      </c>
      <c r="C766" s="3">
        <v>0.80653363425925928</v>
      </c>
      <c r="D766" t="s">
        <v>8</v>
      </c>
      <c r="E766" t="s">
        <v>1462</v>
      </c>
      <c r="F766">
        <v>1333.38</v>
      </c>
      <c r="G766" t="s">
        <v>10</v>
      </c>
      <c r="H766" t="s">
        <v>11</v>
      </c>
      <c r="I766">
        <v>22.4400005</v>
      </c>
      <c r="J766" t="s">
        <v>12</v>
      </c>
      <c r="K766" t="s">
        <v>1471</v>
      </c>
    </row>
    <row r="767" spans="1:11" x14ac:dyDescent="0.3">
      <c r="A767" t="s">
        <v>2238</v>
      </c>
      <c r="B767" s="1">
        <v>44235</v>
      </c>
      <c r="C767" s="3">
        <v>0.80659420138888882</v>
      </c>
      <c r="D767" t="s">
        <v>8</v>
      </c>
      <c r="E767" t="s">
        <v>1462</v>
      </c>
      <c r="F767">
        <v>1333.4599599999999</v>
      </c>
      <c r="G767" t="s">
        <v>10</v>
      </c>
      <c r="H767" t="s">
        <v>11</v>
      </c>
      <c r="I767">
        <v>22.4300003</v>
      </c>
      <c r="J767" t="s">
        <v>1470</v>
      </c>
    </row>
    <row r="768" spans="1:11" x14ac:dyDescent="0.3">
      <c r="A768" t="s">
        <v>2239</v>
      </c>
      <c r="B768" s="1">
        <v>44235</v>
      </c>
      <c r="C768" s="3">
        <v>0.80665475694444444</v>
      </c>
      <c r="D768" t="s">
        <v>8</v>
      </c>
      <c r="E768" t="s">
        <v>1462</v>
      </c>
      <c r="F768">
        <v>1333.48999</v>
      </c>
      <c r="G768" t="s">
        <v>10</v>
      </c>
      <c r="H768" t="s">
        <v>11</v>
      </c>
      <c r="I768">
        <v>22.4300003</v>
      </c>
      <c r="J768" t="s">
        <v>1470</v>
      </c>
    </row>
    <row r="769" spans="1:11" x14ac:dyDescent="0.3">
      <c r="A769" t="s">
        <v>2240</v>
      </c>
      <c r="B769" s="1">
        <v>44235</v>
      </c>
      <c r="C769" s="3">
        <v>0.80671532407407398</v>
      </c>
      <c r="D769" t="s">
        <v>8</v>
      </c>
      <c r="E769" t="s">
        <v>1462</v>
      </c>
      <c r="F769">
        <v>1333.5699500000001</v>
      </c>
      <c r="G769" t="s">
        <v>10</v>
      </c>
      <c r="H769" t="s">
        <v>11</v>
      </c>
      <c r="I769">
        <v>22.4400005</v>
      </c>
      <c r="J769" t="s">
        <v>1470</v>
      </c>
    </row>
    <row r="770" spans="1:11" x14ac:dyDescent="0.3">
      <c r="A770" t="s">
        <v>2241</v>
      </c>
      <c r="B770" s="1">
        <v>44235</v>
      </c>
      <c r="C770" s="3">
        <v>0.8067758796296296</v>
      </c>
      <c r="D770" t="s">
        <v>8</v>
      </c>
      <c r="E770" t="s">
        <v>1462</v>
      </c>
      <c r="F770">
        <v>1333.59998</v>
      </c>
      <c r="G770" t="s">
        <v>10</v>
      </c>
      <c r="H770" t="s">
        <v>11</v>
      </c>
      <c r="I770">
        <v>22.4400005</v>
      </c>
      <c r="J770" t="s">
        <v>1470</v>
      </c>
    </row>
    <row r="771" spans="1:11" x14ac:dyDescent="0.3">
      <c r="A771" t="s">
        <v>2242</v>
      </c>
      <c r="B771" s="1">
        <v>44235</v>
      </c>
      <c r="C771" s="3">
        <v>0.80683644675925936</v>
      </c>
      <c r="D771" t="s">
        <v>8</v>
      </c>
      <c r="E771" t="s">
        <v>1462</v>
      </c>
      <c r="F771">
        <v>1333.63</v>
      </c>
      <c r="G771" t="s">
        <v>10</v>
      </c>
      <c r="H771" t="s">
        <v>11</v>
      </c>
      <c r="I771">
        <v>22.450000800000002</v>
      </c>
      <c r="J771" t="s">
        <v>12</v>
      </c>
      <c r="K771" t="s">
        <v>1471</v>
      </c>
    </row>
    <row r="772" spans="1:11" x14ac:dyDescent="0.3">
      <c r="A772" t="s">
        <v>2243</v>
      </c>
      <c r="B772" s="1">
        <v>44235</v>
      </c>
      <c r="C772" s="3">
        <v>0.80689700231481476</v>
      </c>
      <c r="D772" t="s">
        <v>8</v>
      </c>
      <c r="E772" t="s">
        <v>1462</v>
      </c>
      <c r="F772">
        <v>1333.66003</v>
      </c>
      <c r="G772" t="s">
        <v>10</v>
      </c>
      <c r="H772" t="s">
        <v>11</v>
      </c>
      <c r="I772">
        <v>22.450000800000002</v>
      </c>
      <c r="J772" t="s">
        <v>1470</v>
      </c>
    </row>
    <row r="773" spans="1:11" x14ac:dyDescent="0.3">
      <c r="A773" t="s">
        <v>2244</v>
      </c>
      <c r="B773" s="1">
        <v>44235</v>
      </c>
      <c r="C773" s="3">
        <v>0.80695756944444452</v>
      </c>
      <c r="D773" t="s">
        <v>8</v>
      </c>
      <c r="E773" t="s">
        <v>1462</v>
      </c>
      <c r="F773">
        <v>1333.6800499999999</v>
      </c>
      <c r="G773" t="s">
        <v>10</v>
      </c>
      <c r="H773" t="s">
        <v>11</v>
      </c>
      <c r="I773">
        <v>22.4300003</v>
      </c>
      <c r="J773" t="s">
        <v>1470</v>
      </c>
    </row>
    <row r="774" spans="1:11" x14ac:dyDescent="0.3">
      <c r="A774" t="s">
        <v>2245</v>
      </c>
      <c r="B774" s="1">
        <v>44235</v>
      </c>
      <c r="C774" s="3">
        <v>0.80701812500000003</v>
      </c>
      <c r="D774" t="s">
        <v>8</v>
      </c>
      <c r="E774" t="s">
        <v>1462</v>
      </c>
      <c r="F774">
        <v>1333.76001</v>
      </c>
      <c r="G774" t="s">
        <v>10</v>
      </c>
      <c r="H774" t="s">
        <v>11</v>
      </c>
      <c r="I774">
        <v>22.4300003</v>
      </c>
      <c r="J774" t="s">
        <v>1470</v>
      </c>
    </row>
    <row r="775" spans="1:11" x14ac:dyDescent="0.3">
      <c r="A775" t="s">
        <v>2246</v>
      </c>
      <c r="B775" s="1">
        <v>44235</v>
      </c>
      <c r="C775" s="3">
        <v>0.80707869212962968</v>
      </c>
      <c r="D775" t="s">
        <v>8</v>
      </c>
      <c r="E775" t="s">
        <v>1462</v>
      </c>
      <c r="F775">
        <v>1333.8199500000001</v>
      </c>
      <c r="G775" t="s">
        <v>10</v>
      </c>
      <c r="H775" t="s">
        <v>11</v>
      </c>
      <c r="I775">
        <v>22.4400005</v>
      </c>
      <c r="J775" t="s">
        <v>1470</v>
      </c>
    </row>
    <row r="776" spans="1:11" x14ac:dyDescent="0.3">
      <c r="A776" t="s">
        <v>2247</v>
      </c>
      <c r="B776" s="1">
        <v>44235</v>
      </c>
      <c r="C776" s="3">
        <v>0.80713924768518519</v>
      </c>
      <c r="D776" t="s">
        <v>8</v>
      </c>
      <c r="E776" t="s">
        <v>1462</v>
      </c>
      <c r="F776">
        <v>1333.9499499999999</v>
      </c>
      <c r="G776" t="s">
        <v>10</v>
      </c>
      <c r="H776" t="s">
        <v>11</v>
      </c>
      <c r="I776">
        <v>22.450000800000002</v>
      </c>
      <c r="J776" t="s">
        <v>1470</v>
      </c>
    </row>
    <row r="777" spans="1:11" x14ac:dyDescent="0.3">
      <c r="A777" t="s">
        <v>2248</v>
      </c>
      <c r="B777" s="1">
        <v>44235</v>
      </c>
      <c r="C777" s="3">
        <v>0.80719981481481484</v>
      </c>
      <c r="D777" t="s">
        <v>8</v>
      </c>
      <c r="E777" t="s">
        <v>1462</v>
      </c>
      <c r="F777">
        <v>1333.9599599999999</v>
      </c>
      <c r="G777" t="s">
        <v>10</v>
      </c>
      <c r="H777" t="s">
        <v>11</v>
      </c>
      <c r="I777">
        <v>22.450000800000002</v>
      </c>
      <c r="J777" t="s">
        <v>1470</v>
      </c>
    </row>
    <row r="778" spans="1:11" x14ac:dyDescent="0.3">
      <c r="A778" t="s">
        <v>2249</v>
      </c>
      <c r="B778" s="1">
        <v>44235</v>
      </c>
      <c r="C778" s="3">
        <v>0.80726037037037035</v>
      </c>
      <c r="D778" t="s">
        <v>8</v>
      </c>
      <c r="E778" t="s">
        <v>1462</v>
      </c>
      <c r="F778">
        <v>1333.9799800000001</v>
      </c>
      <c r="G778" t="s">
        <v>10</v>
      </c>
      <c r="H778" t="s">
        <v>11</v>
      </c>
      <c r="I778">
        <v>22.450000800000002</v>
      </c>
      <c r="J778" t="s">
        <v>1470</v>
      </c>
    </row>
    <row r="779" spans="1:11" x14ac:dyDescent="0.3">
      <c r="A779" t="s">
        <v>2250</v>
      </c>
      <c r="B779" s="1">
        <v>44235</v>
      </c>
      <c r="C779" s="3">
        <v>0.8073209375</v>
      </c>
      <c r="D779" t="s">
        <v>8</v>
      </c>
      <c r="E779" t="s">
        <v>1462</v>
      </c>
      <c r="F779">
        <v>1334.01001</v>
      </c>
      <c r="G779" t="s">
        <v>10</v>
      </c>
      <c r="H779" t="s">
        <v>11</v>
      </c>
      <c r="I779">
        <v>22.4400005</v>
      </c>
      <c r="J779" t="s">
        <v>1470</v>
      </c>
    </row>
    <row r="780" spans="1:11" x14ac:dyDescent="0.3">
      <c r="A780" t="s">
        <v>2251</v>
      </c>
      <c r="B780" s="1">
        <v>44235</v>
      </c>
      <c r="C780" s="3">
        <v>0.80738149305555551</v>
      </c>
      <c r="D780" t="s">
        <v>8</v>
      </c>
      <c r="E780" t="s">
        <v>1462</v>
      </c>
      <c r="F780">
        <v>1334.0400400000001</v>
      </c>
      <c r="G780" t="s">
        <v>10</v>
      </c>
      <c r="H780" t="s">
        <v>11</v>
      </c>
      <c r="I780">
        <v>22.4300003</v>
      </c>
      <c r="J780" t="s">
        <v>1470</v>
      </c>
    </row>
    <row r="781" spans="1:11" x14ac:dyDescent="0.3">
      <c r="A781" t="s">
        <v>2252</v>
      </c>
      <c r="B781" s="1">
        <v>44235</v>
      </c>
      <c r="C781" s="3">
        <v>0.80744206018518516</v>
      </c>
      <c r="D781" t="s">
        <v>8</v>
      </c>
      <c r="E781" t="s">
        <v>1462</v>
      </c>
      <c r="F781">
        <v>1334.06006</v>
      </c>
      <c r="G781" t="s">
        <v>10</v>
      </c>
      <c r="H781" t="s">
        <v>11</v>
      </c>
      <c r="I781">
        <v>22.450000800000002</v>
      </c>
      <c r="J781" t="s">
        <v>1470</v>
      </c>
    </row>
    <row r="782" spans="1:11" x14ac:dyDescent="0.3">
      <c r="A782" t="s">
        <v>2253</v>
      </c>
      <c r="B782" s="1">
        <v>44235</v>
      </c>
      <c r="C782" s="3">
        <v>0.80750261574074067</v>
      </c>
      <c r="D782" t="s">
        <v>8</v>
      </c>
      <c r="E782" t="s">
        <v>1462</v>
      </c>
      <c r="F782">
        <v>1334.12</v>
      </c>
      <c r="G782" t="s">
        <v>10</v>
      </c>
      <c r="H782" t="s">
        <v>11</v>
      </c>
      <c r="I782">
        <v>22.450000800000002</v>
      </c>
      <c r="J782" t="s">
        <v>12</v>
      </c>
      <c r="K782" t="s">
        <v>1471</v>
      </c>
    </row>
    <row r="783" spans="1:11" x14ac:dyDescent="0.3">
      <c r="A783" t="s">
        <v>2254</v>
      </c>
      <c r="B783" s="1">
        <v>44235</v>
      </c>
      <c r="C783" s="3">
        <v>0.80756318287037043</v>
      </c>
      <c r="D783" t="s">
        <v>8</v>
      </c>
      <c r="E783" t="s">
        <v>1462</v>
      </c>
      <c r="F783">
        <v>1334.1999499999999</v>
      </c>
      <c r="G783" t="s">
        <v>10</v>
      </c>
      <c r="H783" t="s">
        <v>11</v>
      </c>
      <c r="I783">
        <v>22.4400005</v>
      </c>
      <c r="J783" t="s">
        <v>1470</v>
      </c>
    </row>
    <row r="784" spans="1:11" x14ac:dyDescent="0.3">
      <c r="A784" t="s">
        <v>2255</v>
      </c>
      <c r="B784" s="1">
        <v>44235</v>
      </c>
      <c r="C784" s="3">
        <v>0.80762373842592583</v>
      </c>
      <c r="D784" t="s">
        <v>8</v>
      </c>
      <c r="E784" t="s">
        <v>1462</v>
      </c>
      <c r="F784">
        <v>1334.2800299999999</v>
      </c>
      <c r="G784" t="s">
        <v>10</v>
      </c>
      <c r="H784" t="s">
        <v>11</v>
      </c>
      <c r="I784">
        <v>22.450000800000002</v>
      </c>
      <c r="J784" t="s">
        <v>1470</v>
      </c>
    </row>
    <row r="785" spans="1:11" x14ac:dyDescent="0.3">
      <c r="A785" t="s">
        <v>2256</v>
      </c>
      <c r="B785" s="1">
        <v>44235</v>
      </c>
      <c r="C785" s="3">
        <v>0.80768430555555559</v>
      </c>
      <c r="D785" t="s">
        <v>8</v>
      </c>
      <c r="E785" t="s">
        <v>1462</v>
      </c>
      <c r="F785">
        <v>1334.2800299999999</v>
      </c>
      <c r="G785" t="s">
        <v>10</v>
      </c>
      <c r="H785" t="s">
        <v>11</v>
      </c>
      <c r="I785">
        <v>22.4400005</v>
      </c>
      <c r="J785" t="s">
        <v>1470</v>
      </c>
    </row>
    <row r="786" spans="1:11" x14ac:dyDescent="0.3">
      <c r="A786" t="s">
        <v>2257</v>
      </c>
      <c r="B786" s="1">
        <v>44235</v>
      </c>
      <c r="C786" s="3">
        <v>0.80774486111111121</v>
      </c>
      <c r="D786" t="s">
        <v>8</v>
      </c>
      <c r="E786" t="s">
        <v>1462</v>
      </c>
      <c r="F786">
        <v>1334.31006</v>
      </c>
      <c r="G786" t="s">
        <v>10</v>
      </c>
      <c r="H786" t="s">
        <v>11</v>
      </c>
      <c r="I786">
        <v>22.4400005</v>
      </c>
      <c r="J786" t="s">
        <v>1470</v>
      </c>
    </row>
    <row r="787" spans="1:11" x14ac:dyDescent="0.3">
      <c r="A787" t="s">
        <v>2258</v>
      </c>
      <c r="B787" s="1">
        <v>44235</v>
      </c>
      <c r="C787" s="3">
        <v>0.80780542824074075</v>
      </c>
      <c r="D787" t="s">
        <v>8</v>
      </c>
      <c r="E787" t="s">
        <v>1462</v>
      </c>
      <c r="F787">
        <v>1334.42004</v>
      </c>
      <c r="G787" t="s">
        <v>10</v>
      </c>
      <c r="H787" t="s">
        <v>11</v>
      </c>
      <c r="I787">
        <v>22.450000800000002</v>
      </c>
      <c r="J787" t="s">
        <v>1470</v>
      </c>
    </row>
    <row r="788" spans="1:11" x14ac:dyDescent="0.3">
      <c r="A788" t="s">
        <v>2259</v>
      </c>
      <c r="B788" s="1">
        <v>44235</v>
      </c>
      <c r="C788" s="3">
        <v>0.80786599537037029</v>
      </c>
      <c r="D788" t="s">
        <v>8</v>
      </c>
      <c r="E788" t="s">
        <v>1462</v>
      </c>
      <c r="F788">
        <v>1334.3900100000001</v>
      </c>
      <c r="G788" t="s">
        <v>10</v>
      </c>
      <c r="H788" t="s">
        <v>11</v>
      </c>
      <c r="I788">
        <v>22.4400005</v>
      </c>
      <c r="J788" t="s">
        <v>1470</v>
      </c>
    </row>
    <row r="789" spans="1:11" x14ac:dyDescent="0.3">
      <c r="A789" t="s">
        <v>2260</v>
      </c>
      <c r="B789" s="1">
        <v>44235</v>
      </c>
      <c r="C789" s="3">
        <v>0.80792655092592591</v>
      </c>
      <c r="D789" t="s">
        <v>8</v>
      </c>
      <c r="E789" t="s">
        <v>1462</v>
      </c>
      <c r="F789">
        <v>1334.43994</v>
      </c>
      <c r="G789" t="s">
        <v>10</v>
      </c>
      <c r="H789" t="s">
        <v>11</v>
      </c>
      <c r="I789">
        <v>22.4300003</v>
      </c>
      <c r="J789" t="s">
        <v>1470</v>
      </c>
    </row>
    <row r="790" spans="1:11" x14ac:dyDescent="0.3">
      <c r="A790" t="s">
        <v>2261</v>
      </c>
      <c r="B790" s="1">
        <v>44235</v>
      </c>
      <c r="C790" s="3">
        <v>0.80798711805555545</v>
      </c>
      <c r="D790" t="s">
        <v>8</v>
      </c>
      <c r="E790" t="s">
        <v>1462</v>
      </c>
      <c r="F790">
        <v>1334.4699700000001</v>
      </c>
      <c r="G790" t="s">
        <v>10</v>
      </c>
      <c r="H790" t="s">
        <v>11</v>
      </c>
      <c r="I790">
        <v>22.4400005</v>
      </c>
      <c r="J790" t="s">
        <v>1470</v>
      </c>
    </row>
    <row r="791" spans="1:11" x14ac:dyDescent="0.3">
      <c r="A791" t="s">
        <v>2262</v>
      </c>
      <c r="B791" s="1">
        <v>44235</v>
      </c>
      <c r="C791" s="3">
        <v>0.80804767361111107</v>
      </c>
      <c r="D791" t="s">
        <v>8</v>
      </c>
      <c r="E791" t="s">
        <v>1462</v>
      </c>
      <c r="F791">
        <v>1334.5500500000001</v>
      </c>
      <c r="G791" t="s">
        <v>10</v>
      </c>
      <c r="H791" t="s">
        <v>11</v>
      </c>
      <c r="I791">
        <v>22.450000800000002</v>
      </c>
      <c r="J791" t="s">
        <v>1470</v>
      </c>
    </row>
    <row r="792" spans="1:11" x14ac:dyDescent="0.3">
      <c r="A792" t="s">
        <v>2263</v>
      </c>
      <c r="B792" s="1">
        <v>44235</v>
      </c>
      <c r="C792" s="3">
        <v>0.80810824074074084</v>
      </c>
      <c r="D792" t="s">
        <v>8</v>
      </c>
      <c r="E792" t="s">
        <v>1462</v>
      </c>
      <c r="F792">
        <v>1334.6099899999999</v>
      </c>
      <c r="G792" t="s">
        <v>10</v>
      </c>
      <c r="H792" t="s">
        <v>11</v>
      </c>
      <c r="I792">
        <v>22.450000800000002</v>
      </c>
      <c r="J792" t="s">
        <v>1470</v>
      </c>
    </row>
    <row r="793" spans="1:11" x14ac:dyDescent="0.3">
      <c r="A793" t="s">
        <v>2264</v>
      </c>
      <c r="B793" s="1">
        <v>44235</v>
      </c>
      <c r="C793" s="3">
        <v>0.80816879629629623</v>
      </c>
      <c r="D793" t="s">
        <v>8</v>
      </c>
      <c r="E793" t="s">
        <v>1462</v>
      </c>
      <c r="F793">
        <v>1334.56006</v>
      </c>
      <c r="G793" t="s">
        <v>10</v>
      </c>
      <c r="H793" t="s">
        <v>11</v>
      </c>
      <c r="I793">
        <v>22.450000800000002</v>
      </c>
      <c r="J793" t="s">
        <v>1470</v>
      </c>
    </row>
    <row r="794" spans="1:11" x14ac:dyDescent="0.3">
      <c r="A794" t="s">
        <v>2265</v>
      </c>
      <c r="B794" s="1">
        <v>44235</v>
      </c>
      <c r="C794" s="3">
        <v>0.808229363425926</v>
      </c>
      <c r="D794" t="s">
        <v>8</v>
      </c>
      <c r="E794" t="s">
        <v>1462</v>
      </c>
      <c r="F794">
        <v>1334.6400100000001</v>
      </c>
      <c r="G794" t="s">
        <v>10</v>
      </c>
      <c r="H794" t="s">
        <v>11</v>
      </c>
      <c r="I794">
        <v>22.450000800000002</v>
      </c>
      <c r="J794" t="s">
        <v>1470</v>
      </c>
    </row>
    <row r="795" spans="1:11" x14ac:dyDescent="0.3">
      <c r="A795" t="s">
        <v>2266</v>
      </c>
      <c r="B795" s="1">
        <v>44235</v>
      </c>
      <c r="C795" s="3">
        <v>0.8082899189814815</v>
      </c>
      <c r="D795" t="s">
        <v>8</v>
      </c>
      <c r="E795" t="s">
        <v>1462</v>
      </c>
      <c r="F795">
        <v>1334.68994</v>
      </c>
      <c r="G795" t="s">
        <v>10</v>
      </c>
      <c r="H795" t="s">
        <v>11</v>
      </c>
      <c r="I795">
        <v>22.450000800000002</v>
      </c>
      <c r="J795" t="s">
        <v>1470</v>
      </c>
    </row>
    <row r="796" spans="1:11" x14ac:dyDescent="0.3">
      <c r="A796" t="s">
        <v>2267</v>
      </c>
      <c r="B796" s="1">
        <v>44235</v>
      </c>
      <c r="C796" s="3">
        <v>0.80835048611111116</v>
      </c>
      <c r="D796" t="s">
        <v>8</v>
      </c>
      <c r="E796" t="s">
        <v>1462</v>
      </c>
      <c r="F796">
        <v>1334.8000500000001</v>
      </c>
      <c r="G796" t="s">
        <v>10</v>
      </c>
      <c r="H796" t="s">
        <v>11</v>
      </c>
      <c r="I796">
        <v>22.450000800000002</v>
      </c>
      <c r="J796" t="s">
        <v>1470</v>
      </c>
    </row>
    <row r="797" spans="1:11" x14ac:dyDescent="0.3">
      <c r="A797" t="s">
        <v>2268</v>
      </c>
      <c r="B797" s="1">
        <v>44235</v>
      </c>
      <c r="C797" s="3">
        <v>0.80841104166666666</v>
      </c>
      <c r="D797" t="s">
        <v>8</v>
      </c>
      <c r="E797" t="s">
        <v>1462</v>
      </c>
      <c r="F797">
        <v>1334.8000500000001</v>
      </c>
      <c r="G797" t="s">
        <v>10</v>
      </c>
      <c r="H797" t="s">
        <v>11</v>
      </c>
      <c r="I797">
        <v>22.4400005</v>
      </c>
      <c r="J797" t="s">
        <v>1470</v>
      </c>
    </row>
    <row r="798" spans="1:11" x14ac:dyDescent="0.3">
      <c r="A798" t="s">
        <v>2269</v>
      </c>
      <c r="B798" s="1">
        <v>44235</v>
      </c>
      <c r="C798" s="3">
        <v>0.80847160879629631</v>
      </c>
      <c r="D798" t="s">
        <v>8</v>
      </c>
      <c r="E798" t="s">
        <v>1462</v>
      </c>
      <c r="F798">
        <v>1334.88</v>
      </c>
      <c r="G798" t="s">
        <v>10</v>
      </c>
      <c r="H798" t="s">
        <v>11</v>
      </c>
      <c r="I798">
        <v>22.450000800000002</v>
      </c>
      <c r="J798" t="s">
        <v>12</v>
      </c>
      <c r="K798" t="s">
        <v>1471</v>
      </c>
    </row>
    <row r="799" spans="1:11" x14ac:dyDescent="0.3">
      <c r="A799" t="s">
        <v>2270</v>
      </c>
      <c r="B799" s="1">
        <v>44235</v>
      </c>
      <c r="C799" s="3">
        <v>0.80853216435185182</v>
      </c>
      <c r="D799" t="s">
        <v>8</v>
      </c>
      <c r="E799" t="s">
        <v>1462</v>
      </c>
      <c r="F799">
        <v>1334.88</v>
      </c>
      <c r="G799" t="s">
        <v>10</v>
      </c>
      <c r="H799" t="s">
        <v>11</v>
      </c>
      <c r="I799">
        <v>22.4400005</v>
      </c>
      <c r="J799" t="s">
        <v>12</v>
      </c>
      <c r="K799" t="s">
        <v>1471</v>
      </c>
    </row>
    <row r="800" spans="1:11" x14ac:dyDescent="0.3">
      <c r="A800" t="s">
        <v>2271</v>
      </c>
      <c r="B800" s="1">
        <v>44235</v>
      </c>
      <c r="C800" s="3">
        <v>0.80859284722222224</v>
      </c>
      <c r="D800" t="s">
        <v>8</v>
      </c>
      <c r="E800" t="s">
        <v>1462</v>
      </c>
      <c r="F800">
        <v>1334.91003</v>
      </c>
      <c r="G800" t="s">
        <v>10</v>
      </c>
      <c r="H800" t="s">
        <v>11</v>
      </c>
      <c r="I800">
        <v>22.450000800000002</v>
      </c>
      <c r="J800" t="s">
        <v>1470</v>
      </c>
    </row>
    <row r="801" spans="1:10" x14ac:dyDescent="0.3">
      <c r="A801" t="s">
        <v>2272</v>
      </c>
      <c r="B801" s="1">
        <v>44235</v>
      </c>
      <c r="C801" s="3">
        <v>0.8086534143518519</v>
      </c>
      <c r="D801" t="s">
        <v>8</v>
      </c>
      <c r="E801" t="s">
        <v>1462</v>
      </c>
      <c r="F801">
        <v>1334.98999</v>
      </c>
      <c r="G801" t="s">
        <v>10</v>
      </c>
      <c r="H801" t="s">
        <v>11</v>
      </c>
      <c r="I801">
        <v>22.4300003</v>
      </c>
      <c r="J801" t="s">
        <v>1470</v>
      </c>
    </row>
    <row r="802" spans="1:10" x14ac:dyDescent="0.3">
      <c r="A802" t="s">
        <v>2273</v>
      </c>
      <c r="B802" s="1">
        <v>44235</v>
      </c>
      <c r="C802" s="3">
        <v>0.80871398148148144</v>
      </c>
      <c r="D802" t="s">
        <v>8</v>
      </c>
      <c r="E802" t="s">
        <v>1462</v>
      </c>
      <c r="F802">
        <v>1335.0300299999999</v>
      </c>
      <c r="G802" t="s">
        <v>10</v>
      </c>
      <c r="H802" t="s">
        <v>11</v>
      </c>
      <c r="I802">
        <v>22.450000800000002</v>
      </c>
      <c r="J802" t="s">
        <v>1470</v>
      </c>
    </row>
    <row r="803" spans="1:10" x14ac:dyDescent="0.3">
      <c r="A803" t="s">
        <v>2274</v>
      </c>
      <c r="B803" s="1">
        <v>44235</v>
      </c>
      <c r="C803" s="3">
        <v>0.80877453703703706</v>
      </c>
      <c r="D803" t="s">
        <v>8</v>
      </c>
      <c r="E803" t="s">
        <v>1462</v>
      </c>
      <c r="F803">
        <v>1335.06006</v>
      </c>
      <c r="G803" t="s">
        <v>10</v>
      </c>
      <c r="H803" t="s">
        <v>11</v>
      </c>
      <c r="I803">
        <v>22.4400005</v>
      </c>
      <c r="J803" t="s">
        <v>1470</v>
      </c>
    </row>
    <row r="804" spans="1:10" x14ac:dyDescent="0.3">
      <c r="A804" t="s">
        <v>2275</v>
      </c>
      <c r="B804" s="1">
        <v>44235</v>
      </c>
      <c r="C804" s="3">
        <v>0.8088351041666666</v>
      </c>
      <c r="D804" t="s">
        <v>8</v>
      </c>
      <c r="E804" t="s">
        <v>1462</v>
      </c>
      <c r="F804">
        <v>1335.16003</v>
      </c>
      <c r="G804" t="s">
        <v>10</v>
      </c>
      <c r="H804" t="s">
        <v>11</v>
      </c>
      <c r="I804">
        <v>22.450000800000002</v>
      </c>
      <c r="J804" t="s">
        <v>1470</v>
      </c>
    </row>
    <row r="805" spans="1:10" x14ac:dyDescent="0.3">
      <c r="A805" t="s">
        <v>2276</v>
      </c>
      <c r="B805" s="1">
        <v>44235</v>
      </c>
      <c r="C805" s="3">
        <v>0.80889565972222222</v>
      </c>
      <c r="D805" t="s">
        <v>8</v>
      </c>
      <c r="E805" t="s">
        <v>1462</v>
      </c>
      <c r="F805">
        <v>1335.1400100000001</v>
      </c>
      <c r="G805" t="s">
        <v>10</v>
      </c>
      <c r="H805" t="s">
        <v>11</v>
      </c>
      <c r="I805">
        <v>22.450000800000002</v>
      </c>
      <c r="J805" t="s">
        <v>1470</v>
      </c>
    </row>
    <row r="806" spans="1:10" x14ac:dyDescent="0.3">
      <c r="A806" t="s">
        <v>2277</v>
      </c>
      <c r="B806" s="1">
        <v>44235</v>
      </c>
      <c r="C806" s="3">
        <v>0.80895622685185187</v>
      </c>
      <c r="D806" t="s">
        <v>8</v>
      </c>
      <c r="E806" t="s">
        <v>1462</v>
      </c>
      <c r="F806">
        <v>1335.1099899999999</v>
      </c>
      <c r="G806" t="s">
        <v>10</v>
      </c>
      <c r="H806" t="s">
        <v>11</v>
      </c>
      <c r="I806">
        <v>22.459999100000001</v>
      </c>
      <c r="J806" t="s">
        <v>1470</v>
      </c>
    </row>
    <row r="807" spans="1:10" x14ac:dyDescent="0.3">
      <c r="A807" t="s">
        <v>2278</v>
      </c>
      <c r="B807" s="1">
        <v>44235</v>
      </c>
      <c r="C807" s="3">
        <v>0.80901678240740738</v>
      </c>
      <c r="D807" t="s">
        <v>8</v>
      </c>
      <c r="E807" t="s">
        <v>1462</v>
      </c>
      <c r="F807">
        <v>1335.3000500000001</v>
      </c>
      <c r="G807" t="s">
        <v>10</v>
      </c>
      <c r="H807" t="s">
        <v>11</v>
      </c>
      <c r="I807">
        <v>22.450000800000002</v>
      </c>
      <c r="J807" t="s">
        <v>1470</v>
      </c>
    </row>
    <row r="808" spans="1:10" x14ac:dyDescent="0.3">
      <c r="A808" t="s">
        <v>2279</v>
      </c>
      <c r="B808" s="1">
        <v>44235</v>
      </c>
      <c r="C808" s="3">
        <v>0.80907734953703703</v>
      </c>
      <c r="D808" t="s">
        <v>8</v>
      </c>
      <c r="E808" t="s">
        <v>1462</v>
      </c>
      <c r="F808">
        <v>1335.2700199999999</v>
      </c>
      <c r="G808" t="s">
        <v>10</v>
      </c>
      <c r="H808" t="s">
        <v>11</v>
      </c>
      <c r="I808">
        <v>22.4300003</v>
      </c>
      <c r="J808" t="s">
        <v>1470</v>
      </c>
    </row>
    <row r="809" spans="1:10" x14ac:dyDescent="0.3">
      <c r="A809" t="s">
        <v>2280</v>
      </c>
      <c r="B809" s="1">
        <v>44235</v>
      </c>
      <c r="C809" s="3">
        <v>0.80913790509259265</v>
      </c>
      <c r="D809" t="s">
        <v>8</v>
      </c>
      <c r="E809" t="s">
        <v>1462</v>
      </c>
      <c r="F809">
        <v>1335.2700199999999</v>
      </c>
      <c r="G809" t="s">
        <v>10</v>
      </c>
      <c r="H809" t="s">
        <v>11</v>
      </c>
      <c r="I809">
        <v>22.450000800000002</v>
      </c>
      <c r="J809" t="s">
        <v>1470</v>
      </c>
    </row>
    <row r="810" spans="1:10" x14ac:dyDescent="0.3">
      <c r="A810" t="s">
        <v>2281</v>
      </c>
      <c r="B810" s="1">
        <v>44235</v>
      </c>
      <c r="C810" s="3">
        <v>0.80919847222222219</v>
      </c>
      <c r="D810" t="s">
        <v>8</v>
      </c>
      <c r="E810" t="s">
        <v>1462</v>
      </c>
      <c r="F810">
        <v>1335.32996</v>
      </c>
      <c r="G810" t="s">
        <v>10</v>
      </c>
      <c r="H810" t="s">
        <v>11</v>
      </c>
      <c r="I810">
        <v>22.450000800000002</v>
      </c>
      <c r="J810" t="s">
        <v>1470</v>
      </c>
    </row>
    <row r="811" spans="1:10" x14ac:dyDescent="0.3">
      <c r="A811" t="s">
        <v>2282</v>
      </c>
      <c r="B811" s="1">
        <v>44235</v>
      </c>
      <c r="C811" s="3">
        <v>0.80925902777777781</v>
      </c>
      <c r="D811" t="s">
        <v>8</v>
      </c>
      <c r="E811" t="s">
        <v>1462</v>
      </c>
      <c r="F811">
        <v>1335.32996</v>
      </c>
      <c r="G811" t="s">
        <v>10</v>
      </c>
      <c r="H811" t="s">
        <v>11</v>
      </c>
      <c r="I811">
        <v>22.450000800000002</v>
      </c>
      <c r="J811" t="s">
        <v>1470</v>
      </c>
    </row>
    <row r="812" spans="1:10" x14ac:dyDescent="0.3">
      <c r="A812" t="s">
        <v>2283</v>
      </c>
      <c r="B812" s="1">
        <v>44235</v>
      </c>
      <c r="C812" s="3">
        <v>0.80931959490740735</v>
      </c>
      <c r="D812" t="s">
        <v>8</v>
      </c>
      <c r="E812" t="s">
        <v>1462</v>
      </c>
      <c r="F812">
        <v>1335.43994</v>
      </c>
      <c r="G812" t="s">
        <v>10</v>
      </c>
      <c r="H812" t="s">
        <v>11</v>
      </c>
      <c r="I812">
        <v>22.4300003</v>
      </c>
      <c r="J812" t="s">
        <v>1470</v>
      </c>
    </row>
    <row r="813" spans="1:10" x14ac:dyDescent="0.3">
      <c r="A813" t="s">
        <v>2284</v>
      </c>
      <c r="B813" s="1">
        <v>44235</v>
      </c>
      <c r="C813" s="3">
        <v>0.80938015046296297</v>
      </c>
      <c r="D813" t="s">
        <v>8</v>
      </c>
      <c r="E813" t="s">
        <v>1462</v>
      </c>
      <c r="F813">
        <v>1335.43994</v>
      </c>
      <c r="G813" t="s">
        <v>10</v>
      </c>
      <c r="H813" t="s">
        <v>11</v>
      </c>
      <c r="I813">
        <v>22.450000800000002</v>
      </c>
      <c r="J813" t="s">
        <v>1470</v>
      </c>
    </row>
    <row r="814" spans="1:10" x14ac:dyDescent="0.3">
      <c r="A814" t="s">
        <v>2285</v>
      </c>
      <c r="B814" s="1">
        <v>44235</v>
      </c>
      <c r="C814" s="3">
        <v>0.80944071759259251</v>
      </c>
      <c r="D814" t="s">
        <v>8</v>
      </c>
      <c r="E814" t="s">
        <v>1462</v>
      </c>
      <c r="F814">
        <v>1335.5500500000001</v>
      </c>
      <c r="G814" t="s">
        <v>10</v>
      </c>
      <c r="H814" t="s">
        <v>11</v>
      </c>
      <c r="I814">
        <v>22.4400005</v>
      </c>
      <c r="J814" t="s">
        <v>1470</v>
      </c>
    </row>
    <row r="815" spans="1:10" x14ac:dyDescent="0.3">
      <c r="A815" t="s">
        <v>2286</v>
      </c>
      <c r="B815" s="1">
        <v>44235</v>
      </c>
      <c r="C815" s="3">
        <v>0.80950127314814813</v>
      </c>
      <c r="D815" t="s">
        <v>8</v>
      </c>
      <c r="E815" t="s">
        <v>1462</v>
      </c>
      <c r="F815">
        <v>1335.48999</v>
      </c>
      <c r="G815" t="s">
        <v>10</v>
      </c>
      <c r="H815" t="s">
        <v>11</v>
      </c>
      <c r="I815">
        <v>22.450000800000002</v>
      </c>
      <c r="J815" t="s">
        <v>1470</v>
      </c>
    </row>
    <row r="816" spans="1:10" x14ac:dyDescent="0.3">
      <c r="A816" t="s">
        <v>2287</v>
      </c>
      <c r="B816" s="1">
        <v>44235</v>
      </c>
      <c r="C816" s="3">
        <v>0.80956184027777789</v>
      </c>
      <c r="D816" t="s">
        <v>8</v>
      </c>
      <c r="E816" t="s">
        <v>1462</v>
      </c>
      <c r="F816">
        <v>1335.5699500000001</v>
      </c>
      <c r="G816" t="s">
        <v>10</v>
      </c>
      <c r="H816" t="s">
        <v>11</v>
      </c>
      <c r="I816">
        <v>22.4400005</v>
      </c>
      <c r="J816" t="s">
        <v>1470</v>
      </c>
    </row>
    <row r="817" spans="1:11" x14ac:dyDescent="0.3">
      <c r="A817" t="s">
        <v>2288</v>
      </c>
      <c r="B817" s="1">
        <v>44235</v>
      </c>
      <c r="C817" s="3">
        <v>0.80962239583333329</v>
      </c>
      <c r="D817" t="s">
        <v>8</v>
      </c>
      <c r="E817" t="s">
        <v>1462</v>
      </c>
      <c r="F817">
        <v>1335.5400400000001</v>
      </c>
      <c r="G817" t="s">
        <v>10</v>
      </c>
      <c r="H817" t="s">
        <v>11</v>
      </c>
      <c r="I817">
        <v>22.4400005</v>
      </c>
      <c r="J817" t="s">
        <v>1470</v>
      </c>
    </row>
    <row r="818" spans="1:11" x14ac:dyDescent="0.3">
      <c r="A818" t="s">
        <v>2289</v>
      </c>
      <c r="B818" s="1">
        <v>44235</v>
      </c>
      <c r="C818" s="3">
        <v>0.80968296296296305</v>
      </c>
      <c r="D818" t="s">
        <v>8</v>
      </c>
      <c r="E818" t="s">
        <v>1462</v>
      </c>
      <c r="F818">
        <v>1335.73999</v>
      </c>
      <c r="G818" t="s">
        <v>10</v>
      </c>
      <c r="H818" t="s">
        <v>11</v>
      </c>
      <c r="I818">
        <v>22.4400005</v>
      </c>
      <c r="J818" t="s">
        <v>1470</v>
      </c>
    </row>
    <row r="819" spans="1:11" x14ac:dyDescent="0.3">
      <c r="A819" t="s">
        <v>2290</v>
      </c>
      <c r="B819" s="1">
        <v>44235</v>
      </c>
      <c r="C819" s="3">
        <v>0.80974351851851845</v>
      </c>
      <c r="D819" t="s">
        <v>8</v>
      </c>
      <c r="E819" t="s">
        <v>1462</v>
      </c>
      <c r="F819">
        <v>1335.73999</v>
      </c>
      <c r="G819" t="s">
        <v>10</v>
      </c>
      <c r="H819" t="s">
        <v>11</v>
      </c>
      <c r="I819">
        <v>22.4300003</v>
      </c>
      <c r="J819" t="s">
        <v>1470</v>
      </c>
    </row>
    <row r="820" spans="1:11" x14ac:dyDescent="0.3">
      <c r="A820" t="s">
        <v>2291</v>
      </c>
      <c r="B820" s="1">
        <v>44235</v>
      </c>
      <c r="C820" s="3">
        <v>0.80980408564814821</v>
      </c>
      <c r="D820" t="s">
        <v>8</v>
      </c>
      <c r="E820" t="s">
        <v>1462</v>
      </c>
      <c r="F820">
        <v>1335.7099599999999</v>
      </c>
      <c r="G820" t="s">
        <v>10</v>
      </c>
      <c r="H820" t="s">
        <v>11</v>
      </c>
      <c r="I820">
        <v>22.4400005</v>
      </c>
      <c r="J820" t="s">
        <v>1470</v>
      </c>
    </row>
    <row r="821" spans="1:11" x14ac:dyDescent="0.3">
      <c r="A821" t="s">
        <v>2292</v>
      </c>
      <c r="B821" s="1">
        <v>44235</v>
      </c>
      <c r="C821" s="3">
        <v>0.80986465277777775</v>
      </c>
      <c r="D821" t="s">
        <v>8</v>
      </c>
      <c r="E821" t="s">
        <v>1462</v>
      </c>
      <c r="F821">
        <v>1335.76001</v>
      </c>
      <c r="G821" t="s">
        <v>10</v>
      </c>
      <c r="H821" t="s">
        <v>11</v>
      </c>
      <c r="I821">
        <v>22.450000800000002</v>
      </c>
      <c r="J821" t="s">
        <v>1470</v>
      </c>
    </row>
    <row r="822" spans="1:11" x14ac:dyDescent="0.3">
      <c r="A822" t="s">
        <v>2293</v>
      </c>
      <c r="B822" s="1">
        <v>44235</v>
      </c>
      <c r="C822" s="3">
        <v>0.80992520833333337</v>
      </c>
      <c r="D822" t="s">
        <v>8</v>
      </c>
      <c r="E822" t="s">
        <v>1462</v>
      </c>
      <c r="F822">
        <v>1335.87</v>
      </c>
      <c r="G822" t="s">
        <v>10</v>
      </c>
      <c r="H822" t="s">
        <v>11</v>
      </c>
      <c r="I822">
        <v>22.450000800000002</v>
      </c>
      <c r="J822" t="s">
        <v>12</v>
      </c>
      <c r="K822" t="s">
        <v>1471</v>
      </c>
    </row>
    <row r="823" spans="1:11" x14ac:dyDescent="0.3">
      <c r="A823" t="s">
        <v>2294</v>
      </c>
      <c r="B823" s="1">
        <v>44235</v>
      </c>
      <c r="C823" s="3">
        <v>0.80998577546296291</v>
      </c>
      <c r="D823" t="s">
        <v>8</v>
      </c>
      <c r="E823" t="s">
        <v>1462</v>
      </c>
      <c r="F823">
        <v>1335.87</v>
      </c>
      <c r="G823" t="s">
        <v>10</v>
      </c>
      <c r="H823" t="s">
        <v>11</v>
      </c>
      <c r="I823">
        <v>22.450000800000002</v>
      </c>
      <c r="J823" t="s">
        <v>12</v>
      </c>
      <c r="K823" t="s">
        <v>1471</v>
      </c>
    </row>
    <row r="824" spans="1:11" x14ac:dyDescent="0.3">
      <c r="A824" t="s">
        <v>2295</v>
      </c>
      <c r="B824" s="1">
        <v>44235</v>
      </c>
      <c r="C824" s="3">
        <v>0.81004633101851853</v>
      </c>
      <c r="D824" t="s">
        <v>8</v>
      </c>
      <c r="E824" t="s">
        <v>1462</v>
      </c>
      <c r="F824">
        <v>1335.87</v>
      </c>
      <c r="G824" t="s">
        <v>10</v>
      </c>
      <c r="H824" t="s">
        <v>11</v>
      </c>
      <c r="I824">
        <v>22.4400005</v>
      </c>
      <c r="J824" t="s">
        <v>12</v>
      </c>
      <c r="K824" t="s">
        <v>1471</v>
      </c>
    </row>
    <row r="825" spans="1:11" x14ac:dyDescent="0.3">
      <c r="A825" t="s">
        <v>2296</v>
      </c>
      <c r="B825" s="1">
        <v>44235</v>
      </c>
      <c r="C825" s="3">
        <v>0.81010689814814818</v>
      </c>
      <c r="D825" t="s">
        <v>8</v>
      </c>
      <c r="E825" t="s">
        <v>1462</v>
      </c>
      <c r="F825">
        <v>1335.87</v>
      </c>
      <c r="G825" t="s">
        <v>10</v>
      </c>
      <c r="H825" t="s">
        <v>11</v>
      </c>
      <c r="I825">
        <v>22.4300003</v>
      </c>
      <c r="J825" t="s">
        <v>12</v>
      </c>
      <c r="K825" t="s">
        <v>1471</v>
      </c>
    </row>
    <row r="826" spans="1:11" x14ac:dyDescent="0.3">
      <c r="A826" t="s">
        <v>2297</v>
      </c>
      <c r="B826" s="1">
        <v>44235</v>
      </c>
      <c r="C826" s="3">
        <v>0.81016745370370369</v>
      </c>
      <c r="D826" t="s">
        <v>8</v>
      </c>
      <c r="E826" t="s">
        <v>1462</v>
      </c>
      <c r="F826">
        <v>1335.9300499999999</v>
      </c>
      <c r="G826" t="s">
        <v>10</v>
      </c>
      <c r="H826" t="s">
        <v>11</v>
      </c>
      <c r="I826">
        <v>22.4300003</v>
      </c>
      <c r="J826" t="s">
        <v>1470</v>
      </c>
    </row>
    <row r="827" spans="1:11" x14ac:dyDescent="0.3">
      <c r="A827" t="s">
        <v>2298</v>
      </c>
      <c r="B827" s="1">
        <v>44235</v>
      </c>
      <c r="C827" s="3">
        <v>0.81022802083333334</v>
      </c>
      <c r="D827" t="s">
        <v>8</v>
      </c>
      <c r="E827" t="s">
        <v>1462</v>
      </c>
      <c r="F827">
        <v>1335.9799800000001</v>
      </c>
      <c r="G827" t="s">
        <v>10</v>
      </c>
      <c r="H827" t="s">
        <v>11</v>
      </c>
      <c r="I827">
        <v>22.4400005</v>
      </c>
      <c r="J827" t="s">
        <v>1470</v>
      </c>
    </row>
    <row r="828" spans="1:11" x14ac:dyDescent="0.3">
      <c r="A828" t="s">
        <v>2299</v>
      </c>
      <c r="B828" s="1">
        <v>44235</v>
      </c>
      <c r="C828" s="3">
        <v>0.81028857638888896</v>
      </c>
      <c r="D828" t="s">
        <v>8</v>
      </c>
      <c r="E828" t="s">
        <v>1462</v>
      </c>
      <c r="F828">
        <v>1336.0400400000001</v>
      </c>
      <c r="G828" t="s">
        <v>10</v>
      </c>
      <c r="H828" t="s">
        <v>11</v>
      </c>
      <c r="I828">
        <v>22.450000800000002</v>
      </c>
      <c r="J828" t="s">
        <v>1470</v>
      </c>
    </row>
    <row r="829" spans="1:11" x14ac:dyDescent="0.3">
      <c r="A829" t="s">
        <v>2300</v>
      </c>
      <c r="B829" s="1">
        <v>44235</v>
      </c>
      <c r="C829" s="3">
        <v>0.8103491435185185</v>
      </c>
      <c r="D829" t="s">
        <v>8</v>
      </c>
      <c r="E829" t="s">
        <v>1462</v>
      </c>
      <c r="F829">
        <v>1336.0400400000001</v>
      </c>
      <c r="G829" t="s">
        <v>10</v>
      </c>
      <c r="H829" t="s">
        <v>11</v>
      </c>
      <c r="I829">
        <v>22.4400005</v>
      </c>
      <c r="J829" t="s">
        <v>1470</v>
      </c>
    </row>
    <row r="830" spans="1:11" x14ac:dyDescent="0.3">
      <c r="A830" t="s">
        <v>2301</v>
      </c>
      <c r="B830" s="1">
        <v>44235</v>
      </c>
      <c r="C830" s="3">
        <v>0.81040969907407412</v>
      </c>
      <c r="D830" t="s">
        <v>8</v>
      </c>
      <c r="E830" t="s">
        <v>1462</v>
      </c>
      <c r="F830">
        <v>1336.1400100000001</v>
      </c>
      <c r="G830" t="s">
        <v>10</v>
      </c>
      <c r="H830" t="s">
        <v>11</v>
      </c>
      <c r="I830">
        <v>22.4300003</v>
      </c>
      <c r="J830" t="s">
        <v>1470</v>
      </c>
    </row>
    <row r="831" spans="1:11" x14ac:dyDescent="0.3">
      <c r="A831" t="s">
        <v>2302</v>
      </c>
      <c r="B831" s="1">
        <v>44235</v>
      </c>
      <c r="C831" s="3">
        <v>0.81047026620370366</v>
      </c>
      <c r="D831" t="s">
        <v>8</v>
      </c>
      <c r="E831" t="s">
        <v>1462</v>
      </c>
      <c r="F831">
        <v>1336.17004</v>
      </c>
      <c r="G831" t="s">
        <v>10</v>
      </c>
      <c r="H831" t="s">
        <v>11</v>
      </c>
      <c r="I831">
        <v>22.450000800000002</v>
      </c>
      <c r="J831" t="s">
        <v>1470</v>
      </c>
    </row>
    <row r="832" spans="1:11" x14ac:dyDescent="0.3">
      <c r="A832" t="s">
        <v>2303</v>
      </c>
      <c r="B832" s="1">
        <v>44235</v>
      </c>
      <c r="C832" s="3">
        <v>0.81053082175925928</v>
      </c>
      <c r="D832" t="s">
        <v>8</v>
      </c>
      <c r="E832" t="s">
        <v>1462</v>
      </c>
      <c r="F832">
        <v>1336.17004</v>
      </c>
      <c r="G832" t="s">
        <v>10</v>
      </c>
      <c r="H832" t="s">
        <v>11</v>
      </c>
      <c r="I832">
        <v>22.450000800000002</v>
      </c>
      <c r="J832" t="s">
        <v>1470</v>
      </c>
    </row>
    <row r="833" spans="1:11" x14ac:dyDescent="0.3">
      <c r="A833" t="s">
        <v>2304</v>
      </c>
      <c r="B833" s="1">
        <v>44235</v>
      </c>
      <c r="C833" s="3">
        <v>0.81059138888888882</v>
      </c>
      <c r="D833" t="s">
        <v>8</v>
      </c>
      <c r="E833" t="s">
        <v>1462</v>
      </c>
      <c r="F833">
        <v>1336.25</v>
      </c>
      <c r="G833" t="s">
        <v>10</v>
      </c>
      <c r="H833" t="s">
        <v>11</v>
      </c>
      <c r="I833">
        <v>22.450000800000002</v>
      </c>
      <c r="J833" t="s">
        <v>12</v>
      </c>
      <c r="K833" t="s">
        <v>1471</v>
      </c>
    </row>
    <row r="834" spans="1:11" x14ac:dyDescent="0.3">
      <c r="A834" t="s">
        <v>2305</v>
      </c>
      <c r="B834" s="1">
        <v>44235</v>
      </c>
      <c r="C834" s="3">
        <v>0.81065194444444444</v>
      </c>
      <c r="D834" t="s">
        <v>8</v>
      </c>
      <c r="E834" t="s">
        <v>1462</v>
      </c>
      <c r="F834">
        <v>1336.25</v>
      </c>
      <c r="G834" t="s">
        <v>10</v>
      </c>
      <c r="H834" t="s">
        <v>11</v>
      </c>
      <c r="I834">
        <v>22.4400005</v>
      </c>
      <c r="J834" t="s">
        <v>12</v>
      </c>
      <c r="K834" t="s">
        <v>1471</v>
      </c>
    </row>
    <row r="835" spans="1:11" x14ac:dyDescent="0.3">
      <c r="A835" t="s">
        <v>2306</v>
      </c>
      <c r="B835" s="1">
        <v>44235</v>
      </c>
      <c r="C835" s="3">
        <v>0.81071251157407398</v>
      </c>
      <c r="D835" t="s">
        <v>8</v>
      </c>
      <c r="E835" t="s">
        <v>1462</v>
      </c>
      <c r="F835">
        <v>1336.3599899999999</v>
      </c>
      <c r="G835" t="s">
        <v>10</v>
      </c>
      <c r="H835" t="s">
        <v>11</v>
      </c>
      <c r="I835">
        <v>22.450000800000002</v>
      </c>
      <c r="J835" t="s">
        <v>1470</v>
      </c>
    </row>
    <row r="836" spans="1:11" x14ac:dyDescent="0.3">
      <c r="A836" t="s">
        <v>2307</v>
      </c>
      <c r="B836" s="1">
        <v>44235</v>
      </c>
      <c r="C836" s="3">
        <v>0.8107730671296296</v>
      </c>
      <c r="D836" t="s">
        <v>8</v>
      </c>
      <c r="E836" t="s">
        <v>1462</v>
      </c>
      <c r="F836">
        <v>1336.42004</v>
      </c>
      <c r="G836" t="s">
        <v>10</v>
      </c>
      <c r="H836" t="s">
        <v>11</v>
      </c>
      <c r="I836">
        <v>22.4400005</v>
      </c>
      <c r="J836" t="s">
        <v>1470</v>
      </c>
    </row>
    <row r="837" spans="1:11" x14ac:dyDescent="0.3">
      <c r="A837" t="s">
        <v>2308</v>
      </c>
      <c r="B837" s="1">
        <v>44235</v>
      </c>
      <c r="C837" s="3">
        <v>0.81083363425925936</v>
      </c>
      <c r="D837" t="s">
        <v>8</v>
      </c>
      <c r="E837" t="s">
        <v>1462</v>
      </c>
      <c r="F837">
        <v>1336.42004</v>
      </c>
      <c r="G837" t="s">
        <v>10</v>
      </c>
      <c r="H837" t="s">
        <v>11</v>
      </c>
      <c r="I837">
        <v>22.4300003</v>
      </c>
      <c r="J837" t="s">
        <v>1470</v>
      </c>
    </row>
    <row r="838" spans="1:11" x14ac:dyDescent="0.3">
      <c r="A838" t="s">
        <v>2309</v>
      </c>
      <c r="B838" s="1">
        <v>44235</v>
      </c>
      <c r="C838" s="3">
        <v>0.81089418981481476</v>
      </c>
      <c r="D838" t="s">
        <v>8</v>
      </c>
      <c r="E838" t="s">
        <v>1462</v>
      </c>
      <c r="F838">
        <v>1336.3599899999999</v>
      </c>
      <c r="G838" t="s">
        <v>10</v>
      </c>
      <c r="H838" t="s">
        <v>11</v>
      </c>
      <c r="I838">
        <v>22.450000800000002</v>
      </c>
      <c r="J838" t="s">
        <v>1470</v>
      </c>
    </row>
    <row r="839" spans="1:11" x14ac:dyDescent="0.3">
      <c r="A839" t="s">
        <v>2310</v>
      </c>
      <c r="B839" s="1">
        <v>44235</v>
      </c>
      <c r="C839" s="3">
        <v>0.81095475694444452</v>
      </c>
      <c r="D839" t="s">
        <v>8</v>
      </c>
      <c r="E839" t="s">
        <v>1462</v>
      </c>
      <c r="F839">
        <v>1336.5300299999999</v>
      </c>
      <c r="G839" t="s">
        <v>10</v>
      </c>
      <c r="H839" t="s">
        <v>11</v>
      </c>
      <c r="I839">
        <v>22.459999100000001</v>
      </c>
      <c r="J839" t="s">
        <v>1470</v>
      </c>
    </row>
    <row r="840" spans="1:11" x14ac:dyDescent="0.3">
      <c r="A840" t="s">
        <v>2311</v>
      </c>
      <c r="B840" s="1">
        <v>44235</v>
      </c>
      <c r="C840" s="3">
        <v>0.81101531250000003</v>
      </c>
      <c r="D840" t="s">
        <v>8</v>
      </c>
      <c r="E840" t="s">
        <v>1462</v>
      </c>
      <c r="F840">
        <v>1336.5500500000001</v>
      </c>
      <c r="G840" t="s">
        <v>10</v>
      </c>
      <c r="H840" t="s">
        <v>11</v>
      </c>
      <c r="I840">
        <v>22.450000800000002</v>
      </c>
      <c r="J840" t="s">
        <v>1470</v>
      </c>
    </row>
    <row r="841" spans="1:11" x14ac:dyDescent="0.3">
      <c r="A841" t="s">
        <v>2312</v>
      </c>
      <c r="B841" s="1">
        <v>44235</v>
      </c>
      <c r="C841" s="3">
        <v>0.81107587962962968</v>
      </c>
      <c r="D841" t="s">
        <v>8</v>
      </c>
      <c r="E841" t="s">
        <v>1462</v>
      </c>
      <c r="F841">
        <v>1336.5300299999999</v>
      </c>
      <c r="G841" t="s">
        <v>10</v>
      </c>
      <c r="H841" t="s">
        <v>11</v>
      </c>
      <c r="I841">
        <v>22.450000800000002</v>
      </c>
      <c r="J841" t="s">
        <v>1470</v>
      </c>
    </row>
    <row r="842" spans="1:11" x14ac:dyDescent="0.3">
      <c r="A842" t="s">
        <v>2313</v>
      </c>
      <c r="B842" s="1">
        <v>44235</v>
      </c>
      <c r="C842" s="3">
        <v>0.81113643518518519</v>
      </c>
      <c r="D842" t="s">
        <v>8</v>
      </c>
      <c r="E842" t="s">
        <v>1462</v>
      </c>
      <c r="F842">
        <v>1336.57996</v>
      </c>
      <c r="G842" t="s">
        <v>10</v>
      </c>
      <c r="H842" t="s">
        <v>11</v>
      </c>
      <c r="I842">
        <v>22.450000800000002</v>
      </c>
      <c r="J842" t="s">
        <v>1470</v>
      </c>
    </row>
    <row r="843" spans="1:11" x14ac:dyDescent="0.3">
      <c r="A843" t="s">
        <v>2314</v>
      </c>
      <c r="B843" s="1">
        <v>44235</v>
      </c>
      <c r="C843" s="3">
        <v>0.81119700231481484</v>
      </c>
      <c r="D843" t="s">
        <v>8</v>
      </c>
      <c r="E843" t="s">
        <v>1462</v>
      </c>
      <c r="F843">
        <v>1336.57996</v>
      </c>
      <c r="G843" t="s">
        <v>10</v>
      </c>
      <c r="H843" t="s">
        <v>11</v>
      </c>
      <c r="I843">
        <v>22.450000800000002</v>
      </c>
      <c r="J843" t="s">
        <v>1470</v>
      </c>
    </row>
    <row r="844" spans="1:11" x14ac:dyDescent="0.3">
      <c r="A844" t="s">
        <v>2315</v>
      </c>
      <c r="B844" s="1">
        <v>44235</v>
      </c>
      <c r="C844" s="3">
        <v>0.81125756944444438</v>
      </c>
      <c r="D844" t="s">
        <v>8</v>
      </c>
      <c r="E844" t="s">
        <v>1462</v>
      </c>
      <c r="F844">
        <v>1336.66003</v>
      </c>
      <c r="G844" t="s">
        <v>10</v>
      </c>
      <c r="H844" t="s">
        <v>11</v>
      </c>
      <c r="I844">
        <v>22.450000800000002</v>
      </c>
      <c r="J844" t="s">
        <v>1470</v>
      </c>
    </row>
    <row r="845" spans="1:11" x14ac:dyDescent="0.3">
      <c r="A845" t="s">
        <v>2316</v>
      </c>
      <c r="B845" s="1">
        <v>44235</v>
      </c>
      <c r="C845" s="3">
        <v>0.811318125</v>
      </c>
      <c r="D845" t="s">
        <v>8</v>
      </c>
      <c r="E845" t="s">
        <v>1462</v>
      </c>
      <c r="F845">
        <v>1336.6400100000001</v>
      </c>
      <c r="G845" t="s">
        <v>10</v>
      </c>
      <c r="H845" t="s">
        <v>11</v>
      </c>
      <c r="I845">
        <v>22.450000800000002</v>
      </c>
      <c r="J845" t="s">
        <v>1470</v>
      </c>
    </row>
    <row r="846" spans="1:11" x14ac:dyDescent="0.3">
      <c r="A846" t="s">
        <v>2317</v>
      </c>
      <c r="B846" s="1">
        <v>44235</v>
      </c>
      <c r="C846" s="3">
        <v>0.81137869212962965</v>
      </c>
      <c r="D846" t="s">
        <v>8</v>
      </c>
      <c r="E846" t="s">
        <v>1462</v>
      </c>
      <c r="F846">
        <v>1336.68994</v>
      </c>
      <c r="G846" t="s">
        <v>10</v>
      </c>
      <c r="H846" t="s">
        <v>11</v>
      </c>
      <c r="I846">
        <v>22.450000800000002</v>
      </c>
      <c r="J846" t="s">
        <v>1470</v>
      </c>
    </row>
    <row r="847" spans="1:11" x14ac:dyDescent="0.3">
      <c r="A847" t="s">
        <v>2318</v>
      </c>
      <c r="B847" s="1">
        <v>44235</v>
      </c>
      <c r="C847" s="3">
        <v>0.81143924768518516</v>
      </c>
      <c r="D847" t="s">
        <v>8</v>
      </c>
      <c r="E847" t="s">
        <v>1462</v>
      </c>
      <c r="F847">
        <v>1336.66003</v>
      </c>
      <c r="G847" t="s">
        <v>10</v>
      </c>
      <c r="H847" t="s">
        <v>11</v>
      </c>
      <c r="I847">
        <v>22.4400005</v>
      </c>
      <c r="J847" t="s">
        <v>1470</v>
      </c>
    </row>
    <row r="848" spans="1:11" x14ac:dyDescent="0.3">
      <c r="A848" t="s">
        <v>2319</v>
      </c>
      <c r="B848" s="1">
        <v>44235</v>
      </c>
      <c r="C848" s="3">
        <v>0.81149981481481481</v>
      </c>
      <c r="D848" t="s">
        <v>8</v>
      </c>
      <c r="E848" t="s">
        <v>1462</v>
      </c>
      <c r="F848">
        <v>1336.81006</v>
      </c>
      <c r="G848" t="s">
        <v>10</v>
      </c>
      <c r="H848" t="s">
        <v>11</v>
      </c>
      <c r="I848">
        <v>22.4300003</v>
      </c>
      <c r="J848" t="s">
        <v>1470</v>
      </c>
    </row>
    <row r="849" spans="1:11" x14ac:dyDescent="0.3">
      <c r="A849" t="s">
        <v>2320</v>
      </c>
      <c r="B849" s="1">
        <v>44235</v>
      </c>
      <c r="C849" s="3">
        <v>0.81156037037037043</v>
      </c>
      <c r="D849" t="s">
        <v>8</v>
      </c>
      <c r="E849" t="s">
        <v>1462</v>
      </c>
      <c r="F849">
        <v>1336.75</v>
      </c>
      <c r="G849" t="s">
        <v>10</v>
      </c>
      <c r="H849" t="s">
        <v>11</v>
      </c>
      <c r="I849">
        <v>22.4300003</v>
      </c>
      <c r="J849" t="s">
        <v>12</v>
      </c>
      <c r="K849" t="s">
        <v>1471</v>
      </c>
    </row>
    <row r="850" spans="1:11" x14ac:dyDescent="0.3">
      <c r="A850" t="s">
        <v>2321</v>
      </c>
      <c r="B850" s="1">
        <v>44235</v>
      </c>
      <c r="C850" s="3">
        <v>0.81162105324074074</v>
      </c>
      <c r="D850" t="s">
        <v>8</v>
      </c>
      <c r="E850" t="s">
        <v>1462</v>
      </c>
      <c r="F850">
        <v>1336.7700199999999</v>
      </c>
      <c r="G850" t="s">
        <v>10</v>
      </c>
      <c r="H850" t="s">
        <v>11</v>
      </c>
      <c r="I850">
        <v>22.4400005</v>
      </c>
      <c r="J850" t="s">
        <v>1470</v>
      </c>
    </row>
    <row r="851" spans="1:11" x14ac:dyDescent="0.3">
      <c r="A851" t="s">
        <v>2322</v>
      </c>
      <c r="B851" s="1">
        <v>44235</v>
      </c>
      <c r="C851" s="3">
        <v>0.81168162037037039</v>
      </c>
      <c r="D851" t="s">
        <v>8</v>
      </c>
      <c r="E851" t="s">
        <v>1462</v>
      </c>
      <c r="F851">
        <v>1336.84998</v>
      </c>
      <c r="G851" t="s">
        <v>10</v>
      </c>
      <c r="H851" t="s">
        <v>11</v>
      </c>
      <c r="I851">
        <v>22.4400005</v>
      </c>
      <c r="J851" t="s">
        <v>1470</v>
      </c>
    </row>
    <row r="852" spans="1:11" x14ac:dyDescent="0.3">
      <c r="A852" t="s">
        <v>2323</v>
      </c>
      <c r="B852" s="1">
        <v>44235</v>
      </c>
      <c r="C852" s="3">
        <v>0.8117421759259259</v>
      </c>
      <c r="D852" t="s">
        <v>8</v>
      </c>
      <c r="E852" t="s">
        <v>1462</v>
      </c>
      <c r="F852">
        <v>1336.92004</v>
      </c>
      <c r="G852" t="s">
        <v>10</v>
      </c>
      <c r="H852" t="s">
        <v>11</v>
      </c>
      <c r="I852">
        <v>22.450000800000002</v>
      </c>
      <c r="J852" t="s">
        <v>1470</v>
      </c>
    </row>
    <row r="853" spans="1:11" x14ac:dyDescent="0.3">
      <c r="A853" t="s">
        <v>2324</v>
      </c>
      <c r="B853" s="1">
        <v>44235</v>
      </c>
      <c r="C853" s="3">
        <v>0.81180274305555555</v>
      </c>
      <c r="D853" t="s">
        <v>8</v>
      </c>
      <c r="E853" t="s">
        <v>1462</v>
      </c>
      <c r="F853">
        <v>1336.9699700000001</v>
      </c>
      <c r="G853" t="s">
        <v>10</v>
      </c>
      <c r="H853" t="s">
        <v>11</v>
      </c>
      <c r="I853">
        <v>22.4400005</v>
      </c>
      <c r="J853" t="s">
        <v>1470</v>
      </c>
    </row>
    <row r="854" spans="1:11" x14ac:dyDescent="0.3">
      <c r="A854" t="s">
        <v>2325</v>
      </c>
      <c r="B854" s="1">
        <v>44235</v>
      </c>
      <c r="C854" s="3">
        <v>0.81186329861111117</v>
      </c>
      <c r="D854" t="s">
        <v>8</v>
      </c>
      <c r="E854" t="s">
        <v>1462</v>
      </c>
      <c r="F854">
        <v>1336.92004</v>
      </c>
      <c r="G854" t="s">
        <v>10</v>
      </c>
      <c r="H854" t="s">
        <v>11</v>
      </c>
      <c r="I854">
        <v>22.450000800000002</v>
      </c>
      <c r="J854" t="s">
        <v>1470</v>
      </c>
    </row>
    <row r="855" spans="1:11" x14ac:dyDescent="0.3">
      <c r="A855" t="s">
        <v>2326</v>
      </c>
      <c r="B855" s="1">
        <v>44235</v>
      </c>
      <c r="C855" s="3">
        <v>0.81192386574074071</v>
      </c>
      <c r="D855" t="s">
        <v>8</v>
      </c>
      <c r="E855" t="s">
        <v>1462</v>
      </c>
      <c r="F855">
        <v>1337</v>
      </c>
      <c r="G855" t="s">
        <v>10</v>
      </c>
      <c r="H855" t="s">
        <v>11</v>
      </c>
      <c r="I855">
        <v>22.450000800000002</v>
      </c>
      <c r="J855" t="s">
        <v>12</v>
      </c>
      <c r="K855" t="s">
        <v>1471</v>
      </c>
    </row>
    <row r="856" spans="1:11" x14ac:dyDescent="0.3">
      <c r="A856" t="s">
        <v>2327</v>
      </c>
      <c r="B856" s="1">
        <v>44235</v>
      </c>
      <c r="C856" s="3">
        <v>0.81198442129629633</v>
      </c>
      <c r="D856" t="s">
        <v>8</v>
      </c>
      <c r="E856" t="s">
        <v>1462</v>
      </c>
      <c r="F856">
        <v>1337</v>
      </c>
      <c r="G856" t="s">
        <v>10</v>
      </c>
      <c r="H856" t="s">
        <v>11</v>
      </c>
      <c r="I856">
        <v>22.4400005</v>
      </c>
      <c r="J856" t="s">
        <v>12</v>
      </c>
      <c r="K856" t="s">
        <v>1471</v>
      </c>
    </row>
    <row r="857" spans="1:11" x14ac:dyDescent="0.3">
      <c r="A857" t="s">
        <v>2328</v>
      </c>
      <c r="B857" s="1">
        <v>44235</v>
      </c>
      <c r="C857" s="3">
        <v>0.81204498842592587</v>
      </c>
      <c r="D857" t="s">
        <v>8</v>
      </c>
      <c r="E857" t="s">
        <v>1462</v>
      </c>
      <c r="F857">
        <v>1337.07996</v>
      </c>
      <c r="G857" t="s">
        <v>10</v>
      </c>
      <c r="H857" t="s">
        <v>11</v>
      </c>
      <c r="I857">
        <v>22.450000800000002</v>
      </c>
      <c r="J857" t="s">
        <v>1470</v>
      </c>
    </row>
    <row r="858" spans="1:11" x14ac:dyDescent="0.3">
      <c r="A858" t="s">
        <v>2329</v>
      </c>
      <c r="B858" s="1">
        <v>44235</v>
      </c>
      <c r="C858" s="3">
        <v>0.81210554398148149</v>
      </c>
      <c r="D858" t="s">
        <v>8</v>
      </c>
      <c r="E858" t="s">
        <v>1462</v>
      </c>
      <c r="F858">
        <v>1337.0300299999999</v>
      </c>
      <c r="G858" t="s">
        <v>10</v>
      </c>
      <c r="H858" t="s">
        <v>11</v>
      </c>
      <c r="I858">
        <v>22.450000800000002</v>
      </c>
      <c r="J858" t="s">
        <v>1470</v>
      </c>
    </row>
    <row r="859" spans="1:11" x14ac:dyDescent="0.3">
      <c r="A859" t="s">
        <v>2330</v>
      </c>
      <c r="B859" s="1">
        <v>44235</v>
      </c>
      <c r="C859" s="3">
        <v>0.81216611111111103</v>
      </c>
      <c r="D859" t="s">
        <v>8</v>
      </c>
      <c r="E859" t="s">
        <v>1462</v>
      </c>
      <c r="F859">
        <v>1337.06006</v>
      </c>
      <c r="G859" t="s">
        <v>10</v>
      </c>
      <c r="H859" t="s">
        <v>11</v>
      </c>
      <c r="I859">
        <v>22.4400005</v>
      </c>
      <c r="J859" t="s">
        <v>1470</v>
      </c>
    </row>
    <row r="860" spans="1:11" x14ac:dyDescent="0.3">
      <c r="A860" t="s">
        <v>2331</v>
      </c>
      <c r="B860" s="1">
        <v>44235</v>
      </c>
      <c r="C860" s="3">
        <v>0.81222666666666665</v>
      </c>
      <c r="D860" t="s">
        <v>8</v>
      </c>
      <c r="E860" t="s">
        <v>1462</v>
      </c>
      <c r="F860">
        <v>1337.1400100000001</v>
      </c>
      <c r="G860" t="s">
        <v>10</v>
      </c>
      <c r="H860" t="s">
        <v>11</v>
      </c>
      <c r="I860">
        <v>22.4300003</v>
      </c>
      <c r="J860" t="s">
        <v>1470</v>
      </c>
    </row>
    <row r="861" spans="1:11" x14ac:dyDescent="0.3">
      <c r="A861" t="s">
        <v>2332</v>
      </c>
      <c r="B861" s="1">
        <v>44235</v>
      </c>
      <c r="C861" s="3">
        <v>0.81228723379629619</v>
      </c>
      <c r="D861" t="s">
        <v>8</v>
      </c>
      <c r="E861" t="s">
        <v>1462</v>
      </c>
      <c r="F861">
        <v>1337.16003</v>
      </c>
      <c r="G861" t="s">
        <v>10</v>
      </c>
      <c r="H861" t="s">
        <v>11</v>
      </c>
      <c r="I861">
        <v>22.450000800000002</v>
      </c>
      <c r="J861" t="s">
        <v>1470</v>
      </c>
    </row>
    <row r="862" spans="1:11" x14ac:dyDescent="0.3">
      <c r="A862" t="s">
        <v>2333</v>
      </c>
      <c r="B862" s="1">
        <v>44235</v>
      </c>
      <c r="C862" s="3">
        <v>0.81234780092592596</v>
      </c>
      <c r="D862" t="s">
        <v>8</v>
      </c>
      <c r="E862" t="s">
        <v>1462</v>
      </c>
      <c r="F862">
        <v>1337.2700199999999</v>
      </c>
      <c r="G862" t="s">
        <v>10</v>
      </c>
      <c r="H862" t="s">
        <v>11</v>
      </c>
      <c r="I862">
        <v>22.450000800000002</v>
      </c>
      <c r="J862" t="s">
        <v>1470</v>
      </c>
    </row>
    <row r="863" spans="1:11" x14ac:dyDescent="0.3">
      <c r="A863" t="s">
        <v>2334</v>
      </c>
      <c r="B863" s="1">
        <v>44235</v>
      </c>
      <c r="C863" s="3">
        <v>0.81240835648148157</v>
      </c>
      <c r="D863" t="s">
        <v>8</v>
      </c>
      <c r="E863" t="s">
        <v>1462</v>
      </c>
      <c r="F863">
        <v>1337.2700199999999</v>
      </c>
      <c r="G863" t="s">
        <v>10</v>
      </c>
      <c r="H863" t="s">
        <v>11</v>
      </c>
      <c r="I863">
        <v>22.450000800000002</v>
      </c>
      <c r="J863" t="s">
        <v>1470</v>
      </c>
    </row>
    <row r="864" spans="1:11" x14ac:dyDescent="0.3">
      <c r="A864" t="s">
        <v>2335</v>
      </c>
      <c r="B864" s="1">
        <v>44235</v>
      </c>
      <c r="C864" s="3">
        <v>0.81246892361111112</v>
      </c>
      <c r="D864" t="s">
        <v>8</v>
      </c>
      <c r="E864" t="s">
        <v>1462</v>
      </c>
      <c r="F864">
        <v>1337.2700199999999</v>
      </c>
      <c r="G864" t="s">
        <v>10</v>
      </c>
      <c r="H864" t="s">
        <v>11</v>
      </c>
      <c r="I864">
        <v>22.4400005</v>
      </c>
      <c r="J864" t="s">
        <v>1470</v>
      </c>
    </row>
    <row r="865" spans="1:11" x14ac:dyDescent="0.3">
      <c r="A865" t="s">
        <v>2336</v>
      </c>
      <c r="B865" s="1">
        <v>44235</v>
      </c>
      <c r="C865" s="3">
        <v>0.81252947916666673</v>
      </c>
      <c r="D865" t="s">
        <v>8</v>
      </c>
      <c r="E865" t="s">
        <v>1462</v>
      </c>
      <c r="F865">
        <v>1337.23999</v>
      </c>
      <c r="G865" t="s">
        <v>10</v>
      </c>
      <c r="H865" t="s">
        <v>11</v>
      </c>
      <c r="I865">
        <v>22.450000800000002</v>
      </c>
      <c r="J865" t="s">
        <v>1470</v>
      </c>
    </row>
    <row r="866" spans="1:11" x14ac:dyDescent="0.3">
      <c r="A866" t="s">
        <v>2337</v>
      </c>
      <c r="B866" s="1">
        <v>44235</v>
      </c>
      <c r="C866" s="3">
        <v>0.81259004629629628</v>
      </c>
      <c r="D866" t="s">
        <v>8</v>
      </c>
      <c r="E866" t="s">
        <v>1462</v>
      </c>
      <c r="F866">
        <v>1337.3599899999999</v>
      </c>
      <c r="G866" t="s">
        <v>10</v>
      </c>
      <c r="H866" t="s">
        <v>11</v>
      </c>
      <c r="I866">
        <v>22.450000800000002</v>
      </c>
      <c r="J866" t="s">
        <v>1470</v>
      </c>
    </row>
    <row r="867" spans="1:11" x14ac:dyDescent="0.3">
      <c r="A867" t="s">
        <v>2338</v>
      </c>
      <c r="B867" s="1">
        <v>44235</v>
      </c>
      <c r="C867" s="3">
        <v>0.81265060185185189</v>
      </c>
      <c r="D867" t="s">
        <v>8</v>
      </c>
      <c r="E867" t="s">
        <v>1462</v>
      </c>
      <c r="F867">
        <v>1337.3599899999999</v>
      </c>
      <c r="G867" t="s">
        <v>10</v>
      </c>
      <c r="H867" t="s">
        <v>11</v>
      </c>
      <c r="I867">
        <v>22.450000800000002</v>
      </c>
      <c r="J867" t="s">
        <v>1470</v>
      </c>
    </row>
    <row r="868" spans="1:11" x14ac:dyDescent="0.3">
      <c r="A868" t="s">
        <v>2339</v>
      </c>
      <c r="B868" s="1">
        <v>44235</v>
      </c>
      <c r="C868" s="3">
        <v>0.81271116898148144</v>
      </c>
      <c r="D868" t="s">
        <v>8</v>
      </c>
      <c r="E868" t="s">
        <v>1462</v>
      </c>
      <c r="F868">
        <v>1337.41003</v>
      </c>
      <c r="G868" t="s">
        <v>10</v>
      </c>
      <c r="H868" t="s">
        <v>11</v>
      </c>
      <c r="I868">
        <v>22.4400005</v>
      </c>
      <c r="J868" t="s">
        <v>1470</v>
      </c>
    </row>
    <row r="869" spans="1:11" x14ac:dyDescent="0.3">
      <c r="A869" t="s">
        <v>2340</v>
      </c>
      <c r="B869" s="1">
        <v>44235</v>
      </c>
      <c r="C869" s="3">
        <v>0.81277172453703705</v>
      </c>
      <c r="D869" t="s">
        <v>8</v>
      </c>
      <c r="E869" t="s">
        <v>1462</v>
      </c>
      <c r="F869">
        <v>1337.4599599999999</v>
      </c>
      <c r="G869" t="s">
        <v>10</v>
      </c>
      <c r="H869" t="s">
        <v>11</v>
      </c>
      <c r="I869">
        <v>22.450000800000002</v>
      </c>
      <c r="J869" t="s">
        <v>1470</v>
      </c>
    </row>
    <row r="870" spans="1:11" x14ac:dyDescent="0.3">
      <c r="A870" t="s">
        <v>2341</v>
      </c>
      <c r="B870" s="1">
        <v>44235</v>
      </c>
      <c r="C870" s="3">
        <v>0.81283240740740748</v>
      </c>
      <c r="D870" t="s">
        <v>8</v>
      </c>
      <c r="E870" t="s">
        <v>1462</v>
      </c>
      <c r="F870">
        <v>1337.5200199999999</v>
      </c>
      <c r="G870" t="s">
        <v>10</v>
      </c>
      <c r="H870" t="s">
        <v>11</v>
      </c>
      <c r="I870">
        <v>22.450000800000002</v>
      </c>
      <c r="J870" t="s">
        <v>1470</v>
      </c>
    </row>
    <row r="871" spans="1:11" x14ac:dyDescent="0.3">
      <c r="A871" t="s">
        <v>2342</v>
      </c>
      <c r="B871" s="1">
        <v>44235</v>
      </c>
      <c r="C871" s="3">
        <v>0.81289297453703702</v>
      </c>
      <c r="D871" t="s">
        <v>8</v>
      </c>
      <c r="E871" t="s">
        <v>1462</v>
      </c>
      <c r="F871">
        <v>1337.5200199999999</v>
      </c>
      <c r="G871" t="s">
        <v>10</v>
      </c>
      <c r="H871" t="s">
        <v>11</v>
      </c>
      <c r="I871">
        <v>22.450000800000002</v>
      </c>
      <c r="J871" t="s">
        <v>1470</v>
      </c>
    </row>
    <row r="872" spans="1:11" x14ac:dyDescent="0.3">
      <c r="A872" t="s">
        <v>2343</v>
      </c>
      <c r="B872" s="1">
        <v>44235</v>
      </c>
      <c r="C872" s="3">
        <v>0.81295354166666656</v>
      </c>
      <c r="D872" t="s">
        <v>8</v>
      </c>
      <c r="E872" t="s">
        <v>1462</v>
      </c>
      <c r="F872">
        <v>1337.5500500000001</v>
      </c>
      <c r="G872" t="s">
        <v>10</v>
      </c>
      <c r="H872" t="s">
        <v>11</v>
      </c>
      <c r="I872">
        <v>22.4400005</v>
      </c>
      <c r="J872" t="s">
        <v>1470</v>
      </c>
    </row>
    <row r="873" spans="1:11" x14ac:dyDescent="0.3">
      <c r="A873" t="s">
        <v>2344</v>
      </c>
      <c r="B873" s="1">
        <v>44235</v>
      </c>
      <c r="C873" s="3">
        <v>0.81301409722222218</v>
      </c>
      <c r="D873" t="s">
        <v>8</v>
      </c>
      <c r="E873" t="s">
        <v>1462</v>
      </c>
      <c r="F873">
        <v>1337.63</v>
      </c>
      <c r="G873" t="s">
        <v>10</v>
      </c>
      <c r="H873" t="s">
        <v>11</v>
      </c>
      <c r="I873">
        <v>22.4400005</v>
      </c>
      <c r="J873" t="s">
        <v>12</v>
      </c>
      <c r="K873" t="s">
        <v>1471</v>
      </c>
    </row>
    <row r="874" spans="1:11" x14ac:dyDescent="0.3">
      <c r="A874" t="s">
        <v>2345</v>
      </c>
      <c r="B874" s="1">
        <v>44235</v>
      </c>
      <c r="C874" s="3">
        <v>0.81307466435185194</v>
      </c>
      <c r="D874" t="s">
        <v>8</v>
      </c>
      <c r="E874" t="s">
        <v>1462</v>
      </c>
      <c r="F874">
        <v>1337.63</v>
      </c>
      <c r="G874" t="s">
        <v>10</v>
      </c>
      <c r="H874" t="s">
        <v>11</v>
      </c>
      <c r="I874">
        <v>22.450000800000002</v>
      </c>
      <c r="J874" t="s">
        <v>12</v>
      </c>
      <c r="K874" t="s">
        <v>1471</v>
      </c>
    </row>
    <row r="875" spans="1:11" x14ac:dyDescent="0.3">
      <c r="A875" t="s">
        <v>2346</v>
      </c>
      <c r="B875" s="1">
        <v>44235</v>
      </c>
      <c r="C875" s="3">
        <v>0.81313521990740734</v>
      </c>
      <c r="D875" t="s">
        <v>8</v>
      </c>
      <c r="E875" t="s">
        <v>1462</v>
      </c>
      <c r="F875">
        <v>1337.66003</v>
      </c>
      <c r="G875" t="s">
        <v>10</v>
      </c>
      <c r="H875" t="s">
        <v>11</v>
      </c>
      <c r="I875">
        <v>22.4300003</v>
      </c>
      <c r="J875" t="s">
        <v>1470</v>
      </c>
    </row>
    <row r="876" spans="1:11" x14ac:dyDescent="0.3">
      <c r="A876" t="s">
        <v>2347</v>
      </c>
      <c r="B876" s="1">
        <v>44235</v>
      </c>
      <c r="C876" s="3">
        <v>0.8131957870370371</v>
      </c>
      <c r="D876" t="s">
        <v>8</v>
      </c>
      <c r="E876" t="s">
        <v>1462</v>
      </c>
      <c r="F876">
        <v>1337.63</v>
      </c>
      <c r="G876" t="s">
        <v>10</v>
      </c>
      <c r="H876" t="s">
        <v>11</v>
      </c>
      <c r="I876">
        <v>22.450000800000002</v>
      </c>
      <c r="J876" t="s">
        <v>12</v>
      </c>
      <c r="K876" t="s">
        <v>1471</v>
      </c>
    </row>
    <row r="877" spans="1:11" x14ac:dyDescent="0.3">
      <c r="A877" t="s">
        <v>2348</v>
      </c>
      <c r="B877" s="1">
        <v>44235</v>
      </c>
      <c r="C877" s="3">
        <v>0.81325634259259261</v>
      </c>
      <c r="D877" t="s">
        <v>8</v>
      </c>
      <c r="E877" t="s">
        <v>1462</v>
      </c>
      <c r="F877">
        <v>1337.73999</v>
      </c>
      <c r="G877" t="s">
        <v>10</v>
      </c>
      <c r="H877" t="s">
        <v>11</v>
      </c>
      <c r="I877">
        <v>22.4300003</v>
      </c>
      <c r="J877" t="s">
        <v>1470</v>
      </c>
    </row>
    <row r="878" spans="1:11" x14ac:dyDescent="0.3">
      <c r="A878" t="s">
        <v>2349</v>
      </c>
      <c r="B878" s="1">
        <v>44235</v>
      </c>
      <c r="C878" s="3">
        <v>0.81331690972222226</v>
      </c>
      <c r="D878" t="s">
        <v>8</v>
      </c>
      <c r="E878" t="s">
        <v>1462</v>
      </c>
      <c r="F878">
        <v>1337.65002</v>
      </c>
      <c r="G878" t="s">
        <v>10</v>
      </c>
      <c r="H878" t="s">
        <v>11</v>
      </c>
      <c r="I878">
        <v>22.450000800000002</v>
      </c>
      <c r="J878" t="s">
        <v>1470</v>
      </c>
    </row>
    <row r="879" spans="1:11" x14ac:dyDescent="0.3">
      <c r="A879" t="s">
        <v>2350</v>
      </c>
      <c r="B879" s="1">
        <v>44235</v>
      </c>
      <c r="C879" s="3">
        <v>0.81337746527777777</v>
      </c>
      <c r="D879" t="s">
        <v>8</v>
      </c>
      <c r="E879" t="s">
        <v>1462</v>
      </c>
      <c r="F879">
        <v>1337.76001</v>
      </c>
      <c r="G879" t="s">
        <v>10</v>
      </c>
      <c r="H879" t="s">
        <v>11</v>
      </c>
      <c r="I879">
        <v>22.450000800000002</v>
      </c>
      <c r="J879" t="s">
        <v>1470</v>
      </c>
    </row>
    <row r="880" spans="1:11" x14ac:dyDescent="0.3">
      <c r="A880" t="s">
        <v>2351</v>
      </c>
      <c r="B880" s="1">
        <v>44235</v>
      </c>
      <c r="C880" s="3">
        <v>0.81343803240740742</v>
      </c>
      <c r="D880" t="s">
        <v>8</v>
      </c>
      <c r="E880" t="s">
        <v>1462</v>
      </c>
      <c r="F880">
        <v>1337.7900400000001</v>
      </c>
      <c r="G880" t="s">
        <v>10</v>
      </c>
      <c r="H880" t="s">
        <v>11</v>
      </c>
      <c r="I880">
        <v>22.4300003</v>
      </c>
      <c r="J880" t="s">
        <v>1470</v>
      </c>
    </row>
    <row r="881" spans="1:11" x14ac:dyDescent="0.3">
      <c r="A881" t="s">
        <v>2352</v>
      </c>
      <c r="B881" s="1">
        <v>44235</v>
      </c>
      <c r="C881" s="3">
        <v>0.81349858796296293</v>
      </c>
      <c r="D881" t="s">
        <v>8</v>
      </c>
      <c r="E881" t="s">
        <v>1462</v>
      </c>
      <c r="F881">
        <v>1337.7900400000001</v>
      </c>
      <c r="G881" t="s">
        <v>10</v>
      </c>
      <c r="H881" t="s">
        <v>11</v>
      </c>
      <c r="I881">
        <v>22.4300003</v>
      </c>
      <c r="J881" t="s">
        <v>1470</v>
      </c>
    </row>
    <row r="882" spans="1:11" x14ac:dyDescent="0.3">
      <c r="A882" t="s">
        <v>2353</v>
      </c>
      <c r="B882" s="1">
        <v>44235</v>
      </c>
      <c r="C882" s="3">
        <v>0.81355915509259258</v>
      </c>
      <c r="D882" t="s">
        <v>8</v>
      </c>
      <c r="E882" t="s">
        <v>1462</v>
      </c>
      <c r="F882">
        <v>1337.7900400000001</v>
      </c>
      <c r="G882" t="s">
        <v>10</v>
      </c>
      <c r="H882" t="s">
        <v>11</v>
      </c>
      <c r="I882">
        <v>22.450000800000002</v>
      </c>
      <c r="J882" t="s">
        <v>1470</v>
      </c>
    </row>
    <row r="883" spans="1:11" x14ac:dyDescent="0.3">
      <c r="A883" t="s">
        <v>2354</v>
      </c>
      <c r="B883" s="1">
        <v>44235</v>
      </c>
      <c r="C883" s="3">
        <v>0.81361971064814809</v>
      </c>
      <c r="D883" t="s">
        <v>8</v>
      </c>
      <c r="E883" t="s">
        <v>1462</v>
      </c>
      <c r="F883">
        <v>1337.84998</v>
      </c>
      <c r="G883" t="s">
        <v>10</v>
      </c>
      <c r="H883" t="s">
        <v>11</v>
      </c>
      <c r="I883">
        <v>22.450000800000002</v>
      </c>
      <c r="J883" t="s">
        <v>1470</v>
      </c>
    </row>
    <row r="884" spans="1:11" x14ac:dyDescent="0.3">
      <c r="A884" t="s">
        <v>2355</v>
      </c>
      <c r="B884" s="1">
        <v>44235</v>
      </c>
      <c r="C884" s="3">
        <v>0.81368027777777785</v>
      </c>
      <c r="D884" t="s">
        <v>8</v>
      </c>
      <c r="E884" t="s">
        <v>1462</v>
      </c>
      <c r="F884">
        <v>1337.90002</v>
      </c>
      <c r="G884" t="s">
        <v>10</v>
      </c>
      <c r="H884" t="s">
        <v>11</v>
      </c>
      <c r="I884">
        <v>22.450000800000002</v>
      </c>
      <c r="J884" t="s">
        <v>1470</v>
      </c>
    </row>
    <row r="885" spans="1:11" x14ac:dyDescent="0.3">
      <c r="A885" t="s">
        <v>2356</v>
      </c>
      <c r="B885" s="1">
        <v>44235</v>
      </c>
      <c r="C885" s="3">
        <v>0.81374083333333325</v>
      </c>
      <c r="D885" t="s">
        <v>8</v>
      </c>
      <c r="E885" t="s">
        <v>1462</v>
      </c>
      <c r="F885">
        <v>1337.9300499999999</v>
      </c>
      <c r="G885" t="s">
        <v>10</v>
      </c>
      <c r="H885" t="s">
        <v>11</v>
      </c>
      <c r="I885">
        <v>22.4400005</v>
      </c>
      <c r="J885" t="s">
        <v>1470</v>
      </c>
    </row>
    <row r="886" spans="1:11" x14ac:dyDescent="0.3">
      <c r="A886" t="s">
        <v>2357</v>
      </c>
      <c r="B886" s="1">
        <v>44235</v>
      </c>
      <c r="C886" s="3">
        <v>0.81380140046296301</v>
      </c>
      <c r="D886" t="s">
        <v>8</v>
      </c>
      <c r="E886" t="s">
        <v>1462</v>
      </c>
      <c r="F886">
        <v>1338.01001</v>
      </c>
      <c r="G886" t="s">
        <v>10</v>
      </c>
      <c r="H886" t="s">
        <v>11</v>
      </c>
      <c r="I886">
        <v>22.450000800000002</v>
      </c>
      <c r="J886" t="s">
        <v>1470</v>
      </c>
    </row>
    <row r="887" spans="1:11" x14ac:dyDescent="0.3">
      <c r="A887" t="s">
        <v>2358</v>
      </c>
      <c r="B887" s="1">
        <v>44235</v>
      </c>
      <c r="C887" s="3">
        <v>0.81386195601851841</v>
      </c>
      <c r="D887" t="s">
        <v>8</v>
      </c>
      <c r="E887" t="s">
        <v>1462</v>
      </c>
      <c r="F887">
        <v>1337.9799800000001</v>
      </c>
      <c r="G887" t="s">
        <v>10</v>
      </c>
      <c r="H887" t="s">
        <v>11</v>
      </c>
      <c r="I887">
        <v>22.450000800000002</v>
      </c>
      <c r="J887" t="s">
        <v>1470</v>
      </c>
    </row>
    <row r="888" spans="1:11" x14ac:dyDescent="0.3">
      <c r="A888" t="s">
        <v>2359</v>
      </c>
      <c r="B888" s="1">
        <v>44235</v>
      </c>
      <c r="C888" s="3">
        <v>0.81392252314814817</v>
      </c>
      <c r="D888" t="s">
        <v>8</v>
      </c>
      <c r="E888" t="s">
        <v>1462</v>
      </c>
      <c r="F888">
        <v>1338.01001</v>
      </c>
      <c r="G888" t="s">
        <v>10</v>
      </c>
      <c r="H888" t="s">
        <v>11</v>
      </c>
      <c r="I888">
        <v>22.459999100000001</v>
      </c>
      <c r="J888" t="s">
        <v>1470</v>
      </c>
    </row>
    <row r="889" spans="1:11" x14ac:dyDescent="0.3">
      <c r="A889" t="s">
        <v>2360</v>
      </c>
      <c r="B889" s="1">
        <v>44235</v>
      </c>
      <c r="C889" s="3">
        <v>0.81398307870370379</v>
      </c>
      <c r="D889" t="s">
        <v>8</v>
      </c>
      <c r="E889" t="s">
        <v>1462</v>
      </c>
      <c r="F889">
        <v>1338.01001</v>
      </c>
      <c r="G889" t="s">
        <v>10</v>
      </c>
      <c r="H889" t="s">
        <v>11</v>
      </c>
      <c r="I889">
        <v>22.450000800000002</v>
      </c>
      <c r="J889" t="s">
        <v>1470</v>
      </c>
    </row>
    <row r="890" spans="1:11" x14ac:dyDescent="0.3">
      <c r="A890" t="s">
        <v>2361</v>
      </c>
      <c r="B890" s="1">
        <v>44235</v>
      </c>
      <c r="C890" s="3">
        <v>0.81404364583333333</v>
      </c>
      <c r="D890" t="s">
        <v>8</v>
      </c>
      <c r="E890" t="s">
        <v>1462</v>
      </c>
      <c r="F890">
        <v>1338.01001</v>
      </c>
      <c r="G890" t="s">
        <v>10</v>
      </c>
      <c r="H890" t="s">
        <v>11</v>
      </c>
      <c r="I890">
        <v>22.4400005</v>
      </c>
      <c r="J890" t="s">
        <v>1470</v>
      </c>
    </row>
    <row r="891" spans="1:11" x14ac:dyDescent="0.3">
      <c r="A891" t="s">
        <v>2362</v>
      </c>
      <c r="B891" s="1">
        <v>44235</v>
      </c>
      <c r="C891" s="3">
        <v>0.81410432870370375</v>
      </c>
      <c r="D891" t="s">
        <v>8</v>
      </c>
      <c r="E891" t="s">
        <v>1462</v>
      </c>
      <c r="F891">
        <v>1338.08997</v>
      </c>
      <c r="G891" t="s">
        <v>10</v>
      </c>
      <c r="H891" t="s">
        <v>11</v>
      </c>
      <c r="I891">
        <v>22.4400005</v>
      </c>
      <c r="J891" t="s">
        <v>1470</v>
      </c>
    </row>
    <row r="892" spans="1:11" x14ac:dyDescent="0.3">
      <c r="A892" t="s">
        <v>2363</v>
      </c>
      <c r="B892" s="1">
        <v>44235</v>
      </c>
      <c r="C892" s="3">
        <v>0.81416489583333329</v>
      </c>
      <c r="D892" t="s">
        <v>8</v>
      </c>
      <c r="E892" t="s">
        <v>1462</v>
      </c>
      <c r="F892">
        <v>1338.12</v>
      </c>
      <c r="G892" t="s">
        <v>10</v>
      </c>
      <c r="H892" t="s">
        <v>11</v>
      </c>
      <c r="I892">
        <v>22.4400005</v>
      </c>
      <c r="J892" t="s">
        <v>12</v>
      </c>
      <c r="K892" t="s">
        <v>1471</v>
      </c>
    </row>
    <row r="893" spans="1:11" x14ac:dyDescent="0.3">
      <c r="A893" t="s">
        <v>2364</v>
      </c>
      <c r="B893" s="1">
        <v>44235</v>
      </c>
      <c r="C893" s="3">
        <v>0.81422545138888891</v>
      </c>
      <c r="D893" t="s">
        <v>8</v>
      </c>
      <c r="E893" t="s">
        <v>1462</v>
      </c>
      <c r="F893">
        <v>1338.1400100000001</v>
      </c>
      <c r="G893" t="s">
        <v>10</v>
      </c>
      <c r="H893" t="s">
        <v>11</v>
      </c>
      <c r="I893">
        <v>22.450000800000002</v>
      </c>
      <c r="J893" t="s">
        <v>1470</v>
      </c>
    </row>
    <row r="894" spans="1:11" x14ac:dyDescent="0.3">
      <c r="A894" t="s">
        <v>2365</v>
      </c>
      <c r="B894" s="1">
        <v>44235</v>
      </c>
      <c r="C894" s="3">
        <v>0.81428601851851845</v>
      </c>
      <c r="D894" t="s">
        <v>8</v>
      </c>
      <c r="E894" t="s">
        <v>1462</v>
      </c>
      <c r="F894">
        <v>1338.1999499999999</v>
      </c>
      <c r="G894" t="s">
        <v>10</v>
      </c>
      <c r="H894" t="s">
        <v>11</v>
      </c>
      <c r="I894">
        <v>22.450000800000002</v>
      </c>
      <c r="J894" t="s">
        <v>1470</v>
      </c>
    </row>
    <row r="895" spans="1:11" x14ac:dyDescent="0.3">
      <c r="A895" t="s">
        <v>2366</v>
      </c>
      <c r="B895" s="1">
        <v>44235</v>
      </c>
      <c r="C895" s="3">
        <v>0.81434657407407407</v>
      </c>
      <c r="D895" t="s">
        <v>8</v>
      </c>
      <c r="E895" t="s">
        <v>1462</v>
      </c>
      <c r="F895">
        <v>1338.25</v>
      </c>
      <c r="G895" t="s">
        <v>10</v>
      </c>
      <c r="H895" t="s">
        <v>11</v>
      </c>
      <c r="I895">
        <v>22.4400005</v>
      </c>
      <c r="J895" t="s">
        <v>12</v>
      </c>
      <c r="K895" t="s">
        <v>1471</v>
      </c>
    </row>
    <row r="896" spans="1:11" x14ac:dyDescent="0.3">
      <c r="A896" t="s">
        <v>2367</v>
      </c>
      <c r="B896" s="1">
        <v>44235</v>
      </c>
      <c r="C896" s="3">
        <v>0.81440714120370361</v>
      </c>
      <c r="D896" t="s">
        <v>8</v>
      </c>
      <c r="E896" t="s">
        <v>1462</v>
      </c>
      <c r="F896">
        <v>1338.2299800000001</v>
      </c>
      <c r="G896" t="s">
        <v>10</v>
      </c>
      <c r="H896" t="s">
        <v>11</v>
      </c>
      <c r="I896">
        <v>22.450000800000002</v>
      </c>
      <c r="J896" t="s">
        <v>1470</v>
      </c>
    </row>
    <row r="897" spans="1:10" x14ac:dyDescent="0.3">
      <c r="A897" t="s">
        <v>2368</v>
      </c>
      <c r="B897" s="1">
        <v>44235</v>
      </c>
      <c r="C897" s="3">
        <v>0.81446769675925923</v>
      </c>
      <c r="D897" t="s">
        <v>8</v>
      </c>
      <c r="E897" t="s">
        <v>1462</v>
      </c>
      <c r="F897">
        <v>1338.1999499999999</v>
      </c>
      <c r="G897" t="s">
        <v>10</v>
      </c>
      <c r="H897" t="s">
        <v>11</v>
      </c>
      <c r="I897">
        <v>22.450000800000002</v>
      </c>
      <c r="J897" t="s">
        <v>1470</v>
      </c>
    </row>
    <row r="898" spans="1:10" x14ac:dyDescent="0.3">
      <c r="A898" t="s">
        <v>2369</v>
      </c>
      <c r="B898" s="1">
        <v>44235</v>
      </c>
      <c r="C898" s="3">
        <v>0.81452826388888899</v>
      </c>
      <c r="D898" t="s">
        <v>8</v>
      </c>
      <c r="E898" t="s">
        <v>1462</v>
      </c>
      <c r="F898">
        <v>1338.2299800000001</v>
      </c>
      <c r="G898" t="s">
        <v>10</v>
      </c>
      <c r="H898" t="s">
        <v>11</v>
      </c>
      <c r="I898">
        <v>22.450000800000002</v>
      </c>
      <c r="J898" t="s">
        <v>1470</v>
      </c>
    </row>
    <row r="899" spans="1:10" x14ac:dyDescent="0.3">
      <c r="A899" t="s">
        <v>2370</v>
      </c>
      <c r="B899" s="1">
        <v>44235</v>
      </c>
      <c r="C899" s="3">
        <v>0.81458881944444439</v>
      </c>
      <c r="D899" t="s">
        <v>8</v>
      </c>
      <c r="E899" t="s">
        <v>1462</v>
      </c>
      <c r="F899">
        <v>1338.31006</v>
      </c>
      <c r="G899" t="s">
        <v>10</v>
      </c>
      <c r="H899" t="s">
        <v>11</v>
      </c>
      <c r="I899">
        <v>22.4400005</v>
      </c>
      <c r="J899" t="s">
        <v>1470</v>
      </c>
    </row>
    <row r="900" spans="1:10" x14ac:dyDescent="0.3">
      <c r="A900" t="s">
        <v>2371</v>
      </c>
      <c r="B900" s="1">
        <v>44235</v>
      </c>
      <c r="C900" s="3">
        <v>0.81464938657407415</v>
      </c>
      <c r="D900" t="s">
        <v>8</v>
      </c>
      <c r="E900" t="s">
        <v>1462</v>
      </c>
      <c r="F900">
        <v>1338.2800299999999</v>
      </c>
      <c r="G900" t="s">
        <v>10</v>
      </c>
      <c r="H900" t="s">
        <v>11</v>
      </c>
      <c r="I900">
        <v>22.459999100000001</v>
      </c>
      <c r="J900" t="s">
        <v>1470</v>
      </c>
    </row>
    <row r="901" spans="1:10" x14ac:dyDescent="0.3">
      <c r="A901" t="s">
        <v>2372</v>
      </c>
      <c r="B901" s="1">
        <v>44235</v>
      </c>
      <c r="C901" s="3">
        <v>0.81470994212962966</v>
      </c>
      <c r="D901" t="s">
        <v>8</v>
      </c>
      <c r="E901" t="s">
        <v>1462</v>
      </c>
      <c r="F901">
        <v>1338.3900100000001</v>
      </c>
      <c r="G901" t="s">
        <v>10</v>
      </c>
      <c r="H901" t="s">
        <v>11</v>
      </c>
      <c r="I901">
        <v>22.450000800000002</v>
      </c>
      <c r="J901" t="s">
        <v>1470</v>
      </c>
    </row>
    <row r="902" spans="1:10" x14ac:dyDescent="0.3">
      <c r="A902" t="s">
        <v>2373</v>
      </c>
      <c r="B902" s="1">
        <v>44235</v>
      </c>
      <c r="C902" s="3">
        <v>0.81477050925925931</v>
      </c>
      <c r="D902" t="s">
        <v>8</v>
      </c>
      <c r="E902" t="s">
        <v>1462</v>
      </c>
      <c r="F902">
        <v>1338.42004</v>
      </c>
      <c r="G902" t="s">
        <v>10</v>
      </c>
      <c r="H902" t="s">
        <v>11</v>
      </c>
      <c r="I902">
        <v>22.459999100000001</v>
      </c>
      <c r="J902" t="s">
        <v>1470</v>
      </c>
    </row>
    <row r="903" spans="1:10" x14ac:dyDescent="0.3">
      <c r="A903" t="s">
        <v>2374</v>
      </c>
      <c r="B903" s="1">
        <v>44235</v>
      </c>
      <c r="C903" s="3">
        <v>0.81483106481481482</v>
      </c>
      <c r="D903" t="s">
        <v>8</v>
      </c>
      <c r="E903" t="s">
        <v>1462</v>
      </c>
      <c r="F903">
        <v>1338.33997</v>
      </c>
      <c r="G903" t="s">
        <v>10</v>
      </c>
      <c r="H903" t="s">
        <v>11</v>
      </c>
      <c r="I903">
        <v>22.459999100000001</v>
      </c>
      <c r="J903" t="s">
        <v>1470</v>
      </c>
    </row>
    <row r="904" spans="1:10" x14ac:dyDescent="0.3">
      <c r="A904" t="s">
        <v>2375</v>
      </c>
      <c r="B904" s="1">
        <v>44235</v>
      </c>
      <c r="C904" s="3">
        <v>0.81489163194444447</v>
      </c>
      <c r="D904" t="s">
        <v>8</v>
      </c>
      <c r="E904" t="s">
        <v>1462</v>
      </c>
      <c r="F904">
        <v>1338.4499499999999</v>
      </c>
      <c r="G904" t="s">
        <v>10</v>
      </c>
      <c r="H904" t="s">
        <v>11</v>
      </c>
      <c r="I904">
        <v>22.4400005</v>
      </c>
      <c r="J904" t="s">
        <v>1470</v>
      </c>
    </row>
    <row r="905" spans="1:10" x14ac:dyDescent="0.3">
      <c r="A905" t="s">
        <v>2376</v>
      </c>
      <c r="B905" s="1">
        <v>44235</v>
      </c>
      <c r="C905" s="3">
        <v>0.81495218749999998</v>
      </c>
      <c r="D905" t="s">
        <v>8</v>
      </c>
      <c r="E905" t="s">
        <v>1462</v>
      </c>
      <c r="F905">
        <v>1338.4699700000001</v>
      </c>
      <c r="G905" t="s">
        <v>10</v>
      </c>
      <c r="H905" t="s">
        <v>11</v>
      </c>
      <c r="I905">
        <v>22.459999100000001</v>
      </c>
      <c r="J905" t="s">
        <v>1470</v>
      </c>
    </row>
    <row r="906" spans="1:10" x14ac:dyDescent="0.3">
      <c r="A906" t="s">
        <v>2377</v>
      </c>
      <c r="B906" s="1">
        <v>44235</v>
      </c>
      <c r="C906" s="3">
        <v>0.81501275462962963</v>
      </c>
      <c r="D906" t="s">
        <v>8</v>
      </c>
      <c r="E906" t="s">
        <v>1462</v>
      </c>
      <c r="F906">
        <v>1338.4499499999999</v>
      </c>
      <c r="G906" t="s">
        <v>10</v>
      </c>
      <c r="H906" t="s">
        <v>11</v>
      </c>
      <c r="I906">
        <v>22.469999300000001</v>
      </c>
      <c r="J906" t="s">
        <v>1470</v>
      </c>
    </row>
    <row r="907" spans="1:10" x14ac:dyDescent="0.3">
      <c r="A907" t="s">
        <v>2378</v>
      </c>
      <c r="B907" s="1">
        <v>44235</v>
      </c>
      <c r="C907" s="3">
        <v>0.81507332175925928</v>
      </c>
      <c r="D907" t="s">
        <v>8</v>
      </c>
      <c r="E907" t="s">
        <v>1462</v>
      </c>
      <c r="F907">
        <v>1338.58997</v>
      </c>
      <c r="G907" t="s">
        <v>10</v>
      </c>
      <c r="H907" t="s">
        <v>11</v>
      </c>
      <c r="I907">
        <v>22.450000800000002</v>
      </c>
      <c r="J907" t="s">
        <v>1470</v>
      </c>
    </row>
    <row r="908" spans="1:10" x14ac:dyDescent="0.3">
      <c r="A908" t="s">
        <v>2379</v>
      </c>
      <c r="B908" s="1">
        <v>44235</v>
      </c>
      <c r="C908" s="3">
        <v>0.81513387731481479</v>
      </c>
      <c r="D908" t="s">
        <v>8</v>
      </c>
      <c r="E908" t="s">
        <v>1462</v>
      </c>
      <c r="F908">
        <v>1338.58997</v>
      </c>
      <c r="G908" t="s">
        <v>10</v>
      </c>
      <c r="H908" t="s">
        <v>11</v>
      </c>
      <c r="I908">
        <v>22.450000800000002</v>
      </c>
      <c r="J908" t="s">
        <v>1470</v>
      </c>
    </row>
    <row r="909" spans="1:10" x14ac:dyDescent="0.3">
      <c r="A909" t="s">
        <v>2380</v>
      </c>
      <c r="B909" s="1">
        <v>44235</v>
      </c>
      <c r="C909" s="3">
        <v>0.81519444444444444</v>
      </c>
      <c r="D909" t="s">
        <v>8</v>
      </c>
      <c r="E909" t="s">
        <v>1462</v>
      </c>
      <c r="F909">
        <v>1338.6099899999999</v>
      </c>
      <c r="G909" t="s">
        <v>10</v>
      </c>
      <c r="H909" t="s">
        <v>11</v>
      </c>
      <c r="I909">
        <v>22.459999100000001</v>
      </c>
      <c r="J909" t="s">
        <v>1470</v>
      </c>
    </row>
    <row r="910" spans="1:10" x14ac:dyDescent="0.3">
      <c r="A910" t="s">
        <v>2381</v>
      </c>
      <c r="B910" s="1">
        <v>44235</v>
      </c>
      <c r="C910" s="3">
        <v>0.81525500000000006</v>
      </c>
      <c r="D910" t="s">
        <v>8</v>
      </c>
      <c r="E910" t="s">
        <v>1462</v>
      </c>
      <c r="F910">
        <v>1338.6099899999999</v>
      </c>
      <c r="G910" t="s">
        <v>10</v>
      </c>
      <c r="H910" t="s">
        <v>11</v>
      </c>
      <c r="I910">
        <v>22.450000800000002</v>
      </c>
      <c r="J910" t="s">
        <v>1470</v>
      </c>
    </row>
    <row r="911" spans="1:10" x14ac:dyDescent="0.3">
      <c r="A911" t="s">
        <v>2382</v>
      </c>
      <c r="B911" s="1">
        <v>44235</v>
      </c>
      <c r="C911" s="3">
        <v>0.8153155671296296</v>
      </c>
      <c r="D911" t="s">
        <v>8</v>
      </c>
      <c r="E911" t="s">
        <v>1462</v>
      </c>
      <c r="F911">
        <v>1338.67004</v>
      </c>
      <c r="G911" t="s">
        <v>10</v>
      </c>
      <c r="H911" t="s">
        <v>11</v>
      </c>
      <c r="I911">
        <v>22.450000800000002</v>
      </c>
      <c r="J911" t="s">
        <v>1470</v>
      </c>
    </row>
    <row r="912" spans="1:10" x14ac:dyDescent="0.3">
      <c r="A912" t="s">
        <v>2383</v>
      </c>
      <c r="B912" s="1">
        <v>44235</v>
      </c>
      <c r="C912" s="3">
        <v>0.81537612268518522</v>
      </c>
      <c r="D912" t="s">
        <v>8</v>
      </c>
      <c r="E912" t="s">
        <v>1462</v>
      </c>
      <c r="F912">
        <v>1338.7299800000001</v>
      </c>
      <c r="G912" t="s">
        <v>10</v>
      </c>
      <c r="H912" t="s">
        <v>11</v>
      </c>
      <c r="I912">
        <v>22.459999100000001</v>
      </c>
      <c r="J912" t="s">
        <v>1470</v>
      </c>
    </row>
    <row r="913" spans="1:11" x14ac:dyDescent="0.3">
      <c r="A913" t="s">
        <v>2384</v>
      </c>
      <c r="B913" s="1">
        <v>44235</v>
      </c>
      <c r="C913" s="3">
        <v>0.81543668981481476</v>
      </c>
      <c r="D913" t="s">
        <v>8</v>
      </c>
      <c r="E913" t="s">
        <v>1462</v>
      </c>
      <c r="F913">
        <v>1338.76001</v>
      </c>
      <c r="G913" t="s">
        <v>10</v>
      </c>
      <c r="H913" t="s">
        <v>11</v>
      </c>
      <c r="I913">
        <v>22.450000800000002</v>
      </c>
      <c r="J913" t="s">
        <v>1470</v>
      </c>
    </row>
    <row r="914" spans="1:11" x14ac:dyDescent="0.3">
      <c r="A914" t="s">
        <v>2385</v>
      </c>
      <c r="B914" s="1">
        <v>44235</v>
      </c>
      <c r="C914" s="3">
        <v>0.81549724537037038</v>
      </c>
      <c r="D914" t="s">
        <v>8</v>
      </c>
      <c r="E914" t="s">
        <v>1462</v>
      </c>
      <c r="F914">
        <v>1338.67004</v>
      </c>
      <c r="G914" t="s">
        <v>10</v>
      </c>
      <c r="H914" t="s">
        <v>11</v>
      </c>
      <c r="I914">
        <v>22.459999100000001</v>
      </c>
      <c r="J914" t="s">
        <v>1470</v>
      </c>
    </row>
    <row r="915" spans="1:11" x14ac:dyDescent="0.3">
      <c r="A915" t="s">
        <v>2386</v>
      </c>
      <c r="B915" s="1">
        <v>44235</v>
      </c>
      <c r="C915" s="3">
        <v>0.81555781249999992</v>
      </c>
      <c r="D915" t="s">
        <v>8</v>
      </c>
      <c r="E915" t="s">
        <v>1462</v>
      </c>
      <c r="F915">
        <v>1338.7299800000001</v>
      </c>
      <c r="G915" t="s">
        <v>10</v>
      </c>
      <c r="H915" t="s">
        <v>11</v>
      </c>
      <c r="I915">
        <v>22.450000800000002</v>
      </c>
      <c r="J915" t="s">
        <v>1470</v>
      </c>
    </row>
    <row r="916" spans="1:11" x14ac:dyDescent="0.3">
      <c r="A916" t="s">
        <v>2387</v>
      </c>
      <c r="B916" s="1">
        <v>44235</v>
      </c>
      <c r="C916" s="3">
        <v>0.81561836805555554</v>
      </c>
      <c r="D916" t="s">
        <v>8</v>
      </c>
      <c r="E916" t="s">
        <v>1462</v>
      </c>
      <c r="F916">
        <v>1338.7299800000001</v>
      </c>
      <c r="G916" t="s">
        <v>10</v>
      </c>
      <c r="H916" t="s">
        <v>11</v>
      </c>
      <c r="I916">
        <v>22.450000800000002</v>
      </c>
      <c r="J916" t="s">
        <v>1470</v>
      </c>
    </row>
    <row r="917" spans="1:11" x14ac:dyDescent="0.3">
      <c r="A917" t="s">
        <v>2388</v>
      </c>
      <c r="B917" s="1">
        <v>44235</v>
      </c>
      <c r="C917" s="3">
        <v>0.81567893518518508</v>
      </c>
      <c r="D917" t="s">
        <v>8</v>
      </c>
      <c r="E917" t="s">
        <v>1462</v>
      </c>
      <c r="F917">
        <v>1338.83997</v>
      </c>
      <c r="G917" t="s">
        <v>10</v>
      </c>
      <c r="H917" t="s">
        <v>11</v>
      </c>
      <c r="I917">
        <v>22.4400005</v>
      </c>
      <c r="J917" t="s">
        <v>1470</v>
      </c>
    </row>
    <row r="918" spans="1:11" x14ac:dyDescent="0.3">
      <c r="A918" t="s">
        <v>2389</v>
      </c>
      <c r="B918" s="1">
        <v>44235</v>
      </c>
      <c r="C918" s="3">
        <v>0.8157394907407407</v>
      </c>
      <c r="D918" t="s">
        <v>8</v>
      </c>
      <c r="E918" t="s">
        <v>1462</v>
      </c>
      <c r="F918">
        <v>1338.8599899999999</v>
      </c>
      <c r="G918" t="s">
        <v>10</v>
      </c>
      <c r="H918" t="s">
        <v>11</v>
      </c>
      <c r="I918">
        <v>22.4400005</v>
      </c>
      <c r="J918" t="s">
        <v>1470</v>
      </c>
    </row>
    <row r="919" spans="1:11" x14ac:dyDescent="0.3">
      <c r="A919" t="s">
        <v>2390</v>
      </c>
      <c r="B919" s="1">
        <v>44235</v>
      </c>
      <c r="C919" s="3">
        <v>0.81580005787037047</v>
      </c>
      <c r="D919" t="s">
        <v>8</v>
      </c>
      <c r="E919" t="s">
        <v>1462</v>
      </c>
      <c r="F919">
        <v>1338.81006</v>
      </c>
      <c r="G919" t="s">
        <v>10</v>
      </c>
      <c r="H919" t="s">
        <v>11</v>
      </c>
      <c r="I919">
        <v>22.450000800000002</v>
      </c>
      <c r="J919" t="s">
        <v>1470</v>
      </c>
    </row>
    <row r="920" spans="1:11" x14ac:dyDescent="0.3">
      <c r="A920" t="s">
        <v>2391</v>
      </c>
      <c r="B920" s="1">
        <v>44235</v>
      </c>
      <c r="C920" s="3">
        <v>0.81586061342592586</v>
      </c>
      <c r="D920" t="s">
        <v>8</v>
      </c>
      <c r="E920" t="s">
        <v>1462</v>
      </c>
      <c r="F920">
        <v>1338.8900100000001</v>
      </c>
      <c r="G920" t="s">
        <v>10</v>
      </c>
      <c r="H920" t="s">
        <v>11</v>
      </c>
      <c r="I920">
        <v>22.459999100000001</v>
      </c>
      <c r="J920" t="s">
        <v>1470</v>
      </c>
    </row>
    <row r="921" spans="1:11" x14ac:dyDescent="0.3">
      <c r="A921" t="s">
        <v>2392</v>
      </c>
      <c r="B921" s="1">
        <v>44235</v>
      </c>
      <c r="C921" s="3">
        <v>0.81592118055555563</v>
      </c>
      <c r="D921" t="s">
        <v>8</v>
      </c>
      <c r="E921" t="s">
        <v>1462</v>
      </c>
      <c r="F921">
        <v>1338.8900100000001</v>
      </c>
      <c r="G921" t="s">
        <v>10</v>
      </c>
      <c r="H921" t="s">
        <v>11</v>
      </c>
      <c r="I921">
        <v>22.4400005</v>
      </c>
      <c r="J921" t="s">
        <v>1470</v>
      </c>
    </row>
    <row r="922" spans="1:11" x14ac:dyDescent="0.3">
      <c r="A922" t="s">
        <v>2393</v>
      </c>
      <c r="B922" s="1">
        <v>44235</v>
      </c>
      <c r="C922" s="3">
        <v>0.81598173611111113</v>
      </c>
      <c r="D922" t="s">
        <v>8</v>
      </c>
      <c r="E922" t="s">
        <v>1462</v>
      </c>
      <c r="F922">
        <v>1338.92004</v>
      </c>
      <c r="G922" t="s">
        <v>10</v>
      </c>
      <c r="H922" t="s">
        <v>11</v>
      </c>
      <c r="I922">
        <v>22.459999100000001</v>
      </c>
      <c r="J922" t="s">
        <v>1470</v>
      </c>
    </row>
    <row r="923" spans="1:11" x14ac:dyDescent="0.3">
      <c r="A923" t="s">
        <v>2394</v>
      </c>
      <c r="B923" s="1">
        <v>44235</v>
      </c>
      <c r="C923" s="3">
        <v>0.81604230324074079</v>
      </c>
      <c r="D923" t="s">
        <v>8</v>
      </c>
      <c r="E923" t="s">
        <v>1462</v>
      </c>
      <c r="F923">
        <v>1338.8900100000001</v>
      </c>
      <c r="G923" t="s">
        <v>10</v>
      </c>
      <c r="H923" t="s">
        <v>11</v>
      </c>
      <c r="I923">
        <v>22.459999100000001</v>
      </c>
      <c r="J923" t="s">
        <v>1470</v>
      </c>
    </row>
    <row r="924" spans="1:11" x14ac:dyDescent="0.3">
      <c r="A924" t="s">
        <v>2395</v>
      </c>
      <c r="B924" s="1">
        <v>44235</v>
      </c>
      <c r="C924" s="3">
        <v>0.81610285879629629</v>
      </c>
      <c r="D924" t="s">
        <v>8</v>
      </c>
      <c r="E924" t="s">
        <v>1462</v>
      </c>
      <c r="F924">
        <v>1338.9699700000001</v>
      </c>
      <c r="G924" t="s">
        <v>10</v>
      </c>
      <c r="H924" t="s">
        <v>11</v>
      </c>
      <c r="I924">
        <v>22.450000800000002</v>
      </c>
      <c r="J924" t="s">
        <v>1470</v>
      </c>
    </row>
    <row r="925" spans="1:11" x14ac:dyDescent="0.3">
      <c r="A925" t="s">
        <v>2396</v>
      </c>
      <c r="B925" s="1">
        <v>44235</v>
      </c>
      <c r="C925" s="3">
        <v>0.81616342592592594</v>
      </c>
      <c r="D925" t="s">
        <v>8</v>
      </c>
      <c r="E925" t="s">
        <v>1462</v>
      </c>
      <c r="F925">
        <v>1338.9699700000001</v>
      </c>
      <c r="G925" t="s">
        <v>10</v>
      </c>
      <c r="H925" t="s">
        <v>11</v>
      </c>
      <c r="I925">
        <v>22.450000800000002</v>
      </c>
      <c r="J925" t="s">
        <v>1470</v>
      </c>
    </row>
    <row r="926" spans="1:11" x14ac:dyDescent="0.3">
      <c r="A926" t="s">
        <v>2397</v>
      </c>
      <c r="B926" s="1">
        <v>44235</v>
      </c>
      <c r="C926" s="3">
        <v>0.81622398148148145</v>
      </c>
      <c r="D926" t="s">
        <v>8</v>
      </c>
      <c r="E926" t="s">
        <v>1462</v>
      </c>
      <c r="F926">
        <v>1338.9699700000001</v>
      </c>
      <c r="G926" t="s">
        <v>10</v>
      </c>
      <c r="H926" t="s">
        <v>11</v>
      </c>
      <c r="I926">
        <v>22.450000800000002</v>
      </c>
      <c r="J926" t="s">
        <v>1470</v>
      </c>
    </row>
    <row r="927" spans="1:11" x14ac:dyDescent="0.3">
      <c r="A927" t="s">
        <v>2398</v>
      </c>
      <c r="B927" s="1">
        <v>44235</v>
      </c>
      <c r="C927" s="3">
        <v>0.8162845486111111</v>
      </c>
      <c r="D927" t="s">
        <v>8</v>
      </c>
      <c r="E927" t="s">
        <v>1462</v>
      </c>
      <c r="F927">
        <v>1339</v>
      </c>
      <c r="G927" t="s">
        <v>10</v>
      </c>
      <c r="H927" t="s">
        <v>11</v>
      </c>
      <c r="I927">
        <v>22.450000800000002</v>
      </c>
      <c r="J927" t="s">
        <v>12</v>
      </c>
      <c r="K927" t="s">
        <v>1471</v>
      </c>
    </row>
    <row r="928" spans="1:11" x14ac:dyDescent="0.3">
      <c r="A928" t="s">
        <v>2399</v>
      </c>
      <c r="B928" s="1">
        <v>44235</v>
      </c>
      <c r="C928" s="3">
        <v>0.81634510416666661</v>
      </c>
      <c r="D928" t="s">
        <v>8</v>
      </c>
      <c r="E928" t="s">
        <v>1462</v>
      </c>
      <c r="F928">
        <v>1339.06006</v>
      </c>
      <c r="G928" t="s">
        <v>10</v>
      </c>
      <c r="H928" t="s">
        <v>11</v>
      </c>
      <c r="I928">
        <v>22.459999100000001</v>
      </c>
      <c r="J928" t="s">
        <v>1470</v>
      </c>
    </row>
    <row r="929" spans="1:11" x14ac:dyDescent="0.3">
      <c r="A929" t="s">
        <v>2400</v>
      </c>
      <c r="B929" s="1">
        <v>44235</v>
      </c>
      <c r="C929" s="3">
        <v>0.81640567129629626</v>
      </c>
      <c r="D929" t="s">
        <v>8</v>
      </c>
      <c r="E929" t="s">
        <v>1462</v>
      </c>
      <c r="F929">
        <v>1339.1400100000001</v>
      </c>
      <c r="G929" t="s">
        <v>10</v>
      </c>
      <c r="H929" t="s">
        <v>11</v>
      </c>
      <c r="I929">
        <v>22.450000800000002</v>
      </c>
      <c r="J929" t="s">
        <v>1470</v>
      </c>
    </row>
    <row r="930" spans="1:11" x14ac:dyDescent="0.3">
      <c r="A930" t="s">
        <v>2401</v>
      </c>
      <c r="B930" s="1">
        <v>44235</v>
      </c>
      <c r="C930" s="3">
        <v>0.81646622685185177</v>
      </c>
      <c r="D930" t="s">
        <v>8</v>
      </c>
      <c r="E930" t="s">
        <v>1462</v>
      </c>
      <c r="F930">
        <v>1339.1099899999999</v>
      </c>
      <c r="G930" t="s">
        <v>10</v>
      </c>
      <c r="H930" t="s">
        <v>11</v>
      </c>
      <c r="I930">
        <v>22.459999100000001</v>
      </c>
      <c r="J930" t="s">
        <v>1470</v>
      </c>
    </row>
    <row r="931" spans="1:11" x14ac:dyDescent="0.3">
      <c r="A931" t="s">
        <v>2402</v>
      </c>
      <c r="B931" s="1">
        <v>44235</v>
      </c>
      <c r="C931" s="3">
        <v>0.81652679398148154</v>
      </c>
      <c r="D931" t="s">
        <v>8</v>
      </c>
      <c r="E931" t="s">
        <v>1462</v>
      </c>
      <c r="F931">
        <v>1339.1400100000001</v>
      </c>
      <c r="G931" t="s">
        <v>10</v>
      </c>
      <c r="H931" t="s">
        <v>11</v>
      </c>
      <c r="I931">
        <v>22.450000800000002</v>
      </c>
      <c r="J931" t="s">
        <v>1470</v>
      </c>
    </row>
    <row r="932" spans="1:11" x14ac:dyDescent="0.3">
      <c r="A932" t="s">
        <v>2403</v>
      </c>
      <c r="B932" s="1">
        <v>44235</v>
      </c>
      <c r="C932" s="3">
        <v>0.81658734953703693</v>
      </c>
      <c r="D932" t="s">
        <v>8</v>
      </c>
      <c r="E932" t="s">
        <v>1462</v>
      </c>
      <c r="F932">
        <v>1339.16003</v>
      </c>
      <c r="G932" t="s">
        <v>10</v>
      </c>
      <c r="H932" t="s">
        <v>11</v>
      </c>
      <c r="I932">
        <v>22.450000800000002</v>
      </c>
      <c r="J932" t="s">
        <v>1470</v>
      </c>
    </row>
    <row r="933" spans="1:11" x14ac:dyDescent="0.3">
      <c r="A933" t="s">
        <v>2404</v>
      </c>
      <c r="B933" s="1">
        <v>44235</v>
      </c>
      <c r="C933" s="3">
        <v>0.8166479166666667</v>
      </c>
      <c r="D933" t="s">
        <v>8</v>
      </c>
      <c r="E933" t="s">
        <v>1462</v>
      </c>
      <c r="F933">
        <v>1339.2199700000001</v>
      </c>
      <c r="G933" t="s">
        <v>10</v>
      </c>
      <c r="H933" t="s">
        <v>11</v>
      </c>
      <c r="I933">
        <v>22.450000800000002</v>
      </c>
      <c r="J933" t="s">
        <v>1470</v>
      </c>
    </row>
    <row r="934" spans="1:11" x14ac:dyDescent="0.3">
      <c r="A934" t="s">
        <v>2405</v>
      </c>
      <c r="B934" s="1">
        <v>44235</v>
      </c>
      <c r="C934" s="3">
        <v>0.81670847222222231</v>
      </c>
      <c r="D934" t="s">
        <v>8</v>
      </c>
      <c r="E934" t="s">
        <v>1462</v>
      </c>
      <c r="F934">
        <v>1339.2199700000001</v>
      </c>
      <c r="G934" t="s">
        <v>10</v>
      </c>
      <c r="H934" t="s">
        <v>11</v>
      </c>
      <c r="I934">
        <v>22.450000800000002</v>
      </c>
      <c r="J934" t="s">
        <v>1470</v>
      </c>
    </row>
    <row r="935" spans="1:11" x14ac:dyDescent="0.3">
      <c r="A935" t="s">
        <v>2406</v>
      </c>
      <c r="B935" s="1">
        <v>44235</v>
      </c>
      <c r="C935" s="3">
        <v>0.81676903935185186</v>
      </c>
      <c r="D935" t="s">
        <v>8</v>
      </c>
      <c r="E935" t="s">
        <v>1462</v>
      </c>
      <c r="F935">
        <v>1339.2199700000001</v>
      </c>
      <c r="G935" t="s">
        <v>10</v>
      </c>
      <c r="H935" t="s">
        <v>11</v>
      </c>
      <c r="I935">
        <v>22.450000800000002</v>
      </c>
      <c r="J935" t="s">
        <v>1470</v>
      </c>
    </row>
    <row r="936" spans="1:11" x14ac:dyDescent="0.3">
      <c r="A936" t="s">
        <v>2407</v>
      </c>
      <c r="B936" s="1">
        <v>44235</v>
      </c>
      <c r="C936" s="3">
        <v>0.81682959490740747</v>
      </c>
      <c r="D936" t="s">
        <v>8</v>
      </c>
      <c r="E936" t="s">
        <v>1462</v>
      </c>
      <c r="F936">
        <v>1339.2199700000001</v>
      </c>
      <c r="G936" t="s">
        <v>10</v>
      </c>
      <c r="H936" t="s">
        <v>11</v>
      </c>
      <c r="I936">
        <v>22.450000800000002</v>
      </c>
      <c r="J936" t="s">
        <v>1470</v>
      </c>
    </row>
    <row r="937" spans="1:11" x14ac:dyDescent="0.3">
      <c r="A937" t="s">
        <v>2408</v>
      </c>
      <c r="B937" s="1">
        <v>44235</v>
      </c>
      <c r="C937" s="3">
        <v>0.81689016203703702</v>
      </c>
      <c r="D937" t="s">
        <v>8</v>
      </c>
      <c r="E937" t="s">
        <v>1462</v>
      </c>
      <c r="F937">
        <v>1339.32996</v>
      </c>
      <c r="G937" t="s">
        <v>10</v>
      </c>
      <c r="H937" t="s">
        <v>11</v>
      </c>
      <c r="I937">
        <v>22.450000800000002</v>
      </c>
      <c r="J937" t="s">
        <v>1470</v>
      </c>
    </row>
    <row r="938" spans="1:11" x14ac:dyDescent="0.3">
      <c r="A938" t="s">
        <v>2409</v>
      </c>
      <c r="B938" s="1">
        <v>44235</v>
      </c>
      <c r="C938" s="3">
        <v>0.81695072916666656</v>
      </c>
      <c r="D938" t="s">
        <v>8</v>
      </c>
      <c r="E938" t="s">
        <v>1462</v>
      </c>
      <c r="F938">
        <v>1339.32996</v>
      </c>
      <c r="G938" t="s">
        <v>10</v>
      </c>
      <c r="H938" t="s">
        <v>11</v>
      </c>
      <c r="I938">
        <v>22.459999100000001</v>
      </c>
      <c r="J938" t="s">
        <v>1470</v>
      </c>
    </row>
    <row r="939" spans="1:11" x14ac:dyDescent="0.3">
      <c r="A939" t="s">
        <v>2410</v>
      </c>
      <c r="B939" s="1">
        <v>44235</v>
      </c>
      <c r="C939" s="3">
        <v>0.81701128472222218</v>
      </c>
      <c r="D939" t="s">
        <v>8</v>
      </c>
      <c r="E939" t="s">
        <v>1462</v>
      </c>
      <c r="F939">
        <v>1339.3000500000001</v>
      </c>
      <c r="G939" t="s">
        <v>10</v>
      </c>
      <c r="H939" t="s">
        <v>11</v>
      </c>
      <c r="I939">
        <v>22.450000800000002</v>
      </c>
      <c r="J939" t="s">
        <v>1470</v>
      </c>
    </row>
    <row r="940" spans="1:11" x14ac:dyDescent="0.3">
      <c r="A940" t="s">
        <v>2411</v>
      </c>
      <c r="B940" s="1">
        <v>44235</v>
      </c>
      <c r="C940" s="3">
        <v>0.81707185185185194</v>
      </c>
      <c r="D940" t="s">
        <v>8</v>
      </c>
      <c r="E940" t="s">
        <v>1462</v>
      </c>
      <c r="F940">
        <v>1339.32996</v>
      </c>
      <c r="G940" t="s">
        <v>10</v>
      </c>
      <c r="H940" t="s">
        <v>11</v>
      </c>
      <c r="I940">
        <v>22.459999100000001</v>
      </c>
      <c r="J940" t="s">
        <v>1470</v>
      </c>
    </row>
    <row r="941" spans="1:11" x14ac:dyDescent="0.3">
      <c r="A941" t="s">
        <v>2412</v>
      </c>
      <c r="B941" s="1">
        <v>44235</v>
      </c>
      <c r="C941" s="3">
        <v>0.81713240740740734</v>
      </c>
      <c r="D941" t="s">
        <v>8</v>
      </c>
      <c r="E941" t="s">
        <v>1462</v>
      </c>
      <c r="F941">
        <v>1339.3599899999999</v>
      </c>
      <c r="G941" t="s">
        <v>10</v>
      </c>
      <c r="H941" t="s">
        <v>11</v>
      </c>
      <c r="I941">
        <v>22.450000800000002</v>
      </c>
      <c r="J941" t="s">
        <v>1470</v>
      </c>
    </row>
    <row r="942" spans="1:11" x14ac:dyDescent="0.3">
      <c r="A942" t="s">
        <v>2413</v>
      </c>
      <c r="B942" s="1">
        <v>44235</v>
      </c>
      <c r="C942" s="3">
        <v>0.8171929745370371</v>
      </c>
      <c r="D942" t="s">
        <v>8</v>
      </c>
      <c r="E942" t="s">
        <v>1462</v>
      </c>
      <c r="F942">
        <v>1339.32996</v>
      </c>
      <c r="G942" t="s">
        <v>10</v>
      </c>
      <c r="H942" t="s">
        <v>11</v>
      </c>
      <c r="I942">
        <v>22.459999100000001</v>
      </c>
      <c r="J942" t="s">
        <v>1470</v>
      </c>
    </row>
    <row r="943" spans="1:11" x14ac:dyDescent="0.3">
      <c r="A943" t="s">
        <v>2414</v>
      </c>
      <c r="B943" s="1">
        <v>44235</v>
      </c>
      <c r="C943" s="3">
        <v>0.81725353009259261</v>
      </c>
      <c r="D943" t="s">
        <v>8</v>
      </c>
      <c r="E943" t="s">
        <v>1462</v>
      </c>
      <c r="F943">
        <v>1339.38</v>
      </c>
      <c r="G943" t="s">
        <v>10</v>
      </c>
      <c r="H943" t="s">
        <v>11</v>
      </c>
      <c r="I943">
        <v>22.450000800000002</v>
      </c>
      <c r="J943" t="s">
        <v>12</v>
      </c>
      <c r="K943" t="s">
        <v>1471</v>
      </c>
    </row>
    <row r="944" spans="1:11" x14ac:dyDescent="0.3">
      <c r="A944" t="s">
        <v>2415</v>
      </c>
      <c r="B944" s="1">
        <v>44235</v>
      </c>
      <c r="C944" s="3">
        <v>0.81731409722222226</v>
      </c>
      <c r="D944" t="s">
        <v>8</v>
      </c>
      <c r="E944" t="s">
        <v>1462</v>
      </c>
      <c r="F944">
        <v>1339.43994</v>
      </c>
      <c r="G944" t="s">
        <v>10</v>
      </c>
      <c r="H944" t="s">
        <v>11</v>
      </c>
      <c r="I944">
        <v>22.459999100000001</v>
      </c>
      <c r="J944" t="s">
        <v>1470</v>
      </c>
    </row>
    <row r="945" spans="1:10" x14ac:dyDescent="0.3">
      <c r="A945" t="s">
        <v>2416</v>
      </c>
      <c r="B945" s="1">
        <v>44235</v>
      </c>
      <c r="C945" s="3">
        <v>0.81737465277777777</v>
      </c>
      <c r="D945" t="s">
        <v>8</v>
      </c>
      <c r="E945" t="s">
        <v>1462</v>
      </c>
      <c r="F945">
        <v>1339.4599599999999</v>
      </c>
      <c r="G945" t="s">
        <v>10</v>
      </c>
      <c r="H945" t="s">
        <v>11</v>
      </c>
      <c r="I945">
        <v>22.459999100000001</v>
      </c>
      <c r="J945" t="s">
        <v>1470</v>
      </c>
    </row>
    <row r="946" spans="1:10" x14ac:dyDescent="0.3">
      <c r="A946" t="s">
        <v>2417</v>
      </c>
      <c r="B946" s="1">
        <v>44235</v>
      </c>
      <c r="C946" s="3">
        <v>0.81743521990740742</v>
      </c>
      <c r="D946" t="s">
        <v>8</v>
      </c>
      <c r="E946" t="s">
        <v>1462</v>
      </c>
      <c r="F946">
        <v>1339.43994</v>
      </c>
      <c r="G946" t="s">
        <v>10</v>
      </c>
      <c r="H946" t="s">
        <v>11</v>
      </c>
      <c r="I946">
        <v>22.450000800000002</v>
      </c>
      <c r="J946" t="s">
        <v>1470</v>
      </c>
    </row>
    <row r="947" spans="1:10" x14ac:dyDescent="0.3">
      <c r="A947" t="s">
        <v>2418</v>
      </c>
      <c r="B947" s="1">
        <v>44235</v>
      </c>
      <c r="C947" s="3">
        <v>0.81749577546296293</v>
      </c>
      <c r="D947" t="s">
        <v>8</v>
      </c>
      <c r="E947" t="s">
        <v>1462</v>
      </c>
      <c r="F947">
        <v>1339.43994</v>
      </c>
      <c r="G947" t="s">
        <v>10</v>
      </c>
      <c r="H947" t="s">
        <v>11</v>
      </c>
      <c r="I947">
        <v>22.459999100000001</v>
      </c>
      <c r="J947" t="s">
        <v>1470</v>
      </c>
    </row>
    <row r="948" spans="1:10" x14ac:dyDescent="0.3">
      <c r="A948" t="s">
        <v>2419</v>
      </c>
      <c r="B948" s="1">
        <v>44235</v>
      </c>
      <c r="C948" s="3">
        <v>0.81755634259259258</v>
      </c>
      <c r="D948" t="s">
        <v>8</v>
      </c>
      <c r="E948" t="s">
        <v>1462</v>
      </c>
      <c r="F948">
        <v>1339.48999</v>
      </c>
      <c r="G948" t="s">
        <v>10</v>
      </c>
      <c r="H948" t="s">
        <v>11</v>
      </c>
      <c r="I948">
        <v>22.450000800000002</v>
      </c>
      <c r="J948" t="s">
        <v>1470</v>
      </c>
    </row>
    <row r="949" spans="1:10" x14ac:dyDescent="0.3">
      <c r="A949" t="s">
        <v>2420</v>
      </c>
      <c r="B949" s="1">
        <v>44235</v>
      </c>
      <c r="C949" s="3">
        <v>0.81761689814814809</v>
      </c>
      <c r="D949" t="s">
        <v>8</v>
      </c>
      <c r="E949" t="s">
        <v>1462</v>
      </c>
      <c r="F949">
        <v>1339.5200199999999</v>
      </c>
      <c r="G949" t="s">
        <v>10</v>
      </c>
      <c r="H949" t="s">
        <v>11</v>
      </c>
      <c r="I949">
        <v>22.450000800000002</v>
      </c>
      <c r="J949" t="s">
        <v>1470</v>
      </c>
    </row>
    <row r="950" spans="1:10" x14ac:dyDescent="0.3">
      <c r="A950" t="s">
        <v>2421</v>
      </c>
      <c r="B950" s="1">
        <v>44235</v>
      </c>
      <c r="C950" s="3">
        <v>0.81767746527777785</v>
      </c>
      <c r="D950" t="s">
        <v>8</v>
      </c>
      <c r="E950" t="s">
        <v>1462</v>
      </c>
      <c r="F950">
        <v>1339.5699500000001</v>
      </c>
      <c r="G950" t="s">
        <v>10</v>
      </c>
      <c r="H950" t="s">
        <v>11</v>
      </c>
      <c r="I950">
        <v>22.4400005</v>
      </c>
      <c r="J950" t="s">
        <v>1470</v>
      </c>
    </row>
    <row r="951" spans="1:10" x14ac:dyDescent="0.3">
      <c r="A951" t="s">
        <v>2422</v>
      </c>
      <c r="B951" s="1">
        <v>44235</v>
      </c>
      <c r="C951" s="3">
        <v>0.81773802083333325</v>
      </c>
      <c r="D951" t="s">
        <v>8</v>
      </c>
      <c r="E951" t="s">
        <v>1462</v>
      </c>
      <c r="F951">
        <v>1339.5400400000001</v>
      </c>
      <c r="G951" t="s">
        <v>10</v>
      </c>
      <c r="H951" t="s">
        <v>11</v>
      </c>
      <c r="I951">
        <v>22.4400005</v>
      </c>
      <c r="J951" t="s">
        <v>1470</v>
      </c>
    </row>
    <row r="952" spans="1:10" x14ac:dyDescent="0.3">
      <c r="A952" t="s">
        <v>2423</v>
      </c>
      <c r="B952" s="1">
        <v>44235</v>
      </c>
      <c r="C952" s="3">
        <v>0.81779858796296301</v>
      </c>
      <c r="D952" t="s">
        <v>8</v>
      </c>
      <c r="E952" t="s">
        <v>1462</v>
      </c>
      <c r="F952">
        <v>1339.5699500000001</v>
      </c>
      <c r="G952" t="s">
        <v>10</v>
      </c>
      <c r="H952" t="s">
        <v>11</v>
      </c>
      <c r="I952">
        <v>22.4400005</v>
      </c>
      <c r="J952" t="s">
        <v>1470</v>
      </c>
    </row>
    <row r="953" spans="1:10" x14ac:dyDescent="0.3">
      <c r="A953" t="s">
        <v>2424</v>
      </c>
      <c r="B953" s="1">
        <v>44235</v>
      </c>
      <c r="C953" s="3">
        <v>0.81785914351851863</v>
      </c>
      <c r="D953" t="s">
        <v>8</v>
      </c>
      <c r="E953" t="s">
        <v>1462</v>
      </c>
      <c r="F953">
        <v>1339.65002</v>
      </c>
      <c r="G953" t="s">
        <v>10</v>
      </c>
      <c r="H953" t="s">
        <v>11</v>
      </c>
      <c r="I953">
        <v>22.450000800000002</v>
      </c>
      <c r="J953" t="s">
        <v>1470</v>
      </c>
    </row>
    <row r="954" spans="1:10" x14ac:dyDescent="0.3">
      <c r="A954" t="s">
        <v>2425</v>
      </c>
      <c r="B954" s="1">
        <v>44235</v>
      </c>
      <c r="C954" s="3">
        <v>0.81791971064814817</v>
      </c>
      <c r="D954" t="s">
        <v>8</v>
      </c>
      <c r="E954" t="s">
        <v>1462</v>
      </c>
      <c r="F954">
        <v>1339.59998</v>
      </c>
      <c r="G954" t="s">
        <v>10</v>
      </c>
      <c r="H954" t="s">
        <v>11</v>
      </c>
      <c r="I954">
        <v>22.450000800000002</v>
      </c>
      <c r="J954" t="s">
        <v>1470</v>
      </c>
    </row>
    <row r="955" spans="1:10" x14ac:dyDescent="0.3">
      <c r="A955" t="s">
        <v>2426</v>
      </c>
      <c r="B955" s="1">
        <v>44235</v>
      </c>
      <c r="C955" s="3">
        <v>0.81798026620370379</v>
      </c>
      <c r="D955" t="s">
        <v>8</v>
      </c>
      <c r="E955" t="s">
        <v>1462</v>
      </c>
      <c r="F955">
        <v>1339.6800499999999</v>
      </c>
      <c r="G955" t="s">
        <v>10</v>
      </c>
      <c r="H955" t="s">
        <v>11</v>
      </c>
      <c r="I955">
        <v>22.450000800000002</v>
      </c>
      <c r="J955" t="s">
        <v>1470</v>
      </c>
    </row>
    <row r="956" spans="1:10" x14ac:dyDescent="0.3">
      <c r="A956" t="s">
        <v>2427</v>
      </c>
      <c r="B956" s="1">
        <v>44235</v>
      </c>
      <c r="C956" s="3">
        <v>0.81804083333333333</v>
      </c>
      <c r="D956" t="s">
        <v>8</v>
      </c>
      <c r="E956" t="s">
        <v>1462</v>
      </c>
      <c r="F956">
        <v>1339.59998</v>
      </c>
      <c r="G956" t="s">
        <v>10</v>
      </c>
      <c r="H956" t="s">
        <v>11</v>
      </c>
      <c r="I956">
        <v>22.4400005</v>
      </c>
      <c r="J956" t="s">
        <v>1470</v>
      </c>
    </row>
    <row r="957" spans="1:10" x14ac:dyDescent="0.3">
      <c r="A957" t="s">
        <v>2428</v>
      </c>
      <c r="B957" s="1">
        <v>44235</v>
      </c>
      <c r="C957" s="3">
        <v>0.81810138888888895</v>
      </c>
      <c r="D957" t="s">
        <v>8</v>
      </c>
      <c r="E957" t="s">
        <v>1462</v>
      </c>
      <c r="F957">
        <v>1339.65002</v>
      </c>
      <c r="G957" t="s">
        <v>10</v>
      </c>
      <c r="H957" t="s">
        <v>11</v>
      </c>
      <c r="I957">
        <v>22.450000800000002</v>
      </c>
      <c r="J957" t="s">
        <v>1470</v>
      </c>
    </row>
    <row r="958" spans="1:10" x14ac:dyDescent="0.3">
      <c r="A958" t="s">
        <v>2429</v>
      </c>
      <c r="B958" s="1">
        <v>44235</v>
      </c>
      <c r="C958" s="3">
        <v>0.81816195601851849</v>
      </c>
      <c r="D958" t="s">
        <v>8</v>
      </c>
      <c r="E958" t="s">
        <v>1462</v>
      </c>
      <c r="F958">
        <v>1339.76001</v>
      </c>
      <c r="G958" t="s">
        <v>10</v>
      </c>
      <c r="H958" t="s">
        <v>11</v>
      </c>
      <c r="I958">
        <v>22.450000800000002</v>
      </c>
      <c r="J958" t="s">
        <v>1470</v>
      </c>
    </row>
    <row r="959" spans="1:10" x14ac:dyDescent="0.3">
      <c r="A959" t="s">
        <v>2430</v>
      </c>
      <c r="B959" s="1">
        <v>44235</v>
      </c>
      <c r="C959" s="3">
        <v>0.81822252314814825</v>
      </c>
      <c r="D959" t="s">
        <v>8</v>
      </c>
      <c r="E959" t="s">
        <v>1462</v>
      </c>
      <c r="F959">
        <v>1339.76001</v>
      </c>
      <c r="G959" t="s">
        <v>10</v>
      </c>
      <c r="H959" t="s">
        <v>11</v>
      </c>
      <c r="I959">
        <v>22.450000800000002</v>
      </c>
      <c r="J959" t="s">
        <v>1470</v>
      </c>
    </row>
    <row r="960" spans="1:10" x14ac:dyDescent="0.3">
      <c r="A960" t="s">
        <v>2431</v>
      </c>
      <c r="B960" s="1">
        <v>44235</v>
      </c>
      <c r="C960" s="3">
        <v>0.81828307870370365</v>
      </c>
      <c r="D960" t="s">
        <v>8</v>
      </c>
      <c r="E960" t="s">
        <v>1462</v>
      </c>
      <c r="F960">
        <v>1339.7099599999999</v>
      </c>
      <c r="G960" t="s">
        <v>10</v>
      </c>
      <c r="H960" t="s">
        <v>11</v>
      </c>
      <c r="I960">
        <v>22.450000800000002</v>
      </c>
      <c r="J960" t="s">
        <v>1470</v>
      </c>
    </row>
    <row r="961" spans="1:11" x14ac:dyDescent="0.3">
      <c r="A961" t="s">
        <v>2432</v>
      </c>
      <c r="B961" s="1">
        <v>44235</v>
      </c>
      <c r="C961" s="3">
        <v>0.81834364583333341</v>
      </c>
      <c r="D961" t="s">
        <v>8</v>
      </c>
      <c r="E961" t="s">
        <v>1462</v>
      </c>
      <c r="F961">
        <v>1339.7099599999999</v>
      </c>
      <c r="G961" t="s">
        <v>10</v>
      </c>
      <c r="H961" t="s">
        <v>11</v>
      </c>
      <c r="I961">
        <v>22.450000800000002</v>
      </c>
      <c r="J961" t="s">
        <v>1470</v>
      </c>
    </row>
    <row r="962" spans="1:11" x14ac:dyDescent="0.3">
      <c r="A962" t="s">
        <v>2433</v>
      </c>
      <c r="B962" s="1">
        <v>44235</v>
      </c>
      <c r="C962" s="3">
        <v>0.81840420138888892</v>
      </c>
      <c r="D962" t="s">
        <v>8</v>
      </c>
      <c r="E962" t="s">
        <v>1462</v>
      </c>
      <c r="F962">
        <v>1339.8199500000001</v>
      </c>
      <c r="G962" t="s">
        <v>10</v>
      </c>
      <c r="H962" t="s">
        <v>11</v>
      </c>
      <c r="I962">
        <v>22.450000800000002</v>
      </c>
      <c r="J962" t="s">
        <v>1470</v>
      </c>
    </row>
    <row r="963" spans="1:11" x14ac:dyDescent="0.3">
      <c r="A963" t="s">
        <v>2434</v>
      </c>
      <c r="B963" s="1">
        <v>44235</v>
      </c>
      <c r="C963" s="3">
        <v>0.81846476851851857</v>
      </c>
      <c r="D963" t="s">
        <v>8</v>
      </c>
      <c r="E963" t="s">
        <v>1462</v>
      </c>
      <c r="F963">
        <v>1339.84998</v>
      </c>
      <c r="G963" t="s">
        <v>10</v>
      </c>
      <c r="H963" t="s">
        <v>11</v>
      </c>
      <c r="I963">
        <v>22.4300003</v>
      </c>
      <c r="J963" t="s">
        <v>1470</v>
      </c>
    </row>
    <row r="964" spans="1:11" x14ac:dyDescent="0.3">
      <c r="A964" t="s">
        <v>2435</v>
      </c>
      <c r="B964" s="1">
        <v>44235</v>
      </c>
      <c r="C964" s="3">
        <v>0.81852532407407408</v>
      </c>
      <c r="D964" t="s">
        <v>8</v>
      </c>
      <c r="E964" t="s">
        <v>1462</v>
      </c>
      <c r="F964">
        <v>1339.8199500000001</v>
      </c>
      <c r="G964" t="s">
        <v>10</v>
      </c>
      <c r="H964" t="s">
        <v>11</v>
      </c>
      <c r="I964">
        <v>22.450000800000002</v>
      </c>
      <c r="J964" t="s">
        <v>1470</v>
      </c>
    </row>
    <row r="965" spans="1:11" x14ac:dyDescent="0.3">
      <c r="A965" t="s">
        <v>2436</v>
      </c>
      <c r="B965" s="1">
        <v>44235</v>
      </c>
      <c r="C965" s="3">
        <v>0.81858589120370373</v>
      </c>
      <c r="D965" t="s">
        <v>8</v>
      </c>
      <c r="E965" t="s">
        <v>1462</v>
      </c>
      <c r="F965">
        <v>1339.84998</v>
      </c>
      <c r="G965" t="s">
        <v>10</v>
      </c>
      <c r="H965" t="s">
        <v>11</v>
      </c>
      <c r="I965">
        <v>22.4400005</v>
      </c>
      <c r="J965" t="s">
        <v>1470</v>
      </c>
    </row>
    <row r="966" spans="1:11" x14ac:dyDescent="0.3">
      <c r="A966" t="s">
        <v>2437</v>
      </c>
      <c r="B966" s="1">
        <v>44235</v>
      </c>
      <c r="C966" s="3">
        <v>0.81864644675925924</v>
      </c>
      <c r="D966" t="s">
        <v>8</v>
      </c>
      <c r="E966" t="s">
        <v>1462</v>
      </c>
      <c r="F966">
        <v>1339.87</v>
      </c>
      <c r="G966" t="s">
        <v>10</v>
      </c>
      <c r="H966" t="s">
        <v>11</v>
      </c>
      <c r="I966">
        <v>22.450000800000002</v>
      </c>
      <c r="J966" t="s">
        <v>12</v>
      </c>
      <c r="K966" t="s">
        <v>1471</v>
      </c>
    </row>
    <row r="967" spans="1:11" x14ac:dyDescent="0.3">
      <c r="A967" t="s">
        <v>2438</v>
      </c>
      <c r="B967" s="1">
        <v>44235</v>
      </c>
      <c r="C967" s="3">
        <v>0.81870701388888889</v>
      </c>
      <c r="D967" t="s">
        <v>8</v>
      </c>
      <c r="E967" t="s">
        <v>1462</v>
      </c>
      <c r="F967">
        <v>1339.9300499999999</v>
      </c>
      <c r="G967" t="s">
        <v>10</v>
      </c>
      <c r="H967" t="s">
        <v>11</v>
      </c>
      <c r="I967">
        <v>22.459999100000001</v>
      </c>
      <c r="J967" t="s">
        <v>1470</v>
      </c>
    </row>
    <row r="968" spans="1:11" x14ac:dyDescent="0.3">
      <c r="A968" t="s">
        <v>2439</v>
      </c>
      <c r="B968" s="1">
        <v>44235</v>
      </c>
      <c r="C968" s="3">
        <v>0.8187675694444444</v>
      </c>
      <c r="D968" t="s">
        <v>8</v>
      </c>
      <c r="E968" t="s">
        <v>1462</v>
      </c>
      <c r="F968">
        <v>1339.9300499999999</v>
      </c>
      <c r="G968" t="s">
        <v>10</v>
      </c>
      <c r="H968" t="s">
        <v>11</v>
      </c>
      <c r="I968">
        <v>22.450000800000002</v>
      </c>
      <c r="J968" t="s">
        <v>1470</v>
      </c>
    </row>
    <row r="969" spans="1:11" x14ac:dyDescent="0.3">
      <c r="A969" t="s">
        <v>2440</v>
      </c>
      <c r="B969" s="1">
        <v>44235</v>
      </c>
      <c r="C969" s="3">
        <v>0.81882813657407405</v>
      </c>
      <c r="D969" t="s">
        <v>8</v>
      </c>
      <c r="E969" t="s">
        <v>1462</v>
      </c>
      <c r="F969">
        <v>1339.87</v>
      </c>
      <c r="G969" t="s">
        <v>10</v>
      </c>
      <c r="H969" t="s">
        <v>11</v>
      </c>
      <c r="I969">
        <v>22.4400005</v>
      </c>
      <c r="J969" t="s">
        <v>12</v>
      </c>
      <c r="K969" t="s">
        <v>1471</v>
      </c>
    </row>
    <row r="970" spans="1:11" x14ac:dyDescent="0.3">
      <c r="A970" t="s">
        <v>2441</v>
      </c>
      <c r="B970" s="1">
        <v>44235</v>
      </c>
      <c r="C970" s="3">
        <v>0.81888869212962956</v>
      </c>
      <c r="D970" t="s">
        <v>8</v>
      </c>
      <c r="E970" t="s">
        <v>1462</v>
      </c>
      <c r="F970">
        <v>1339.87</v>
      </c>
      <c r="G970" t="s">
        <v>10</v>
      </c>
      <c r="H970" t="s">
        <v>11</v>
      </c>
      <c r="I970">
        <v>22.4400005</v>
      </c>
      <c r="J970" t="s">
        <v>12</v>
      </c>
      <c r="K970" t="s">
        <v>1471</v>
      </c>
    </row>
    <row r="971" spans="1:11" x14ac:dyDescent="0.3">
      <c r="A971" t="s">
        <v>2442</v>
      </c>
      <c r="B971" s="1">
        <v>44235</v>
      </c>
      <c r="C971" s="3">
        <v>0.81894925925925932</v>
      </c>
      <c r="D971" t="s">
        <v>8</v>
      </c>
      <c r="E971" t="s">
        <v>1462</v>
      </c>
      <c r="F971">
        <v>1339.9499499999999</v>
      </c>
      <c r="G971" t="s">
        <v>10</v>
      </c>
      <c r="H971" t="s">
        <v>11</v>
      </c>
      <c r="I971">
        <v>22.450000800000002</v>
      </c>
      <c r="J971" t="s">
        <v>1470</v>
      </c>
    </row>
    <row r="972" spans="1:11" x14ac:dyDescent="0.3">
      <c r="A972" t="s">
        <v>2443</v>
      </c>
      <c r="B972" s="1">
        <v>44235</v>
      </c>
      <c r="C972" s="3">
        <v>0.81900981481481472</v>
      </c>
      <c r="D972" t="s">
        <v>8</v>
      </c>
      <c r="E972" t="s">
        <v>1462</v>
      </c>
      <c r="F972">
        <v>1340.01001</v>
      </c>
      <c r="G972" t="s">
        <v>10</v>
      </c>
      <c r="H972" t="s">
        <v>11</v>
      </c>
      <c r="I972">
        <v>22.459999100000001</v>
      </c>
      <c r="J972" t="s">
        <v>1470</v>
      </c>
    </row>
    <row r="973" spans="1:11" x14ac:dyDescent="0.3">
      <c r="A973" t="s">
        <v>2444</v>
      </c>
      <c r="B973" s="1">
        <v>44235</v>
      </c>
      <c r="C973" s="3">
        <v>0.81907038194444448</v>
      </c>
      <c r="D973" t="s">
        <v>8</v>
      </c>
      <c r="E973" t="s">
        <v>1462</v>
      </c>
      <c r="F973">
        <v>1340.01001</v>
      </c>
      <c r="G973" t="s">
        <v>10</v>
      </c>
      <c r="H973" t="s">
        <v>11</v>
      </c>
      <c r="I973">
        <v>22.450000800000002</v>
      </c>
      <c r="J973" t="s">
        <v>1470</v>
      </c>
    </row>
    <row r="974" spans="1:11" x14ac:dyDescent="0.3">
      <c r="A974" t="s">
        <v>2445</v>
      </c>
      <c r="B974" s="1">
        <v>44235</v>
      </c>
      <c r="C974" s="3">
        <v>0.81913106481481479</v>
      </c>
      <c r="D974" t="s">
        <v>8</v>
      </c>
      <c r="E974" t="s">
        <v>1462</v>
      </c>
      <c r="F974">
        <v>1340.01001</v>
      </c>
      <c r="G974" t="s">
        <v>10</v>
      </c>
      <c r="H974" t="s">
        <v>11</v>
      </c>
      <c r="I974">
        <v>22.450000800000002</v>
      </c>
      <c r="J974" t="s">
        <v>1470</v>
      </c>
    </row>
    <row r="975" spans="1:11" x14ac:dyDescent="0.3">
      <c r="A975" t="s">
        <v>2446</v>
      </c>
      <c r="B975" s="1">
        <v>44235</v>
      </c>
      <c r="C975" s="3">
        <v>0.81919163194444444</v>
      </c>
      <c r="D975" t="s">
        <v>8</v>
      </c>
      <c r="E975" t="s">
        <v>1462</v>
      </c>
      <c r="F975">
        <v>1340.01001</v>
      </c>
      <c r="G975" t="s">
        <v>10</v>
      </c>
      <c r="H975" t="s">
        <v>11</v>
      </c>
      <c r="I975">
        <v>22.450000800000002</v>
      </c>
      <c r="J975" t="s">
        <v>1470</v>
      </c>
    </row>
    <row r="976" spans="1:11" x14ac:dyDescent="0.3">
      <c r="A976" t="s">
        <v>2447</v>
      </c>
      <c r="B976" s="1">
        <v>44235</v>
      </c>
      <c r="C976" s="3">
        <v>0.81925218750000006</v>
      </c>
      <c r="D976" t="s">
        <v>8</v>
      </c>
      <c r="E976" t="s">
        <v>1462</v>
      </c>
      <c r="F976">
        <v>1340.0400400000001</v>
      </c>
      <c r="G976" t="s">
        <v>10</v>
      </c>
      <c r="H976" t="s">
        <v>11</v>
      </c>
      <c r="I976">
        <v>22.459999100000001</v>
      </c>
      <c r="J976" t="s">
        <v>1470</v>
      </c>
    </row>
    <row r="977" spans="1:11" x14ac:dyDescent="0.3">
      <c r="A977" t="s">
        <v>2448</v>
      </c>
      <c r="B977" s="1">
        <v>44235</v>
      </c>
      <c r="C977" s="3">
        <v>0.8193127546296296</v>
      </c>
      <c r="D977" t="s">
        <v>8</v>
      </c>
      <c r="E977" t="s">
        <v>1462</v>
      </c>
      <c r="F977">
        <v>1340.08997</v>
      </c>
      <c r="G977" t="s">
        <v>10</v>
      </c>
      <c r="H977" t="s">
        <v>11</v>
      </c>
      <c r="I977">
        <v>22.450000800000002</v>
      </c>
      <c r="J977" t="s">
        <v>1470</v>
      </c>
    </row>
    <row r="978" spans="1:11" x14ac:dyDescent="0.3">
      <c r="A978" t="s">
        <v>2449</v>
      </c>
      <c r="B978" s="1">
        <v>44235</v>
      </c>
      <c r="C978" s="3">
        <v>0.81937331018518522</v>
      </c>
      <c r="D978" t="s">
        <v>8</v>
      </c>
      <c r="E978" t="s">
        <v>1462</v>
      </c>
      <c r="F978">
        <v>1340.12</v>
      </c>
      <c r="G978" t="s">
        <v>10</v>
      </c>
      <c r="H978" t="s">
        <v>11</v>
      </c>
      <c r="I978">
        <v>22.450000800000002</v>
      </c>
      <c r="J978" t="s">
        <v>12</v>
      </c>
      <c r="K978" t="s">
        <v>1471</v>
      </c>
    </row>
    <row r="979" spans="1:11" x14ac:dyDescent="0.3">
      <c r="A979" t="s">
        <v>2450</v>
      </c>
      <c r="B979" s="1">
        <v>44235</v>
      </c>
      <c r="C979" s="3">
        <v>0.81943387731481476</v>
      </c>
      <c r="D979" t="s">
        <v>8</v>
      </c>
      <c r="E979" t="s">
        <v>1462</v>
      </c>
      <c r="F979">
        <v>1333.15002</v>
      </c>
      <c r="G979" t="s">
        <v>10</v>
      </c>
      <c r="H979" t="s">
        <v>11</v>
      </c>
      <c r="I979">
        <v>22.459999100000001</v>
      </c>
      <c r="J979" t="s">
        <v>1470</v>
      </c>
    </row>
    <row r="980" spans="1:11" x14ac:dyDescent="0.3">
      <c r="A980" t="s">
        <v>2451</v>
      </c>
      <c r="B980" s="1">
        <v>44235</v>
      </c>
      <c r="C980" s="3">
        <v>0.81949443287037038</v>
      </c>
      <c r="D980" t="s">
        <v>8</v>
      </c>
      <c r="E980" t="s">
        <v>1462</v>
      </c>
      <c r="F980">
        <v>1340.1999499999999</v>
      </c>
      <c r="G980" t="s">
        <v>10</v>
      </c>
      <c r="H980" t="s">
        <v>11</v>
      </c>
      <c r="I980">
        <v>22.4400005</v>
      </c>
      <c r="J980" t="s">
        <v>1470</v>
      </c>
    </row>
    <row r="981" spans="1:11" x14ac:dyDescent="0.3">
      <c r="A981" t="s">
        <v>2452</v>
      </c>
      <c r="B981" s="1">
        <v>44235</v>
      </c>
      <c r="C981" s="3">
        <v>0.81955499999999992</v>
      </c>
      <c r="D981" t="s">
        <v>8</v>
      </c>
      <c r="E981" t="s">
        <v>1462</v>
      </c>
      <c r="F981">
        <v>1333.15002</v>
      </c>
      <c r="G981" t="s">
        <v>10</v>
      </c>
      <c r="H981" t="s">
        <v>11</v>
      </c>
      <c r="I981">
        <v>22.450000800000002</v>
      </c>
      <c r="J981" t="s">
        <v>1470</v>
      </c>
    </row>
    <row r="982" spans="1:11" x14ac:dyDescent="0.3">
      <c r="A982" t="s">
        <v>2453</v>
      </c>
      <c r="B982" s="1">
        <v>44235</v>
      </c>
      <c r="C982" s="3">
        <v>0.81961555555555554</v>
      </c>
      <c r="D982" t="s">
        <v>8</v>
      </c>
      <c r="E982" t="s">
        <v>1462</v>
      </c>
      <c r="F982">
        <v>1340.2299800000001</v>
      </c>
      <c r="G982" t="s">
        <v>10</v>
      </c>
      <c r="H982" t="s">
        <v>11</v>
      </c>
      <c r="I982">
        <v>22.459999100000001</v>
      </c>
      <c r="J982" t="s">
        <v>1470</v>
      </c>
    </row>
    <row r="983" spans="1:11" x14ac:dyDescent="0.3">
      <c r="A983" t="s">
        <v>2454</v>
      </c>
      <c r="B983" s="1">
        <v>44235</v>
      </c>
      <c r="C983" s="3">
        <v>0.81967612268518508</v>
      </c>
      <c r="D983" t="s">
        <v>8</v>
      </c>
      <c r="E983" t="s">
        <v>1462</v>
      </c>
      <c r="F983">
        <v>1340.2299800000001</v>
      </c>
      <c r="G983" t="s">
        <v>10</v>
      </c>
      <c r="H983" t="s">
        <v>11</v>
      </c>
      <c r="I983">
        <v>22.4400005</v>
      </c>
      <c r="J983" t="s">
        <v>1470</v>
      </c>
    </row>
    <row r="984" spans="1:11" x14ac:dyDescent="0.3">
      <c r="A984" t="s">
        <v>2455</v>
      </c>
      <c r="B984" s="1">
        <v>44235</v>
      </c>
      <c r="C984" s="3">
        <v>0.8197366782407407</v>
      </c>
      <c r="D984" t="s">
        <v>8</v>
      </c>
      <c r="E984" t="s">
        <v>1462</v>
      </c>
      <c r="F984">
        <v>1340.2299800000001</v>
      </c>
      <c r="G984" t="s">
        <v>10</v>
      </c>
      <c r="H984" t="s">
        <v>11</v>
      </c>
      <c r="I984">
        <v>22.459999100000001</v>
      </c>
      <c r="J984" t="s">
        <v>1470</v>
      </c>
    </row>
    <row r="985" spans="1:11" x14ac:dyDescent="0.3">
      <c r="A985" t="s">
        <v>2456</v>
      </c>
      <c r="B985" s="1">
        <v>44235</v>
      </c>
      <c r="C985" s="3">
        <v>0.81979724537037046</v>
      </c>
      <c r="D985" t="s">
        <v>8</v>
      </c>
      <c r="E985" t="s">
        <v>1462</v>
      </c>
      <c r="F985">
        <v>1340.31006</v>
      </c>
      <c r="G985" t="s">
        <v>10</v>
      </c>
      <c r="H985" t="s">
        <v>11</v>
      </c>
      <c r="I985">
        <v>22.459999100000001</v>
      </c>
      <c r="J985" t="s">
        <v>1470</v>
      </c>
    </row>
    <row r="986" spans="1:11" x14ac:dyDescent="0.3">
      <c r="A986" t="s">
        <v>2457</v>
      </c>
      <c r="B986" s="1">
        <v>44235</v>
      </c>
      <c r="C986" s="3">
        <v>0.81985780092592586</v>
      </c>
      <c r="D986" t="s">
        <v>8</v>
      </c>
      <c r="E986" t="s">
        <v>1462</v>
      </c>
      <c r="F986">
        <v>1340.2299800000001</v>
      </c>
      <c r="G986" t="s">
        <v>10</v>
      </c>
      <c r="H986" t="s">
        <v>11</v>
      </c>
      <c r="I986">
        <v>22.4400005</v>
      </c>
      <c r="J986" t="s">
        <v>1470</v>
      </c>
    </row>
    <row r="987" spans="1:11" x14ac:dyDescent="0.3">
      <c r="A987" t="s">
        <v>2458</v>
      </c>
      <c r="B987" s="1">
        <v>44235</v>
      </c>
      <c r="C987" s="3">
        <v>0.81991836805555562</v>
      </c>
      <c r="D987" t="s">
        <v>8</v>
      </c>
      <c r="E987" t="s">
        <v>1462</v>
      </c>
      <c r="F987">
        <v>1340.31006</v>
      </c>
      <c r="G987" t="s">
        <v>10</v>
      </c>
      <c r="H987" t="s">
        <v>11</v>
      </c>
      <c r="I987">
        <v>22.450000800000002</v>
      </c>
      <c r="J987" t="s">
        <v>1470</v>
      </c>
    </row>
    <row r="988" spans="1:11" x14ac:dyDescent="0.3">
      <c r="A988" t="s">
        <v>2459</v>
      </c>
      <c r="B988" s="1">
        <v>44235</v>
      </c>
      <c r="C988" s="3">
        <v>0.81997892361111113</v>
      </c>
      <c r="D988" t="s">
        <v>8</v>
      </c>
      <c r="E988" t="s">
        <v>1462</v>
      </c>
      <c r="F988">
        <v>1340.2299800000001</v>
      </c>
      <c r="G988" t="s">
        <v>10</v>
      </c>
      <c r="H988" t="s">
        <v>11</v>
      </c>
      <c r="I988">
        <v>22.450000800000002</v>
      </c>
      <c r="J988" t="s">
        <v>1470</v>
      </c>
    </row>
    <row r="989" spans="1:11" x14ac:dyDescent="0.3">
      <c r="A989" t="s">
        <v>2460</v>
      </c>
      <c r="B989" s="1">
        <v>44235</v>
      </c>
      <c r="C989" s="3">
        <v>0.82003949074074078</v>
      </c>
      <c r="D989" t="s">
        <v>8</v>
      </c>
      <c r="E989" t="s">
        <v>1462</v>
      </c>
      <c r="F989">
        <v>1340.37</v>
      </c>
      <c r="G989" t="s">
        <v>10</v>
      </c>
      <c r="H989" t="s">
        <v>11</v>
      </c>
      <c r="I989">
        <v>22.4400005</v>
      </c>
      <c r="J989" t="s">
        <v>12</v>
      </c>
      <c r="K989" t="s">
        <v>1471</v>
      </c>
    </row>
    <row r="990" spans="1:11" x14ac:dyDescent="0.3">
      <c r="A990" t="s">
        <v>2461</v>
      </c>
      <c r="B990" s="1">
        <v>44235</v>
      </c>
      <c r="C990" s="3">
        <v>0.82010004629629629</v>
      </c>
      <c r="D990" t="s">
        <v>8</v>
      </c>
      <c r="E990" t="s">
        <v>1462</v>
      </c>
      <c r="F990">
        <v>1340.2900400000001</v>
      </c>
      <c r="G990" t="s">
        <v>10</v>
      </c>
      <c r="H990" t="s">
        <v>11</v>
      </c>
      <c r="I990">
        <v>22.450000800000002</v>
      </c>
      <c r="J990" t="s">
        <v>1470</v>
      </c>
    </row>
    <row r="991" spans="1:11" x14ac:dyDescent="0.3">
      <c r="A991" t="s">
        <v>2462</v>
      </c>
      <c r="B991" s="1">
        <v>44235</v>
      </c>
      <c r="C991" s="3">
        <v>0.82016061342592594</v>
      </c>
      <c r="D991" t="s">
        <v>8</v>
      </c>
      <c r="E991" t="s">
        <v>1462</v>
      </c>
      <c r="F991">
        <v>1340.2900400000001</v>
      </c>
      <c r="G991" t="s">
        <v>10</v>
      </c>
      <c r="H991" t="s">
        <v>11</v>
      </c>
      <c r="I991">
        <v>22.450000800000002</v>
      </c>
      <c r="J991" t="s">
        <v>1470</v>
      </c>
    </row>
    <row r="992" spans="1:11" x14ac:dyDescent="0.3">
      <c r="A992" t="s">
        <v>2463</v>
      </c>
      <c r="B992" s="1">
        <v>44235</v>
      </c>
      <c r="C992" s="3">
        <v>0.82022116898148145</v>
      </c>
      <c r="D992" t="s">
        <v>8</v>
      </c>
      <c r="E992" t="s">
        <v>1462</v>
      </c>
      <c r="F992">
        <v>1340.37</v>
      </c>
      <c r="G992" t="s">
        <v>10</v>
      </c>
      <c r="H992" t="s">
        <v>11</v>
      </c>
      <c r="I992">
        <v>22.450000800000002</v>
      </c>
      <c r="J992" t="s">
        <v>12</v>
      </c>
      <c r="K992" t="s">
        <v>1471</v>
      </c>
    </row>
    <row r="993" spans="1:11" x14ac:dyDescent="0.3">
      <c r="A993" t="s">
        <v>2464</v>
      </c>
      <c r="B993" s="1">
        <v>44235</v>
      </c>
      <c r="C993" s="3">
        <v>0.8202817361111111</v>
      </c>
      <c r="D993" t="s">
        <v>8</v>
      </c>
      <c r="E993" t="s">
        <v>1462</v>
      </c>
      <c r="F993">
        <v>1340.37</v>
      </c>
      <c r="G993" t="s">
        <v>10</v>
      </c>
      <c r="H993" t="s">
        <v>11</v>
      </c>
      <c r="I993">
        <v>22.450000800000002</v>
      </c>
      <c r="J993" t="s">
        <v>12</v>
      </c>
      <c r="K993" t="s">
        <v>1471</v>
      </c>
    </row>
    <row r="994" spans="1:11" x14ac:dyDescent="0.3">
      <c r="A994" t="s">
        <v>2465</v>
      </c>
      <c r="B994" s="1">
        <v>44235</v>
      </c>
      <c r="C994" s="3">
        <v>0.82034230324074076</v>
      </c>
      <c r="D994" t="s">
        <v>8</v>
      </c>
      <c r="E994" t="s">
        <v>1462</v>
      </c>
      <c r="F994">
        <v>1340.4300499999999</v>
      </c>
      <c r="G994" t="s">
        <v>10</v>
      </c>
      <c r="H994" t="s">
        <v>11</v>
      </c>
      <c r="I994">
        <v>22.450000800000002</v>
      </c>
      <c r="J994" t="s">
        <v>1470</v>
      </c>
    </row>
    <row r="995" spans="1:11" x14ac:dyDescent="0.3">
      <c r="A995" t="s">
        <v>2466</v>
      </c>
      <c r="B995" s="1">
        <v>44235</v>
      </c>
      <c r="C995" s="3">
        <v>0.82040285879629626</v>
      </c>
      <c r="D995" t="s">
        <v>8</v>
      </c>
      <c r="E995" t="s">
        <v>1462</v>
      </c>
      <c r="F995">
        <v>1340.3900100000001</v>
      </c>
      <c r="G995" t="s">
        <v>10</v>
      </c>
      <c r="H995" t="s">
        <v>11</v>
      </c>
      <c r="I995">
        <v>22.450000800000002</v>
      </c>
      <c r="J995" t="s">
        <v>1470</v>
      </c>
    </row>
    <row r="996" spans="1:11" x14ac:dyDescent="0.3">
      <c r="A996" t="s">
        <v>2467</v>
      </c>
      <c r="B996" s="1">
        <v>44235</v>
      </c>
      <c r="C996" s="3">
        <v>0.82046342592592592</v>
      </c>
      <c r="D996" t="s">
        <v>8</v>
      </c>
      <c r="E996" t="s">
        <v>1462</v>
      </c>
      <c r="F996">
        <v>1340.37</v>
      </c>
      <c r="G996" t="s">
        <v>10</v>
      </c>
      <c r="H996" t="s">
        <v>11</v>
      </c>
      <c r="I996">
        <v>22.450000800000002</v>
      </c>
      <c r="J996" t="s">
        <v>12</v>
      </c>
      <c r="K996" t="s">
        <v>1471</v>
      </c>
    </row>
    <row r="997" spans="1:11" x14ac:dyDescent="0.3">
      <c r="A997" t="s">
        <v>2468</v>
      </c>
      <c r="B997" s="1">
        <v>44235</v>
      </c>
      <c r="C997" s="3">
        <v>0.82052398148148153</v>
      </c>
      <c r="D997" t="s">
        <v>8</v>
      </c>
      <c r="E997" t="s">
        <v>1462</v>
      </c>
      <c r="F997">
        <v>1340.4799800000001</v>
      </c>
      <c r="G997" t="s">
        <v>10</v>
      </c>
      <c r="H997" t="s">
        <v>11</v>
      </c>
      <c r="I997">
        <v>22.450000800000002</v>
      </c>
      <c r="J997" t="s">
        <v>1470</v>
      </c>
    </row>
    <row r="998" spans="1:11" x14ac:dyDescent="0.3">
      <c r="A998" t="s">
        <v>2469</v>
      </c>
      <c r="B998" s="1">
        <v>44235</v>
      </c>
      <c r="C998" s="3">
        <v>0.82058454861111108</v>
      </c>
      <c r="D998" t="s">
        <v>8</v>
      </c>
      <c r="E998" t="s">
        <v>1462</v>
      </c>
      <c r="F998">
        <v>1340.4300499999999</v>
      </c>
      <c r="G998" t="s">
        <v>10</v>
      </c>
      <c r="H998" t="s">
        <v>11</v>
      </c>
      <c r="I998">
        <v>22.4400005</v>
      </c>
      <c r="J998" t="s">
        <v>1470</v>
      </c>
    </row>
    <row r="999" spans="1:11" x14ac:dyDescent="0.3">
      <c r="A999" t="s">
        <v>2470</v>
      </c>
      <c r="B999" s="1">
        <v>44235</v>
      </c>
      <c r="C999" s="3">
        <v>0.82064510416666669</v>
      </c>
      <c r="D999" t="s">
        <v>8</v>
      </c>
      <c r="E999" t="s">
        <v>1462</v>
      </c>
      <c r="F999">
        <v>1340.4799800000001</v>
      </c>
      <c r="G999" t="s">
        <v>10</v>
      </c>
      <c r="H999" t="s">
        <v>11</v>
      </c>
      <c r="I999">
        <v>22.459999100000001</v>
      </c>
      <c r="J999" t="s">
        <v>1470</v>
      </c>
    </row>
    <row r="1000" spans="1:11" x14ac:dyDescent="0.3">
      <c r="A1000" t="s">
        <v>2471</v>
      </c>
      <c r="B1000" s="1">
        <v>44235</v>
      </c>
      <c r="C1000" s="3">
        <v>0.82070567129629624</v>
      </c>
      <c r="D1000" t="s">
        <v>8</v>
      </c>
      <c r="E1000" t="s">
        <v>1462</v>
      </c>
      <c r="F1000">
        <v>1340.5400400000001</v>
      </c>
      <c r="G1000" t="s">
        <v>10</v>
      </c>
      <c r="H1000" t="s">
        <v>11</v>
      </c>
      <c r="I1000">
        <v>22.450000800000002</v>
      </c>
      <c r="J1000" t="s">
        <v>1470</v>
      </c>
    </row>
    <row r="1001" spans="1:11" x14ac:dyDescent="0.3">
      <c r="A1001" t="s">
        <v>2472</v>
      </c>
      <c r="B1001" s="1">
        <v>44235</v>
      </c>
      <c r="C1001" s="3">
        <v>0.82076622685185185</v>
      </c>
      <c r="D1001" t="s">
        <v>8</v>
      </c>
      <c r="E1001" t="s">
        <v>1462</v>
      </c>
      <c r="F1001">
        <v>1340.4799800000001</v>
      </c>
      <c r="G1001" t="s">
        <v>10</v>
      </c>
      <c r="H1001" t="s">
        <v>11</v>
      </c>
      <c r="I1001">
        <v>22.450000800000002</v>
      </c>
      <c r="J1001" t="s">
        <v>1470</v>
      </c>
    </row>
    <row r="1002" spans="1:11" x14ac:dyDescent="0.3">
      <c r="A1002" t="s">
        <v>2473</v>
      </c>
      <c r="B1002" s="1">
        <v>44235</v>
      </c>
      <c r="C1002" s="3">
        <v>0.8208267939814814</v>
      </c>
      <c r="D1002" t="s">
        <v>8</v>
      </c>
      <c r="E1002" t="s">
        <v>1462</v>
      </c>
      <c r="F1002">
        <v>1340.4799800000001</v>
      </c>
      <c r="G1002" t="s">
        <v>10</v>
      </c>
      <c r="H1002" t="s">
        <v>11</v>
      </c>
      <c r="I1002">
        <v>22.450000800000002</v>
      </c>
      <c r="J1002" t="s">
        <v>1470</v>
      </c>
    </row>
    <row r="1003" spans="1:11" x14ac:dyDescent="0.3">
      <c r="A1003" t="s">
        <v>2474</v>
      </c>
      <c r="B1003" s="1">
        <v>44235</v>
      </c>
      <c r="C1003" s="3">
        <v>0.82088734953703701</v>
      </c>
      <c r="D1003" t="s">
        <v>8</v>
      </c>
      <c r="E1003" t="s">
        <v>1462</v>
      </c>
      <c r="F1003">
        <v>1340.5400400000001</v>
      </c>
      <c r="G1003" t="s">
        <v>10</v>
      </c>
      <c r="H1003" t="s">
        <v>11</v>
      </c>
      <c r="I1003">
        <v>22.459999100000001</v>
      </c>
      <c r="J1003" t="s">
        <v>1470</v>
      </c>
    </row>
    <row r="1004" spans="1:11" x14ac:dyDescent="0.3">
      <c r="A1004" t="s">
        <v>2475</v>
      </c>
      <c r="B1004" s="1">
        <v>44235</v>
      </c>
      <c r="C1004" s="3">
        <v>0.82094791666666678</v>
      </c>
      <c r="D1004" t="s">
        <v>8</v>
      </c>
      <c r="E1004" t="s">
        <v>1462</v>
      </c>
      <c r="F1004">
        <v>1340.56006</v>
      </c>
      <c r="G1004" t="s">
        <v>10</v>
      </c>
      <c r="H1004" t="s">
        <v>11</v>
      </c>
      <c r="I1004">
        <v>22.450000800000002</v>
      </c>
      <c r="J1004" t="s">
        <v>1470</v>
      </c>
    </row>
    <row r="1005" spans="1:11" x14ac:dyDescent="0.3">
      <c r="A1005" t="s">
        <v>2476</v>
      </c>
      <c r="B1005" s="1">
        <v>44235</v>
      </c>
      <c r="C1005" s="3">
        <v>0.82100847222222217</v>
      </c>
      <c r="D1005" t="s">
        <v>8</v>
      </c>
      <c r="E1005" t="s">
        <v>1462</v>
      </c>
      <c r="F1005">
        <v>1340.62</v>
      </c>
      <c r="G1005" t="s">
        <v>10</v>
      </c>
      <c r="H1005" t="s">
        <v>11</v>
      </c>
      <c r="I1005">
        <v>22.459999100000001</v>
      </c>
      <c r="J1005" t="s">
        <v>12</v>
      </c>
      <c r="K1005" t="s">
        <v>1471</v>
      </c>
    </row>
    <row r="1006" spans="1:11" x14ac:dyDescent="0.3">
      <c r="A1006" t="s">
        <v>2477</v>
      </c>
      <c r="B1006" s="1">
        <v>44235</v>
      </c>
      <c r="C1006" s="3">
        <v>0.82106903935185194</v>
      </c>
      <c r="D1006" t="s">
        <v>8</v>
      </c>
      <c r="E1006" t="s">
        <v>1462</v>
      </c>
      <c r="F1006">
        <v>1340.62</v>
      </c>
      <c r="G1006" t="s">
        <v>10</v>
      </c>
      <c r="H1006" t="s">
        <v>11</v>
      </c>
      <c r="I1006">
        <v>22.450000800000002</v>
      </c>
      <c r="J1006" t="s">
        <v>12</v>
      </c>
      <c r="K1006" t="s">
        <v>1471</v>
      </c>
    </row>
    <row r="1007" spans="1:11" x14ac:dyDescent="0.3">
      <c r="A1007" t="s">
        <v>2478</v>
      </c>
      <c r="B1007" s="1">
        <v>44235</v>
      </c>
      <c r="C1007" s="3">
        <v>0.82112959490740745</v>
      </c>
      <c r="D1007" t="s">
        <v>8</v>
      </c>
      <c r="E1007" t="s">
        <v>1462</v>
      </c>
      <c r="F1007">
        <v>1340.65002</v>
      </c>
      <c r="G1007" t="s">
        <v>10</v>
      </c>
      <c r="H1007" t="s">
        <v>11</v>
      </c>
      <c r="I1007">
        <v>22.450000800000002</v>
      </c>
      <c r="J1007" t="s">
        <v>1470</v>
      </c>
    </row>
    <row r="1008" spans="1:11" x14ac:dyDescent="0.3">
      <c r="A1008" t="s">
        <v>2479</v>
      </c>
      <c r="B1008" s="1">
        <v>44235</v>
      </c>
      <c r="C1008" s="3">
        <v>0.8211901620370371</v>
      </c>
      <c r="D1008" t="s">
        <v>8</v>
      </c>
      <c r="E1008" t="s">
        <v>1462</v>
      </c>
      <c r="F1008">
        <v>1340.65002</v>
      </c>
      <c r="G1008" t="s">
        <v>10</v>
      </c>
      <c r="H1008" t="s">
        <v>11</v>
      </c>
      <c r="I1008">
        <v>22.4300003</v>
      </c>
      <c r="J1008" t="s">
        <v>1470</v>
      </c>
    </row>
    <row r="1009" spans="1:11" x14ac:dyDescent="0.3">
      <c r="A1009" t="s">
        <v>2480</v>
      </c>
      <c r="B1009" s="1">
        <v>44235</v>
      </c>
      <c r="C1009" s="3">
        <v>0.82125071759259261</v>
      </c>
      <c r="D1009" t="s">
        <v>8</v>
      </c>
      <c r="E1009" t="s">
        <v>1462</v>
      </c>
      <c r="F1009">
        <v>1340.58997</v>
      </c>
      <c r="G1009" t="s">
        <v>10</v>
      </c>
      <c r="H1009" t="s">
        <v>11</v>
      </c>
      <c r="I1009">
        <v>22.450000800000002</v>
      </c>
      <c r="J1009" t="s">
        <v>1470</v>
      </c>
    </row>
    <row r="1010" spans="1:11" x14ac:dyDescent="0.3">
      <c r="A1010" t="s">
        <v>2481</v>
      </c>
      <c r="B1010" s="1">
        <v>44235</v>
      </c>
      <c r="C1010" s="3">
        <v>0.82131128472222226</v>
      </c>
      <c r="D1010" t="s">
        <v>8</v>
      </c>
      <c r="E1010" t="s">
        <v>1462</v>
      </c>
      <c r="F1010">
        <v>1340.62</v>
      </c>
      <c r="G1010" t="s">
        <v>10</v>
      </c>
      <c r="H1010" t="s">
        <v>11</v>
      </c>
      <c r="I1010">
        <v>22.450000800000002</v>
      </c>
      <c r="J1010" t="s">
        <v>12</v>
      </c>
      <c r="K1010" t="s">
        <v>1471</v>
      </c>
    </row>
    <row r="1011" spans="1:11" x14ac:dyDescent="0.3">
      <c r="A1011" t="s">
        <v>2482</v>
      </c>
      <c r="B1011" s="1">
        <v>44235</v>
      </c>
      <c r="C1011" s="3">
        <v>0.82137184027777776</v>
      </c>
      <c r="D1011" t="s">
        <v>8</v>
      </c>
      <c r="E1011" t="s">
        <v>1462</v>
      </c>
      <c r="F1011">
        <v>1340.67004</v>
      </c>
      <c r="G1011" t="s">
        <v>10</v>
      </c>
      <c r="H1011" t="s">
        <v>11</v>
      </c>
      <c r="I1011">
        <v>22.450000800000002</v>
      </c>
      <c r="J1011" t="s">
        <v>1470</v>
      </c>
    </row>
    <row r="1012" spans="1:11" x14ac:dyDescent="0.3">
      <c r="A1012" t="s">
        <v>2483</v>
      </c>
      <c r="B1012" s="1">
        <v>44235</v>
      </c>
      <c r="C1012" s="3">
        <v>0.82143253472222222</v>
      </c>
      <c r="D1012" t="s">
        <v>8</v>
      </c>
      <c r="E1012" t="s">
        <v>1462</v>
      </c>
      <c r="F1012">
        <v>1340.6999499999999</v>
      </c>
      <c r="G1012" t="s">
        <v>10</v>
      </c>
      <c r="H1012" t="s">
        <v>11</v>
      </c>
      <c r="I1012">
        <v>22.450000800000002</v>
      </c>
      <c r="J1012" t="s">
        <v>1470</v>
      </c>
    </row>
    <row r="1013" spans="1:11" x14ac:dyDescent="0.3">
      <c r="A1013" t="s">
        <v>2484</v>
      </c>
      <c r="B1013" s="1">
        <v>44235</v>
      </c>
      <c r="C1013" s="3">
        <v>0.82149309027777784</v>
      </c>
      <c r="D1013" t="s">
        <v>8</v>
      </c>
      <c r="E1013" t="s">
        <v>1462</v>
      </c>
      <c r="F1013">
        <v>1340.67004</v>
      </c>
      <c r="G1013" t="s">
        <v>10</v>
      </c>
      <c r="H1013" t="s">
        <v>11</v>
      </c>
      <c r="I1013">
        <v>22.4300003</v>
      </c>
      <c r="J1013" t="s">
        <v>1470</v>
      </c>
    </row>
    <row r="1014" spans="1:11" x14ac:dyDescent="0.3">
      <c r="A1014" t="s">
        <v>2485</v>
      </c>
      <c r="B1014" s="1">
        <v>44235</v>
      </c>
      <c r="C1014" s="3">
        <v>0.82155365740740738</v>
      </c>
      <c r="D1014" t="s">
        <v>8</v>
      </c>
      <c r="E1014" t="s">
        <v>1462</v>
      </c>
      <c r="F1014">
        <v>1340.6400100000001</v>
      </c>
      <c r="G1014" t="s">
        <v>10</v>
      </c>
      <c r="H1014" t="s">
        <v>11</v>
      </c>
      <c r="I1014">
        <v>22.4400005</v>
      </c>
      <c r="J1014" t="s">
        <v>1470</v>
      </c>
    </row>
    <row r="1015" spans="1:11" x14ac:dyDescent="0.3">
      <c r="A1015" t="s">
        <v>2486</v>
      </c>
      <c r="B1015" s="1">
        <v>44235</v>
      </c>
      <c r="C1015" s="3">
        <v>0.821614212962963</v>
      </c>
      <c r="D1015" t="s">
        <v>8</v>
      </c>
      <c r="E1015" t="s">
        <v>1462</v>
      </c>
      <c r="F1015">
        <v>1340.75</v>
      </c>
      <c r="G1015" t="s">
        <v>10</v>
      </c>
      <c r="H1015" t="s">
        <v>11</v>
      </c>
      <c r="I1015">
        <v>22.450000800000002</v>
      </c>
      <c r="J1015" t="s">
        <v>12</v>
      </c>
      <c r="K1015" t="s">
        <v>1471</v>
      </c>
    </row>
    <row r="1016" spans="1:11" x14ac:dyDescent="0.3">
      <c r="A1016" t="s">
        <v>2487</v>
      </c>
      <c r="B1016" s="1">
        <v>44235</v>
      </c>
      <c r="C1016" s="3">
        <v>0.82167478009259254</v>
      </c>
      <c r="D1016" t="s">
        <v>8</v>
      </c>
      <c r="E1016" t="s">
        <v>1462</v>
      </c>
      <c r="F1016">
        <v>1340.7299800000001</v>
      </c>
      <c r="G1016" t="s">
        <v>10</v>
      </c>
      <c r="H1016" t="s">
        <v>11</v>
      </c>
      <c r="I1016">
        <v>22.450000800000002</v>
      </c>
      <c r="J1016" t="s">
        <v>1470</v>
      </c>
    </row>
    <row r="1017" spans="1:11" x14ac:dyDescent="0.3">
      <c r="A1017" t="s">
        <v>2488</v>
      </c>
      <c r="B1017" s="1">
        <v>44235</v>
      </c>
      <c r="C1017" s="3">
        <v>0.82173533564814816</v>
      </c>
      <c r="D1017" t="s">
        <v>8</v>
      </c>
      <c r="E1017" t="s">
        <v>1462</v>
      </c>
      <c r="F1017">
        <v>1340.7299800000001</v>
      </c>
      <c r="G1017" t="s">
        <v>10</v>
      </c>
      <c r="H1017" t="s">
        <v>11</v>
      </c>
      <c r="I1017">
        <v>22.450000800000002</v>
      </c>
      <c r="J1017" t="s">
        <v>1470</v>
      </c>
    </row>
    <row r="1018" spans="1:11" x14ac:dyDescent="0.3">
      <c r="A1018" t="s">
        <v>2489</v>
      </c>
      <c r="B1018" s="1">
        <v>44235</v>
      </c>
      <c r="C1018" s="3">
        <v>0.82179590277777781</v>
      </c>
      <c r="D1018" t="s">
        <v>8</v>
      </c>
      <c r="E1018" t="s">
        <v>1462</v>
      </c>
      <c r="F1018">
        <v>1340.81006</v>
      </c>
      <c r="G1018" t="s">
        <v>10</v>
      </c>
      <c r="H1018" t="s">
        <v>11</v>
      </c>
      <c r="I1018">
        <v>22.450000800000002</v>
      </c>
      <c r="J1018" t="s">
        <v>1470</v>
      </c>
    </row>
    <row r="1019" spans="1:11" x14ac:dyDescent="0.3">
      <c r="A1019" t="s">
        <v>2490</v>
      </c>
      <c r="B1019" s="1">
        <v>44235</v>
      </c>
      <c r="C1019" s="3">
        <v>0.82185645833333332</v>
      </c>
      <c r="D1019" t="s">
        <v>8</v>
      </c>
      <c r="E1019" t="s">
        <v>1462</v>
      </c>
      <c r="F1019">
        <v>1340.76001</v>
      </c>
      <c r="G1019" t="s">
        <v>10</v>
      </c>
      <c r="H1019" t="s">
        <v>11</v>
      </c>
      <c r="I1019">
        <v>22.450000800000002</v>
      </c>
      <c r="J1019" t="s">
        <v>1470</v>
      </c>
    </row>
    <row r="1020" spans="1:11" x14ac:dyDescent="0.3">
      <c r="A1020" t="s">
        <v>2491</v>
      </c>
      <c r="B1020" s="1">
        <v>44235</v>
      </c>
      <c r="C1020" s="3">
        <v>0.82191702546296297</v>
      </c>
      <c r="D1020" t="s">
        <v>8</v>
      </c>
      <c r="E1020" t="s">
        <v>1462</v>
      </c>
      <c r="F1020">
        <v>1340.7800299999999</v>
      </c>
      <c r="G1020" t="s">
        <v>10</v>
      </c>
      <c r="H1020" t="s">
        <v>11</v>
      </c>
      <c r="I1020">
        <v>22.450000800000002</v>
      </c>
      <c r="J1020" t="s">
        <v>1470</v>
      </c>
    </row>
    <row r="1021" spans="1:11" x14ac:dyDescent="0.3">
      <c r="A1021" t="s">
        <v>2492</v>
      </c>
      <c r="B1021" s="1">
        <v>44235</v>
      </c>
      <c r="C1021" s="3">
        <v>0.82197758101851859</v>
      </c>
      <c r="D1021" t="s">
        <v>8</v>
      </c>
      <c r="E1021" t="s">
        <v>1462</v>
      </c>
      <c r="F1021">
        <v>1340.8900100000001</v>
      </c>
      <c r="G1021" t="s">
        <v>10</v>
      </c>
      <c r="H1021" t="s">
        <v>11</v>
      </c>
      <c r="I1021">
        <v>22.459999100000001</v>
      </c>
      <c r="J1021" t="s">
        <v>1470</v>
      </c>
    </row>
    <row r="1022" spans="1:11" x14ac:dyDescent="0.3">
      <c r="A1022" t="s">
        <v>2493</v>
      </c>
      <c r="B1022" s="1">
        <v>44235</v>
      </c>
      <c r="C1022" s="3">
        <v>0.82203814814814813</v>
      </c>
      <c r="D1022" t="s">
        <v>8</v>
      </c>
      <c r="E1022" t="s">
        <v>1462</v>
      </c>
      <c r="F1022">
        <v>1340.8599899999999</v>
      </c>
      <c r="G1022" t="s">
        <v>10</v>
      </c>
      <c r="H1022" t="s">
        <v>11</v>
      </c>
      <c r="I1022">
        <v>22.4400005</v>
      </c>
      <c r="J1022" t="s">
        <v>1470</v>
      </c>
    </row>
    <row r="1023" spans="1:11" x14ac:dyDescent="0.3">
      <c r="A1023" t="s">
        <v>2494</v>
      </c>
      <c r="B1023" s="1">
        <v>44235</v>
      </c>
      <c r="C1023" s="3">
        <v>0.82209870370370375</v>
      </c>
      <c r="D1023" t="s">
        <v>8</v>
      </c>
      <c r="E1023" t="s">
        <v>1462</v>
      </c>
      <c r="F1023">
        <v>1340.92004</v>
      </c>
      <c r="G1023" t="s">
        <v>10</v>
      </c>
      <c r="H1023" t="s">
        <v>11</v>
      </c>
      <c r="I1023">
        <v>22.4400005</v>
      </c>
      <c r="J1023" t="s">
        <v>1470</v>
      </c>
    </row>
    <row r="1024" spans="1:11" x14ac:dyDescent="0.3">
      <c r="A1024" t="s">
        <v>2495</v>
      </c>
      <c r="B1024" s="1">
        <v>44235</v>
      </c>
      <c r="C1024" s="3">
        <v>0.82215927083333329</v>
      </c>
      <c r="D1024" t="s">
        <v>8</v>
      </c>
      <c r="E1024" t="s">
        <v>1462</v>
      </c>
      <c r="F1024">
        <v>1340.92004</v>
      </c>
      <c r="G1024" t="s">
        <v>10</v>
      </c>
      <c r="H1024" t="s">
        <v>11</v>
      </c>
      <c r="I1024">
        <v>22.450000800000002</v>
      </c>
      <c r="J1024" t="s">
        <v>1470</v>
      </c>
    </row>
    <row r="1025" spans="1:10" x14ac:dyDescent="0.3">
      <c r="A1025" t="s">
        <v>2496</v>
      </c>
      <c r="B1025" s="1">
        <v>44235</v>
      </c>
      <c r="C1025" s="3">
        <v>0.82221982638888891</v>
      </c>
      <c r="D1025" t="s">
        <v>8</v>
      </c>
      <c r="E1025" t="s">
        <v>1462</v>
      </c>
      <c r="F1025">
        <v>1340.7800299999999</v>
      </c>
      <c r="G1025" t="s">
        <v>10</v>
      </c>
      <c r="H1025" t="s">
        <v>11</v>
      </c>
      <c r="I1025">
        <v>22.459999100000001</v>
      </c>
      <c r="J1025" t="s">
        <v>1470</v>
      </c>
    </row>
    <row r="1026" spans="1:10" x14ac:dyDescent="0.3">
      <c r="A1026" t="s">
        <v>2497</v>
      </c>
      <c r="B1026" s="1">
        <v>44235</v>
      </c>
      <c r="C1026" s="3">
        <v>0.82228039351851845</v>
      </c>
      <c r="D1026" t="s">
        <v>8</v>
      </c>
      <c r="E1026" t="s">
        <v>1462</v>
      </c>
      <c r="F1026">
        <v>1340.92004</v>
      </c>
      <c r="G1026" t="s">
        <v>10</v>
      </c>
      <c r="H1026" t="s">
        <v>11</v>
      </c>
      <c r="I1026">
        <v>22.4400005</v>
      </c>
      <c r="J1026" t="s">
        <v>1470</v>
      </c>
    </row>
    <row r="1027" spans="1:10" x14ac:dyDescent="0.3">
      <c r="A1027" t="s">
        <v>2498</v>
      </c>
      <c r="B1027" s="1">
        <v>44235</v>
      </c>
      <c r="C1027" s="3">
        <v>0.82234094907407407</v>
      </c>
      <c r="D1027" t="s">
        <v>8</v>
      </c>
      <c r="E1027" t="s">
        <v>1462</v>
      </c>
      <c r="F1027">
        <v>1340.92004</v>
      </c>
      <c r="G1027" t="s">
        <v>10</v>
      </c>
      <c r="H1027" t="s">
        <v>11</v>
      </c>
      <c r="I1027">
        <v>22.450000800000002</v>
      </c>
      <c r="J1027" t="s">
        <v>1470</v>
      </c>
    </row>
    <row r="1028" spans="1:10" x14ac:dyDescent="0.3">
      <c r="A1028" t="s">
        <v>2499</v>
      </c>
      <c r="B1028" s="1">
        <v>44235</v>
      </c>
      <c r="C1028" s="3">
        <v>0.82240151620370361</v>
      </c>
      <c r="D1028" t="s">
        <v>8</v>
      </c>
      <c r="E1028" t="s">
        <v>1462</v>
      </c>
      <c r="F1028">
        <v>1340.9699700000001</v>
      </c>
      <c r="G1028" t="s">
        <v>10</v>
      </c>
      <c r="H1028" t="s">
        <v>11</v>
      </c>
      <c r="I1028">
        <v>22.459999100000001</v>
      </c>
      <c r="J1028" t="s">
        <v>1470</v>
      </c>
    </row>
    <row r="1029" spans="1:10" x14ac:dyDescent="0.3">
      <c r="A1029" t="s">
        <v>2500</v>
      </c>
      <c r="B1029" s="1">
        <v>44235</v>
      </c>
      <c r="C1029" s="3">
        <v>0.82246207175925923</v>
      </c>
      <c r="D1029" t="s">
        <v>8</v>
      </c>
      <c r="E1029" t="s">
        <v>1462</v>
      </c>
      <c r="F1029">
        <v>1340.9699700000001</v>
      </c>
      <c r="G1029" t="s">
        <v>10</v>
      </c>
      <c r="H1029" t="s">
        <v>11</v>
      </c>
      <c r="I1029">
        <v>22.450000800000002</v>
      </c>
      <c r="J1029" t="s">
        <v>1470</v>
      </c>
    </row>
    <row r="1030" spans="1:10" x14ac:dyDescent="0.3">
      <c r="A1030" t="s">
        <v>2501</v>
      </c>
      <c r="B1030" s="1">
        <v>44235</v>
      </c>
      <c r="C1030" s="3">
        <v>0.82252263888888899</v>
      </c>
      <c r="D1030" t="s">
        <v>8</v>
      </c>
      <c r="E1030" t="s">
        <v>1462</v>
      </c>
      <c r="F1030">
        <v>1340.92004</v>
      </c>
      <c r="G1030" t="s">
        <v>10</v>
      </c>
      <c r="H1030" t="s">
        <v>11</v>
      </c>
      <c r="I1030">
        <v>22.450000800000002</v>
      </c>
      <c r="J1030" t="s">
        <v>1470</v>
      </c>
    </row>
    <row r="1031" spans="1:10" x14ac:dyDescent="0.3">
      <c r="A1031" t="s">
        <v>2502</v>
      </c>
      <c r="B1031" s="1">
        <v>44235</v>
      </c>
      <c r="C1031" s="3">
        <v>0.82258319444444439</v>
      </c>
      <c r="D1031" t="s">
        <v>8</v>
      </c>
      <c r="E1031" t="s">
        <v>1462</v>
      </c>
      <c r="F1031">
        <v>1340.9499499999999</v>
      </c>
      <c r="G1031" t="s">
        <v>10</v>
      </c>
      <c r="H1031" t="s">
        <v>11</v>
      </c>
      <c r="I1031">
        <v>22.450000800000002</v>
      </c>
      <c r="J1031" t="s">
        <v>1470</v>
      </c>
    </row>
    <row r="1032" spans="1:10" x14ac:dyDescent="0.3">
      <c r="A1032" t="s">
        <v>2503</v>
      </c>
      <c r="B1032" s="1">
        <v>44235</v>
      </c>
      <c r="C1032" s="3">
        <v>0.82264376157407415</v>
      </c>
      <c r="D1032" t="s">
        <v>8</v>
      </c>
      <c r="E1032" t="s">
        <v>1462</v>
      </c>
      <c r="F1032">
        <v>1340.9499499999999</v>
      </c>
      <c r="G1032" t="s">
        <v>10</v>
      </c>
      <c r="H1032" t="s">
        <v>11</v>
      </c>
      <c r="I1032">
        <v>22.469999300000001</v>
      </c>
      <c r="J1032" t="s">
        <v>1470</v>
      </c>
    </row>
    <row r="1033" spans="1:10" x14ac:dyDescent="0.3">
      <c r="A1033" t="s">
        <v>2504</v>
      </c>
      <c r="B1033" s="1">
        <v>44235</v>
      </c>
      <c r="C1033" s="3">
        <v>0.82270432870370369</v>
      </c>
      <c r="D1033" t="s">
        <v>8</v>
      </c>
      <c r="E1033" t="s">
        <v>1462</v>
      </c>
      <c r="F1033">
        <v>1341.0300299999999</v>
      </c>
      <c r="G1033" t="s">
        <v>10</v>
      </c>
      <c r="H1033" t="s">
        <v>11</v>
      </c>
      <c r="I1033">
        <v>22.459999100000001</v>
      </c>
      <c r="J1033" t="s">
        <v>1470</v>
      </c>
    </row>
    <row r="1034" spans="1:10" x14ac:dyDescent="0.3">
      <c r="A1034" t="s">
        <v>2505</v>
      </c>
      <c r="B1034" s="1">
        <v>44235</v>
      </c>
      <c r="C1034" s="3">
        <v>0.82276488425925931</v>
      </c>
      <c r="D1034" t="s">
        <v>8</v>
      </c>
      <c r="E1034" t="s">
        <v>1462</v>
      </c>
      <c r="F1034">
        <v>1340.9699700000001</v>
      </c>
      <c r="G1034" t="s">
        <v>10</v>
      </c>
      <c r="H1034" t="s">
        <v>11</v>
      </c>
      <c r="I1034">
        <v>22.450000800000002</v>
      </c>
      <c r="J1034" t="s">
        <v>1470</v>
      </c>
    </row>
    <row r="1035" spans="1:10" x14ac:dyDescent="0.3">
      <c r="A1035" t="s">
        <v>2506</v>
      </c>
      <c r="B1035" s="1">
        <v>44235</v>
      </c>
      <c r="C1035" s="3">
        <v>0.82282545138888885</v>
      </c>
      <c r="D1035" t="s">
        <v>8</v>
      </c>
      <c r="E1035" t="s">
        <v>1462</v>
      </c>
      <c r="F1035">
        <v>1341.0500500000001</v>
      </c>
      <c r="G1035" t="s">
        <v>10</v>
      </c>
      <c r="H1035" t="s">
        <v>11</v>
      </c>
      <c r="I1035">
        <v>22.450000800000002</v>
      </c>
      <c r="J1035" t="s">
        <v>1470</v>
      </c>
    </row>
    <row r="1036" spans="1:10" x14ac:dyDescent="0.3">
      <c r="A1036" t="s">
        <v>2507</v>
      </c>
      <c r="B1036" s="1">
        <v>44235</v>
      </c>
      <c r="C1036" s="3">
        <v>0.82288600694444447</v>
      </c>
      <c r="D1036" t="s">
        <v>8</v>
      </c>
      <c r="E1036" t="s">
        <v>1462</v>
      </c>
      <c r="F1036">
        <v>1341.0300299999999</v>
      </c>
      <c r="G1036" t="s">
        <v>10</v>
      </c>
      <c r="H1036" t="s">
        <v>11</v>
      </c>
      <c r="I1036">
        <v>22.459999100000001</v>
      </c>
      <c r="J1036" t="s">
        <v>1470</v>
      </c>
    </row>
    <row r="1037" spans="1:10" x14ac:dyDescent="0.3">
      <c r="A1037" t="s">
        <v>2508</v>
      </c>
      <c r="B1037" s="1">
        <v>44235</v>
      </c>
      <c r="C1037" s="3">
        <v>0.82294657407407401</v>
      </c>
      <c r="D1037" t="s">
        <v>8</v>
      </c>
      <c r="E1037" t="s">
        <v>1462</v>
      </c>
      <c r="F1037">
        <v>1341.1400100000001</v>
      </c>
      <c r="G1037" t="s">
        <v>10</v>
      </c>
      <c r="H1037" t="s">
        <v>11</v>
      </c>
      <c r="I1037">
        <v>22.450000800000002</v>
      </c>
      <c r="J1037" t="s">
        <v>1470</v>
      </c>
    </row>
    <row r="1038" spans="1:10" x14ac:dyDescent="0.3">
      <c r="A1038" t="s">
        <v>2509</v>
      </c>
      <c r="B1038" s="1">
        <v>44235</v>
      </c>
      <c r="C1038" s="3">
        <v>0.82300712962962963</v>
      </c>
      <c r="D1038" t="s">
        <v>8</v>
      </c>
      <c r="E1038" t="s">
        <v>1462</v>
      </c>
      <c r="F1038">
        <v>1341.07996</v>
      </c>
      <c r="G1038" t="s">
        <v>10</v>
      </c>
      <c r="H1038" t="s">
        <v>11</v>
      </c>
      <c r="I1038">
        <v>22.459999100000001</v>
      </c>
      <c r="J1038" t="s">
        <v>1470</v>
      </c>
    </row>
    <row r="1039" spans="1:10" x14ac:dyDescent="0.3">
      <c r="A1039" t="s">
        <v>2510</v>
      </c>
      <c r="B1039" s="1">
        <v>44235</v>
      </c>
      <c r="C1039" s="3">
        <v>0.82306769675925928</v>
      </c>
      <c r="D1039" t="s">
        <v>8</v>
      </c>
      <c r="E1039" t="s">
        <v>1462</v>
      </c>
      <c r="F1039">
        <v>1341.1099899999999</v>
      </c>
      <c r="G1039" t="s">
        <v>10</v>
      </c>
      <c r="H1039" t="s">
        <v>11</v>
      </c>
      <c r="I1039">
        <v>22.450000800000002</v>
      </c>
      <c r="J1039" t="s">
        <v>1470</v>
      </c>
    </row>
    <row r="1040" spans="1:10" x14ac:dyDescent="0.3">
      <c r="A1040" t="s">
        <v>2511</v>
      </c>
      <c r="B1040" s="1">
        <v>44235</v>
      </c>
      <c r="C1040" s="3">
        <v>0.82312825231481479</v>
      </c>
      <c r="D1040" t="s">
        <v>8</v>
      </c>
      <c r="E1040" t="s">
        <v>1462</v>
      </c>
      <c r="F1040">
        <v>1341.07996</v>
      </c>
      <c r="G1040" t="s">
        <v>10</v>
      </c>
      <c r="H1040" t="s">
        <v>11</v>
      </c>
      <c r="I1040">
        <v>22.459999100000001</v>
      </c>
      <c r="J1040" t="s">
        <v>1470</v>
      </c>
    </row>
    <row r="1041" spans="1:11" x14ac:dyDescent="0.3">
      <c r="A1041" t="s">
        <v>2512</v>
      </c>
      <c r="B1041" s="1">
        <v>44235</v>
      </c>
      <c r="C1041" s="3">
        <v>0.82318881944444444</v>
      </c>
      <c r="D1041" t="s">
        <v>8</v>
      </c>
      <c r="E1041" t="s">
        <v>1462</v>
      </c>
      <c r="F1041">
        <v>1341.16003</v>
      </c>
      <c r="G1041" t="s">
        <v>10</v>
      </c>
      <c r="H1041" t="s">
        <v>11</v>
      </c>
      <c r="I1041">
        <v>22.450000800000002</v>
      </c>
      <c r="J1041" t="s">
        <v>1470</v>
      </c>
    </row>
    <row r="1042" spans="1:11" x14ac:dyDescent="0.3">
      <c r="A1042" t="s">
        <v>2513</v>
      </c>
      <c r="B1042" s="1">
        <v>44235</v>
      </c>
      <c r="C1042" s="3">
        <v>0.82324937500000006</v>
      </c>
      <c r="D1042" t="s">
        <v>8</v>
      </c>
      <c r="E1042" t="s">
        <v>1462</v>
      </c>
      <c r="F1042">
        <v>1341.16003</v>
      </c>
      <c r="G1042" t="s">
        <v>10</v>
      </c>
      <c r="H1042" t="s">
        <v>11</v>
      </c>
      <c r="I1042">
        <v>22.469999300000001</v>
      </c>
      <c r="J1042" t="s">
        <v>1470</v>
      </c>
    </row>
    <row r="1043" spans="1:11" x14ac:dyDescent="0.3">
      <c r="A1043" t="s">
        <v>2514</v>
      </c>
      <c r="B1043" s="1">
        <v>44235</v>
      </c>
      <c r="C1043" s="3">
        <v>0.8233099421296296</v>
      </c>
      <c r="D1043" t="s">
        <v>8</v>
      </c>
      <c r="E1043" t="s">
        <v>1462</v>
      </c>
      <c r="F1043">
        <v>1341.18994</v>
      </c>
      <c r="G1043" t="s">
        <v>10</v>
      </c>
      <c r="H1043" t="s">
        <v>11</v>
      </c>
      <c r="I1043">
        <v>22.450000800000002</v>
      </c>
      <c r="J1043" t="s">
        <v>1470</v>
      </c>
    </row>
    <row r="1044" spans="1:11" x14ac:dyDescent="0.3">
      <c r="A1044" t="s">
        <v>2515</v>
      </c>
      <c r="B1044" s="1">
        <v>44235</v>
      </c>
      <c r="C1044" s="3">
        <v>0.82337049768518522</v>
      </c>
      <c r="D1044" t="s">
        <v>8</v>
      </c>
      <c r="E1044" t="s">
        <v>1462</v>
      </c>
      <c r="F1044">
        <v>1341.16003</v>
      </c>
      <c r="G1044" t="s">
        <v>10</v>
      </c>
      <c r="H1044" t="s">
        <v>11</v>
      </c>
      <c r="I1044">
        <v>22.450000800000002</v>
      </c>
      <c r="J1044" t="s">
        <v>1470</v>
      </c>
    </row>
    <row r="1045" spans="1:11" x14ac:dyDescent="0.3">
      <c r="A1045" t="s">
        <v>2516</v>
      </c>
      <c r="B1045" s="1">
        <v>44235</v>
      </c>
      <c r="C1045" s="3">
        <v>0.82343106481481476</v>
      </c>
      <c r="D1045" t="s">
        <v>8</v>
      </c>
      <c r="E1045" t="s">
        <v>1462</v>
      </c>
      <c r="F1045">
        <v>1341.18994</v>
      </c>
      <c r="G1045" t="s">
        <v>10</v>
      </c>
      <c r="H1045" t="s">
        <v>11</v>
      </c>
      <c r="I1045">
        <v>22.450000800000002</v>
      </c>
      <c r="J1045" t="s">
        <v>1470</v>
      </c>
    </row>
    <row r="1046" spans="1:11" x14ac:dyDescent="0.3">
      <c r="A1046" t="s">
        <v>2517</v>
      </c>
      <c r="B1046" s="1">
        <v>44235</v>
      </c>
      <c r="C1046" s="3">
        <v>0.82349162037037038</v>
      </c>
      <c r="D1046" t="s">
        <v>8</v>
      </c>
      <c r="E1046" t="s">
        <v>1462</v>
      </c>
      <c r="F1046">
        <v>1341.2199700000001</v>
      </c>
      <c r="G1046" t="s">
        <v>10</v>
      </c>
      <c r="H1046" t="s">
        <v>11</v>
      </c>
      <c r="I1046">
        <v>22.459999100000001</v>
      </c>
      <c r="J1046" t="s">
        <v>1470</v>
      </c>
    </row>
    <row r="1047" spans="1:11" x14ac:dyDescent="0.3">
      <c r="A1047" t="s">
        <v>2518</v>
      </c>
      <c r="B1047" s="1">
        <v>44235</v>
      </c>
      <c r="C1047" s="3">
        <v>0.82355218749999992</v>
      </c>
      <c r="D1047" t="s">
        <v>8</v>
      </c>
      <c r="E1047" t="s">
        <v>1462</v>
      </c>
      <c r="F1047">
        <v>1341.1400100000001</v>
      </c>
      <c r="G1047" t="s">
        <v>10</v>
      </c>
      <c r="H1047" t="s">
        <v>11</v>
      </c>
      <c r="I1047">
        <v>22.450000800000002</v>
      </c>
      <c r="J1047" t="s">
        <v>1470</v>
      </c>
    </row>
    <row r="1048" spans="1:11" x14ac:dyDescent="0.3">
      <c r="A1048" t="s">
        <v>2519</v>
      </c>
      <c r="B1048" s="1">
        <v>44235</v>
      </c>
      <c r="C1048" s="3">
        <v>0.82361274305555554</v>
      </c>
      <c r="D1048" t="s">
        <v>8</v>
      </c>
      <c r="E1048" t="s">
        <v>1462</v>
      </c>
      <c r="F1048">
        <v>1341.25</v>
      </c>
      <c r="G1048" t="s">
        <v>10</v>
      </c>
      <c r="H1048" t="s">
        <v>11</v>
      </c>
      <c r="I1048">
        <v>22.450000800000002</v>
      </c>
      <c r="J1048" t="s">
        <v>12</v>
      </c>
      <c r="K1048" t="s">
        <v>1471</v>
      </c>
    </row>
    <row r="1049" spans="1:11" x14ac:dyDescent="0.3">
      <c r="A1049" t="s">
        <v>2520</v>
      </c>
      <c r="B1049" s="1">
        <v>44235</v>
      </c>
      <c r="C1049" s="3">
        <v>0.82367331018518508</v>
      </c>
      <c r="D1049" t="s">
        <v>8</v>
      </c>
      <c r="E1049" t="s">
        <v>1462</v>
      </c>
      <c r="F1049">
        <v>1341.18994</v>
      </c>
      <c r="G1049" t="s">
        <v>10</v>
      </c>
      <c r="H1049" t="s">
        <v>11</v>
      </c>
      <c r="I1049">
        <v>22.450000800000002</v>
      </c>
      <c r="J1049" t="s">
        <v>1470</v>
      </c>
    </row>
    <row r="1050" spans="1:11" x14ac:dyDescent="0.3">
      <c r="A1050" t="s">
        <v>2521</v>
      </c>
      <c r="B1050" s="1">
        <v>44235</v>
      </c>
      <c r="C1050" s="3">
        <v>0.8237338657407407</v>
      </c>
      <c r="D1050" t="s">
        <v>8</v>
      </c>
      <c r="E1050" t="s">
        <v>1462</v>
      </c>
      <c r="F1050">
        <v>1341.25</v>
      </c>
      <c r="G1050" t="s">
        <v>10</v>
      </c>
      <c r="H1050" t="s">
        <v>11</v>
      </c>
      <c r="I1050">
        <v>22.459999100000001</v>
      </c>
      <c r="J1050" t="s">
        <v>12</v>
      </c>
      <c r="K1050" t="s">
        <v>1471</v>
      </c>
    </row>
    <row r="1051" spans="1:11" x14ac:dyDescent="0.3">
      <c r="A1051" t="s">
        <v>2522</v>
      </c>
      <c r="B1051" s="1">
        <v>44235</v>
      </c>
      <c r="C1051" s="3">
        <v>0.82379443287037046</v>
      </c>
      <c r="D1051" t="s">
        <v>8</v>
      </c>
      <c r="E1051" t="s">
        <v>1462</v>
      </c>
      <c r="F1051">
        <v>1341.25</v>
      </c>
      <c r="G1051" t="s">
        <v>10</v>
      </c>
      <c r="H1051" t="s">
        <v>11</v>
      </c>
      <c r="I1051">
        <v>22.469999300000001</v>
      </c>
      <c r="J1051" t="s">
        <v>12</v>
      </c>
      <c r="K1051" t="s">
        <v>1471</v>
      </c>
    </row>
    <row r="1052" spans="1:11" x14ac:dyDescent="0.3">
      <c r="A1052" t="s">
        <v>2523</v>
      </c>
      <c r="B1052" s="1">
        <v>44235</v>
      </c>
      <c r="C1052" s="3">
        <v>0.82385498842592586</v>
      </c>
      <c r="D1052" t="s">
        <v>8</v>
      </c>
      <c r="E1052" t="s">
        <v>1462</v>
      </c>
      <c r="F1052">
        <v>1341.32996</v>
      </c>
      <c r="G1052" t="s">
        <v>10</v>
      </c>
      <c r="H1052" t="s">
        <v>11</v>
      </c>
      <c r="I1052">
        <v>22.459999100000001</v>
      </c>
      <c r="J1052" t="s">
        <v>1470</v>
      </c>
    </row>
    <row r="1053" spans="1:11" x14ac:dyDescent="0.3">
      <c r="A1053" t="s">
        <v>2524</v>
      </c>
      <c r="B1053" s="1">
        <v>44235</v>
      </c>
      <c r="C1053" s="3">
        <v>0.82391555555555562</v>
      </c>
      <c r="D1053" t="s">
        <v>8</v>
      </c>
      <c r="E1053" t="s">
        <v>1462</v>
      </c>
      <c r="F1053">
        <v>1341.3000500000001</v>
      </c>
      <c r="G1053" t="s">
        <v>10</v>
      </c>
      <c r="H1053" t="s">
        <v>11</v>
      </c>
      <c r="I1053">
        <v>22.459999100000001</v>
      </c>
      <c r="J1053" t="s">
        <v>1470</v>
      </c>
    </row>
    <row r="1054" spans="1:11" x14ac:dyDescent="0.3">
      <c r="A1054" t="s">
        <v>2525</v>
      </c>
      <c r="B1054" s="1">
        <v>44235</v>
      </c>
      <c r="C1054" s="3">
        <v>0.82397611111111113</v>
      </c>
      <c r="D1054" t="s">
        <v>8</v>
      </c>
      <c r="E1054" t="s">
        <v>1462</v>
      </c>
      <c r="F1054">
        <v>1341.2700199999999</v>
      </c>
      <c r="G1054" t="s">
        <v>10</v>
      </c>
      <c r="H1054" t="s">
        <v>11</v>
      </c>
      <c r="I1054">
        <v>22.450000800000002</v>
      </c>
      <c r="J1054" t="s">
        <v>1470</v>
      </c>
    </row>
    <row r="1055" spans="1:11" x14ac:dyDescent="0.3">
      <c r="A1055" t="s">
        <v>2526</v>
      </c>
      <c r="B1055" s="1">
        <v>44235</v>
      </c>
      <c r="C1055" s="3">
        <v>0.82403667824074078</v>
      </c>
      <c r="D1055" t="s">
        <v>8</v>
      </c>
      <c r="E1055" t="s">
        <v>1462</v>
      </c>
      <c r="F1055">
        <v>1341.25</v>
      </c>
      <c r="G1055" t="s">
        <v>10</v>
      </c>
      <c r="H1055" t="s">
        <v>11</v>
      </c>
      <c r="I1055">
        <v>22.469999300000001</v>
      </c>
      <c r="J1055" t="s">
        <v>12</v>
      </c>
      <c r="K1055" t="s">
        <v>1471</v>
      </c>
    </row>
    <row r="1056" spans="1:11" x14ac:dyDescent="0.3">
      <c r="A1056" t="s">
        <v>2527</v>
      </c>
      <c r="B1056" s="1">
        <v>44235</v>
      </c>
      <c r="C1056" s="3">
        <v>0.82409723379629629</v>
      </c>
      <c r="D1056" t="s">
        <v>8</v>
      </c>
      <c r="E1056" t="s">
        <v>1462</v>
      </c>
      <c r="F1056">
        <v>1341.3599899999999</v>
      </c>
      <c r="G1056" t="s">
        <v>10</v>
      </c>
      <c r="H1056" t="s">
        <v>11</v>
      </c>
      <c r="I1056">
        <v>22.459999100000001</v>
      </c>
      <c r="J1056" t="s">
        <v>1470</v>
      </c>
    </row>
    <row r="1057" spans="1:11" x14ac:dyDescent="0.3">
      <c r="A1057" t="s">
        <v>2528</v>
      </c>
      <c r="B1057" s="1">
        <v>44235</v>
      </c>
      <c r="C1057" s="3">
        <v>0.82415780092592594</v>
      </c>
      <c r="D1057" t="s">
        <v>8</v>
      </c>
      <c r="E1057" t="s">
        <v>1462</v>
      </c>
      <c r="F1057">
        <v>1341.32996</v>
      </c>
      <c r="G1057" t="s">
        <v>10</v>
      </c>
      <c r="H1057" t="s">
        <v>11</v>
      </c>
      <c r="I1057">
        <v>22.450000800000002</v>
      </c>
      <c r="J1057" t="s">
        <v>1470</v>
      </c>
    </row>
    <row r="1058" spans="1:11" x14ac:dyDescent="0.3">
      <c r="A1058" t="s">
        <v>2529</v>
      </c>
      <c r="B1058" s="1">
        <v>44235</v>
      </c>
      <c r="C1058" s="3">
        <v>0.82421835648148145</v>
      </c>
      <c r="D1058" t="s">
        <v>8</v>
      </c>
      <c r="E1058" t="s">
        <v>1462</v>
      </c>
      <c r="F1058">
        <v>1341.34998</v>
      </c>
      <c r="G1058" t="s">
        <v>10</v>
      </c>
      <c r="H1058" t="s">
        <v>11</v>
      </c>
      <c r="I1058">
        <v>22.459999100000001</v>
      </c>
      <c r="J1058" t="s">
        <v>1470</v>
      </c>
    </row>
    <row r="1059" spans="1:11" x14ac:dyDescent="0.3">
      <c r="A1059" t="s">
        <v>2530</v>
      </c>
      <c r="B1059" s="1">
        <v>44235</v>
      </c>
      <c r="C1059" s="3">
        <v>0.8242789236111111</v>
      </c>
      <c r="D1059" t="s">
        <v>8</v>
      </c>
      <c r="E1059" t="s">
        <v>1462</v>
      </c>
      <c r="F1059">
        <v>1341.3000500000001</v>
      </c>
      <c r="G1059" t="s">
        <v>10</v>
      </c>
      <c r="H1059" t="s">
        <v>11</v>
      </c>
      <c r="I1059">
        <v>22.459999100000001</v>
      </c>
      <c r="J1059" t="s">
        <v>1470</v>
      </c>
    </row>
    <row r="1060" spans="1:11" x14ac:dyDescent="0.3">
      <c r="A1060" t="s">
        <v>2531</v>
      </c>
      <c r="B1060" s="1">
        <v>44235</v>
      </c>
      <c r="C1060" s="3">
        <v>0.82433947916666661</v>
      </c>
      <c r="D1060" t="s">
        <v>8</v>
      </c>
      <c r="E1060" t="s">
        <v>1462</v>
      </c>
      <c r="F1060">
        <v>1341.41003</v>
      </c>
      <c r="G1060" t="s">
        <v>10</v>
      </c>
      <c r="H1060" t="s">
        <v>11</v>
      </c>
      <c r="I1060">
        <v>22.450000800000002</v>
      </c>
      <c r="J1060" t="s">
        <v>1470</v>
      </c>
    </row>
    <row r="1061" spans="1:11" x14ac:dyDescent="0.3">
      <c r="A1061" t="s">
        <v>2532</v>
      </c>
      <c r="B1061" s="1">
        <v>44235</v>
      </c>
      <c r="C1061" s="3">
        <v>0.82440004629629626</v>
      </c>
      <c r="D1061" t="s">
        <v>8</v>
      </c>
      <c r="E1061" t="s">
        <v>1462</v>
      </c>
      <c r="F1061">
        <v>1341.41003</v>
      </c>
      <c r="G1061" t="s">
        <v>10</v>
      </c>
      <c r="H1061" t="s">
        <v>11</v>
      </c>
      <c r="I1061">
        <v>22.450000800000002</v>
      </c>
      <c r="J1061" t="s">
        <v>1470</v>
      </c>
    </row>
    <row r="1062" spans="1:11" x14ac:dyDescent="0.3">
      <c r="A1062" t="s">
        <v>2533</v>
      </c>
      <c r="B1062" s="1">
        <v>44235</v>
      </c>
      <c r="C1062" s="3">
        <v>0.82446060185185177</v>
      </c>
      <c r="D1062" t="s">
        <v>8</v>
      </c>
      <c r="E1062" t="s">
        <v>1462</v>
      </c>
      <c r="F1062">
        <v>1341.41003</v>
      </c>
      <c r="G1062" t="s">
        <v>10</v>
      </c>
      <c r="H1062" t="s">
        <v>11</v>
      </c>
      <c r="I1062">
        <v>22.459999100000001</v>
      </c>
      <c r="J1062" t="s">
        <v>1470</v>
      </c>
    </row>
    <row r="1063" spans="1:11" x14ac:dyDescent="0.3">
      <c r="A1063" t="s">
        <v>2534</v>
      </c>
      <c r="B1063" s="1">
        <v>44235</v>
      </c>
      <c r="C1063" s="3">
        <v>0.82452116898148153</v>
      </c>
      <c r="D1063" t="s">
        <v>8</v>
      </c>
      <c r="E1063" t="s">
        <v>1462</v>
      </c>
      <c r="F1063">
        <v>1341.43994</v>
      </c>
      <c r="G1063" t="s">
        <v>10</v>
      </c>
      <c r="H1063" t="s">
        <v>11</v>
      </c>
      <c r="I1063">
        <v>22.450000800000002</v>
      </c>
      <c r="J1063" t="s">
        <v>1470</v>
      </c>
    </row>
    <row r="1064" spans="1:11" x14ac:dyDescent="0.3">
      <c r="A1064" t="s">
        <v>2535</v>
      </c>
      <c r="B1064" s="1">
        <v>44235</v>
      </c>
      <c r="C1064" s="3">
        <v>0.82458172453703693</v>
      </c>
      <c r="D1064" t="s">
        <v>8</v>
      </c>
      <c r="E1064" t="s">
        <v>1462</v>
      </c>
      <c r="F1064">
        <v>1341.4599599999999</v>
      </c>
      <c r="G1064" t="s">
        <v>10</v>
      </c>
      <c r="H1064" t="s">
        <v>11</v>
      </c>
      <c r="I1064">
        <v>22.459999100000001</v>
      </c>
      <c r="J1064" t="s">
        <v>1470</v>
      </c>
    </row>
    <row r="1065" spans="1:11" x14ac:dyDescent="0.3">
      <c r="A1065" t="s">
        <v>2536</v>
      </c>
      <c r="B1065" s="1">
        <v>44235</v>
      </c>
      <c r="C1065" s="3">
        <v>0.82464229166666669</v>
      </c>
      <c r="D1065" t="s">
        <v>8</v>
      </c>
      <c r="E1065" t="s">
        <v>1462</v>
      </c>
      <c r="F1065">
        <v>1341.41003</v>
      </c>
      <c r="G1065" t="s">
        <v>10</v>
      </c>
      <c r="H1065" t="s">
        <v>11</v>
      </c>
      <c r="I1065">
        <v>22.459999100000001</v>
      </c>
      <c r="J1065" t="s">
        <v>1470</v>
      </c>
    </row>
    <row r="1066" spans="1:11" x14ac:dyDescent="0.3">
      <c r="A1066" t="s">
        <v>2537</v>
      </c>
      <c r="B1066" s="1">
        <v>44235</v>
      </c>
      <c r="C1066" s="3">
        <v>0.82470285879629623</v>
      </c>
      <c r="D1066" t="s">
        <v>8</v>
      </c>
      <c r="E1066" t="s">
        <v>1462</v>
      </c>
      <c r="F1066">
        <v>1341.43994</v>
      </c>
      <c r="G1066" t="s">
        <v>10</v>
      </c>
      <c r="H1066" t="s">
        <v>11</v>
      </c>
      <c r="I1066">
        <v>22.459999100000001</v>
      </c>
      <c r="J1066" t="s">
        <v>1470</v>
      </c>
    </row>
    <row r="1067" spans="1:11" x14ac:dyDescent="0.3">
      <c r="A1067" t="s">
        <v>2538</v>
      </c>
      <c r="B1067" s="1">
        <v>44235</v>
      </c>
      <c r="C1067" s="3">
        <v>0.82476341435185185</v>
      </c>
      <c r="D1067" t="s">
        <v>8</v>
      </c>
      <c r="E1067" t="s">
        <v>1462</v>
      </c>
      <c r="F1067">
        <v>1341.48999</v>
      </c>
      <c r="G1067" t="s">
        <v>10</v>
      </c>
      <c r="H1067" t="s">
        <v>11</v>
      </c>
      <c r="I1067">
        <v>22.450000800000002</v>
      </c>
      <c r="J1067" t="s">
        <v>1470</v>
      </c>
    </row>
    <row r="1068" spans="1:11" x14ac:dyDescent="0.3">
      <c r="A1068" t="s">
        <v>2539</v>
      </c>
      <c r="B1068" s="1">
        <v>44235</v>
      </c>
      <c r="C1068" s="3">
        <v>0.82482398148148139</v>
      </c>
      <c r="D1068" t="s">
        <v>8</v>
      </c>
      <c r="E1068" t="s">
        <v>1462</v>
      </c>
      <c r="F1068">
        <v>1341.48999</v>
      </c>
      <c r="G1068" t="s">
        <v>10</v>
      </c>
      <c r="H1068" t="s">
        <v>11</v>
      </c>
      <c r="I1068">
        <v>22.459999100000001</v>
      </c>
      <c r="J1068" t="s">
        <v>1470</v>
      </c>
    </row>
    <row r="1069" spans="1:11" x14ac:dyDescent="0.3">
      <c r="A1069" t="s">
        <v>2540</v>
      </c>
      <c r="B1069" s="1">
        <v>44235</v>
      </c>
      <c r="C1069" s="3">
        <v>0.82488453703703701</v>
      </c>
      <c r="D1069" t="s">
        <v>8</v>
      </c>
      <c r="E1069" t="s">
        <v>1462</v>
      </c>
      <c r="F1069">
        <v>1341.4599599999999</v>
      </c>
      <c r="G1069" t="s">
        <v>10</v>
      </c>
      <c r="H1069" t="s">
        <v>11</v>
      </c>
      <c r="I1069">
        <v>22.459999100000001</v>
      </c>
      <c r="J1069" t="s">
        <v>1470</v>
      </c>
    </row>
    <row r="1070" spans="1:11" x14ac:dyDescent="0.3">
      <c r="A1070" t="s">
        <v>2541</v>
      </c>
      <c r="B1070" s="1">
        <v>44235</v>
      </c>
      <c r="C1070" s="3">
        <v>0.82494510416666655</v>
      </c>
      <c r="D1070" t="s">
        <v>8</v>
      </c>
      <c r="E1070" t="s">
        <v>1462</v>
      </c>
      <c r="F1070">
        <v>1341.5200199999999</v>
      </c>
      <c r="G1070" t="s">
        <v>10</v>
      </c>
      <c r="H1070" t="s">
        <v>11</v>
      </c>
      <c r="I1070">
        <v>22.459999100000001</v>
      </c>
      <c r="J1070" t="s">
        <v>1470</v>
      </c>
    </row>
    <row r="1071" spans="1:11" x14ac:dyDescent="0.3">
      <c r="A1071" t="s">
        <v>2542</v>
      </c>
      <c r="B1071" s="1">
        <v>44235</v>
      </c>
      <c r="C1071" s="3">
        <v>0.82500565972222217</v>
      </c>
      <c r="D1071" t="s">
        <v>8</v>
      </c>
      <c r="E1071" t="s">
        <v>1462</v>
      </c>
      <c r="F1071">
        <v>1341.5200199999999</v>
      </c>
      <c r="G1071" t="s">
        <v>10</v>
      </c>
      <c r="H1071" t="s">
        <v>11</v>
      </c>
      <c r="I1071">
        <v>22.469999300000001</v>
      </c>
      <c r="J1071" t="s">
        <v>1470</v>
      </c>
    </row>
    <row r="1072" spans="1:11" x14ac:dyDescent="0.3">
      <c r="A1072" t="s">
        <v>2543</v>
      </c>
      <c r="B1072" s="1">
        <v>44235</v>
      </c>
      <c r="C1072" s="3">
        <v>0.82506622685185194</v>
      </c>
      <c r="D1072" t="s">
        <v>8</v>
      </c>
      <c r="E1072" t="s">
        <v>1462</v>
      </c>
      <c r="F1072">
        <v>1341.63</v>
      </c>
      <c r="G1072" t="s">
        <v>10</v>
      </c>
      <c r="H1072" t="s">
        <v>11</v>
      </c>
      <c r="I1072">
        <v>22.459999100000001</v>
      </c>
      <c r="J1072" t="s">
        <v>12</v>
      </c>
      <c r="K1072" t="s">
        <v>1471</v>
      </c>
    </row>
    <row r="1073" spans="1:11" x14ac:dyDescent="0.3">
      <c r="A1073" t="s">
        <v>2544</v>
      </c>
      <c r="B1073" s="1">
        <v>44235</v>
      </c>
      <c r="C1073" s="3">
        <v>0.82512678240740733</v>
      </c>
      <c r="D1073" t="s">
        <v>8</v>
      </c>
      <c r="E1073" t="s">
        <v>1462</v>
      </c>
      <c r="F1073">
        <v>1341.5500500000001</v>
      </c>
      <c r="G1073" t="s">
        <v>10</v>
      </c>
      <c r="H1073" t="s">
        <v>11</v>
      </c>
      <c r="I1073">
        <v>22.459999100000001</v>
      </c>
      <c r="J1073" t="s">
        <v>1470</v>
      </c>
    </row>
    <row r="1074" spans="1:11" x14ac:dyDescent="0.3">
      <c r="A1074" t="s">
        <v>2545</v>
      </c>
      <c r="B1074" s="1">
        <v>44235</v>
      </c>
      <c r="C1074" s="3">
        <v>0.8251873495370371</v>
      </c>
      <c r="D1074" t="s">
        <v>8</v>
      </c>
      <c r="E1074" t="s">
        <v>1462</v>
      </c>
      <c r="F1074">
        <v>1341.5500500000001</v>
      </c>
      <c r="G1074" t="s">
        <v>10</v>
      </c>
      <c r="H1074" t="s">
        <v>11</v>
      </c>
      <c r="I1074">
        <v>22.459999100000001</v>
      </c>
      <c r="J1074" t="s">
        <v>1470</v>
      </c>
    </row>
    <row r="1075" spans="1:11" x14ac:dyDescent="0.3">
      <c r="A1075" t="s">
        <v>2546</v>
      </c>
      <c r="B1075" s="1">
        <v>44235</v>
      </c>
      <c r="C1075" s="3">
        <v>0.8252479050925926</v>
      </c>
      <c r="D1075" t="s">
        <v>8</v>
      </c>
      <c r="E1075" t="s">
        <v>1462</v>
      </c>
      <c r="F1075">
        <v>1341.63</v>
      </c>
      <c r="G1075" t="s">
        <v>10</v>
      </c>
      <c r="H1075" t="s">
        <v>11</v>
      </c>
      <c r="I1075">
        <v>22.459999100000001</v>
      </c>
      <c r="J1075" t="s">
        <v>12</v>
      </c>
      <c r="K1075" t="s">
        <v>1471</v>
      </c>
    </row>
    <row r="1076" spans="1:11" x14ac:dyDescent="0.3">
      <c r="A1076" t="s">
        <v>2547</v>
      </c>
      <c r="B1076" s="1">
        <v>44235</v>
      </c>
      <c r="C1076" s="3">
        <v>0.82530847222222226</v>
      </c>
      <c r="D1076" t="s">
        <v>8</v>
      </c>
      <c r="E1076" t="s">
        <v>1462</v>
      </c>
      <c r="F1076">
        <v>1341.5200199999999</v>
      </c>
      <c r="G1076" t="s">
        <v>10</v>
      </c>
      <c r="H1076" t="s">
        <v>11</v>
      </c>
      <c r="I1076">
        <v>22.459999100000001</v>
      </c>
      <c r="J1076" t="s">
        <v>1470</v>
      </c>
    </row>
    <row r="1077" spans="1:11" x14ac:dyDescent="0.3">
      <c r="A1077" t="s">
        <v>2548</v>
      </c>
      <c r="B1077" s="1">
        <v>44235</v>
      </c>
      <c r="C1077" s="3">
        <v>0.82536902777777776</v>
      </c>
      <c r="D1077" t="s">
        <v>8</v>
      </c>
      <c r="E1077" t="s">
        <v>1462</v>
      </c>
      <c r="F1077">
        <v>1341.5200199999999</v>
      </c>
      <c r="G1077" t="s">
        <v>10</v>
      </c>
      <c r="H1077" t="s">
        <v>11</v>
      </c>
      <c r="I1077">
        <v>22.459999100000001</v>
      </c>
      <c r="J1077" t="s">
        <v>1470</v>
      </c>
    </row>
    <row r="1078" spans="1:11" x14ac:dyDescent="0.3">
      <c r="A1078" t="s">
        <v>2549</v>
      </c>
      <c r="B1078" s="1">
        <v>44235</v>
      </c>
      <c r="C1078" s="3">
        <v>0.82542959490740742</v>
      </c>
      <c r="D1078" t="s">
        <v>8</v>
      </c>
      <c r="E1078" t="s">
        <v>1462</v>
      </c>
      <c r="F1078">
        <v>1341.5699500000001</v>
      </c>
      <c r="G1078" t="s">
        <v>10</v>
      </c>
      <c r="H1078" t="s">
        <v>11</v>
      </c>
      <c r="I1078">
        <v>22.450000800000002</v>
      </c>
      <c r="J1078" t="s">
        <v>1470</v>
      </c>
    </row>
    <row r="1079" spans="1:11" x14ac:dyDescent="0.3">
      <c r="A1079" t="s">
        <v>2550</v>
      </c>
      <c r="B1079" s="1">
        <v>44235</v>
      </c>
      <c r="C1079" s="3">
        <v>0.82549015046296292</v>
      </c>
      <c r="D1079" t="s">
        <v>8</v>
      </c>
      <c r="E1079" t="s">
        <v>1462</v>
      </c>
      <c r="F1079">
        <v>1341.63</v>
      </c>
      <c r="G1079" t="s">
        <v>10</v>
      </c>
      <c r="H1079" t="s">
        <v>11</v>
      </c>
      <c r="I1079">
        <v>22.459999100000001</v>
      </c>
      <c r="J1079" t="s">
        <v>12</v>
      </c>
      <c r="K1079" t="s">
        <v>1471</v>
      </c>
    </row>
    <row r="1080" spans="1:11" x14ac:dyDescent="0.3">
      <c r="A1080" t="s">
        <v>2551</v>
      </c>
      <c r="B1080" s="1">
        <v>44235</v>
      </c>
      <c r="C1080" s="3">
        <v>0.82555071759259258</v>
      </c>
      <c r="D1080" t="s">
        <v>8</v>
      </c>
      <c r="E1080" t="s">
        <v>1462</v>
      </c>
      <c r="F1080">
        <v>1341.65002</v>
      </c>
      <c r="G1080" t="s">
        <v>10</v>
      </c>
      <c r="H1080" t="s">
        <v>11</v>
      </c>
      <c r="I1080">
        <v>22.459999100000001</v>
      </c>
      <c r="J1080" t="s">
        <v>1470</v>
      </c>
    </row>
    <row r="1081" spans="1:11" x14ac:dyDescent="0.3">
      <c r="A1081" t="s">
        <v>2552</v>
      </c>
      <c r="B1081" s="1">
        <v>44235</v>
      </c>
      <c r="C1081" s="3">
        <v>0.82561127314814808</v>
      </c>
      <c r="D1081" t="s">
        <v>8</v>
      </c>
      <c r="E1081" t="s">
        <v>1462</v>
      </c>
      <c r="F1081">
        <v>1341.6800499999999</v>
      </c>
      <c r="G1081" t="s">
        <v>10</v>
      </c>
      <c r="H1081" t="s">
        <v>11</v>
      </c>
      <c r="I1081">
        <v>22.459999100000001</v>
      </c>
      <c r="J1081" t="s">
        <v>1470</v>
      </c>
    </row>
    <row r="1082" spans="1:11" x14ac:dyDescent="0.3">
      <c r="A1082" t="s">
        <v>2553</v>
      </c>
      <c r="B1082" s="1">
        <v>44235</v>
      </c>
      <c r="C1082" s="3">
        <v>0.82567184027777785</v>
      </c>
      <c r="D1082" t="s">
        <v>8</v>
      </c>
      <c r="E1082" t="s">
        <v>1462</v>
      </c>
      <c r="F1082">
        <v>1341.76001</v>
      </c>
      <c r="G1082" t="s">
        <v>10</v>
      </c>
      <c r="H1082" t="s">
        <v>11</v>
      </c>
      <c r="I1082">
        <v>22.459999100000001</v>
      </c>
      <c r="J1082" t="s">
        <v>1470</v>
      </c>
    </row>
    <row r="1083" spans="1:11" x14ac:dyDescent="0.3">
      <c r="A1083" t="s">
        <v>2554</v>
      </c>
      <c r="B1083" s="1">
        <v>44235</v>
      </c>
      <c r="C1083" s="3">
        <v>0.82573239583333324</v>
      </c>
      <c r="D1083" t="s">
        <v>8</v>
      </c>
      <c r="E1083" t="s">
        <v>1462</v>
      </c>
      <c r="F1083">
        <v>1341.6800499999999</v>
      </c>
      <c r="G1083" t="s">
        <v>10</v>
      </c>
      <c r="H1083" t="s">
        <v>11</v>
      </c>
      <c r="I1083">
        <v>22.459999100000001</v>
      </c>
      <c r="J1083" t="s">
        <v>1470</v>
      </c>
    </row>
    <row r="1084" spans="1:11" x14ac:dyDescent="0.3">
      <c r="A1084" t="s">
        <v>2555</v>
      </c>
      <c r="B1084" s="1">
        <v>44235</v>
      </c>
      <c r="C1084" s="3">
        <v>0.82579296296296301</v>
      </c>
      <c r="D1084" t="s">
        <v>8</v>
      </c>
      <c r="E1084" t="s">
        <v>1462</v>
      </c>
      <c r="F1084">
        <v>1341.73999</v>
      </c>
      <c r="G1084" t="s">
        <v>10</v>
      </c>
      <c r="H1084" t="s">
        <v>11</v>
      </c>
      <c r="I1084">
        <v>22.469999300000001</v>
      </c>
      <c r="J1084" t="s">
        <v>1470</v>
      </c>
    </row>
    <row r="1085" spans="1:11" x14ac:dyDescent="0.3">
      <c r="A1085" t="s">
        <v>2556</v>
      </c>
      <c r="B1085" s="1">
        <v>44235</v>
      </c>
      <c r="C1085" s="3">
        <v>0.82585351851851863</v>
      </c>
      <c r="D1085" t="s">
        <v>8</v>
      </c>
      <c r="E1085" t="s">
        <v>1462</v>
      </c>
      <c r="F1085">
        <v>1341.73999</v>
      </c>
      <c r="G1085" t="s">
        <v>10</v>
      </c>
      <c r="H1085" t="s">
        <v>11</v>
      </c>
      <c r="I1085">
        <v>22.450000800000002</v>
      </c>
      <c r="J1085" t="s">
        <v>1470</v>
      </c>
    </row>
    <row r="1086" spans="1:11" x14ac:dyDescent="0.3">
      <c r="A1086" t="s">
        <v>2557</v>
      </c>
      <c r="B1086" s="1">
        <v>44235</v>
      </c>
      <c r="C1086" s="3">
        <v>0.82591408564814817</v>
      </c>
      <c r="D1086" t="s">
        <v>8</v>
      </c>
      <c r="E1086" t="s">
        <v>1462</v>
      </c>
      <c r="F1086">
        <v>1341.73999</v>
      </c>
      <c r="G1086" t="s">
        <v>10</v>
      </c>
      <c r="H1086" t="s">
        <v>11</v>
      </c>
      <c r="I1086">
        <v>22.459999100000001</v>
      </c>
      <c r="J1086" t="s">
        <v>1470</v>
      </c>
    </row>
    <row r="1087" spans="1:11" x14ac:dyDescent="0.3">
      <c r="A1087" t="s">
        <v>2558</v>
      </c>
      <c r="B1087" s="1">
        <v>44235</v>
      </c>
      <c r="C1087" s="3">
        <v>0.82597464120370379</v>
      </c>
      <c r="D1087" t="s">
        <v>8</v>
      </c>
      <c r="E1087" t="s">
        <v>1462</v>
      </c>
      <c r="F1087">
        <v>1341.73999</v>
      </c>
      <c r="G1087" t="s">
        <v>10</v>
      </c>
      <c r="H1087" t="s">
        <v>11</v>
      </c>
      <c r="I1087">
        <v>22.450000800000002</v>
      </c>
      <c r="J1087" t="s">
        <v>1470</v>
      </c>
    </row>
    <row r="1088" spans="1:11" x14ac:dyDescent="0.3">
      <c r="A1088" t="s">
        <v>2559</v>
      </c>
      <c r="B1088" s="1">
        <v>44235</v>
      </c>
      <c r="C1088" s="3">
        <v>0.82603520833333333</v>
      </c>
      <c r="D1088" t="s">
        <v>8</v>
      </c>
      <c r="E1088" t="s">
        <v>1462</v>
      </c>
      <c r="F1088">
        <v>1341.7099599999999</v>
      </c>
      <c r="G1088" t="s">
        <v>10</v>
      </c>
      <c r="H1088" t="s">
        <v>11</v>
      </c>
      <c r="I1088">
        <v>22.459999100000001</v>
      </c>
      <c r="J1088" t="s">
        <v>1470</v>
      </c>
    </row>
    <row r="1089" spans="1:11" x14ac:dyDescent="0.3">
      <c r="A1089" t="s">
        <v>2560</v>
      </c>
      <c r="B1089" s="1">
        <v>44235</v>
      </c>
      <c r="C1089" s="3">
        <v>0.82609576388888895</v>
      </c>
      <c r="D1089" t="s">
        <v>8</v>
      </c>
      <c r="E1089" t="s">
        <v>1462</v>
      </c>
      <c r="F1089">
        <v>1341.76001</v>
      </c>
      <c r="G1089" t="s">
        <v>10</v>
      </c>
      <c r="H1089" t="s">
        <v>11</v>
      </c>
      <c r="I1089">
        <v>22.459999100000001</v>
      </c>
      <c r="J1089" t="s">
        <v>1470</v>
      </c>
    </row>
    <row r="1090" spans="1:11" x14ac:dyDescent="0.3">
      <c r="A1090" t="s">
        <v>2561</v>
      </c>
      <c r="B1090" s="1">
        <v>44235</v>
      </c>
      <c r="C1090" s="3">
        <v>0.82615633101851849</v>
      </c>
      <c r="D1090" t="s">
        <v>8</v>
      </c>
      <c r="E1090" t="s">
        <v>1462</v>
      </c>
      <c r="F1090">
        <v>1341.76001</v>
      </c>
      <c r="G1090" t="s">
        <v>10</v>
      </c>
      <c r="H1090" t="s">
        <v>11</v>
      </c>
      <c r="I1090">
        <v>22.459999100000001</v>
      </c>
      <c r="J1090" t="s">
        <v>1470</v>
      </c>
    </row>
    <row r="1091" spans="1:11" x14ac:dyDescent="0.3">
      <c r="A1091" t="s">
        <v>2562</v>
      </c>
      <c r="B1091" s="1">
        <v>44235</v>
      </c>
      <c r="C1091" s="3">
        <v>0.82621688657407411</v>
      </c>
      <c r="D1091" t="s">
        <v>8</v>
      </c>
      <c r="E1091" t="s">
        <v>1462</v>
      </c>
      <c r="F1091">
        <v>1341.76001</v>
      </c>
      <c r="G1091" t="s">
        <v>10</v>
      </c>
      <c r="H1091" t="s">
        <v>11</v>
      </c>
      <c r="I1091">
        <v>22.459999100000001</v>
      </c>
      <c r="J1091" t="s">
        <v>1470</v>
      </c>
    </row>
    <row r="1092" spans="1:11" x14ac:dyDescent="0.3">
      <c r="A1092" t="s">
        <v>2563</v>
      </c>
      <c r="B1092" s="1">
        <v>44235</v>
      </c>
      <c r="C1092" s="3">
        <v>0.82627745370370365</v>
      </c>
      <c r="D1092" t="s">
        <v>8</v>
      </c>
      <c r="E1092" t="s">
        <v>1462</v>
      </c>
      <c r="F1092">
        <v>1341.7900400000001</v>
      </c>
      <c r="G1092" t="s">
        <v>10</v>
      </c>
      <c r="H1092" t="s">
        <v>11</v>
      </c>
      <c r="I1092">
        <v>22.450000800000002</v>
      </c>
      <c r="J1092" t="s">
        <v>1470</v>
      </c>
    </row>
    <row r="1093" spans="1:11" x14ac:dyDescent="0.3">
      <c r="A1093" t="s">
        <v>2564</v>
      </c>
      <c r="B1093" s="1">
        <v>44235</v>
      </c>
      <c r="C1093" s="3">
        <v>0.82633800925925927</v>
      </c>
      <c r="D1093" t="s">
        <v>8</v>
      </c>
      <c r="E1093" t="s">
        <v>1462</v>
      </c>
      <c r="F1093">
        <v>1341.7900400000001</v>
      </c>
      <c r="G1093" t="s">
        <v>10</v>
      </c>
      <c r="H1093" t="s">
        <v>11</v>
      </c>
      <c r="I1093">
        <v>22.4400005</v>
      </c>
      <c r="J1093" t="s">
        <v>1470</v>
      </c>
    </row>
    <row r="1094" spans="1:11" x14ac:dyDescent="0.3">
      <c r="A1094" t="s">
        <v>2565</v>
      </c>
      <c r="B1094" s="1">
        <v>44235</v>
      </c>
      <c r="C1094" s="3">
        <v>0.82639857638888892</v>
      </c>
      <c r="D1094" t="s">
        <v>8</v>
      </c>
      <c r="E1094" t="s">
        <v>1462</v>
      </c>
      <c r="F1094">
        <v>1341.76001</v>
      </c>
      <c r="G1094" t="s">
        <v>10</v>
      </c>
      <c r="H1094" t="s">
        <v>11</v>
      </c>
      <c r="I1094">
        <v>22.450000800000002</v>
      </c>
      <c r="J1094" t="s">
        <v>1470</v>
      </c>
    </row>
    <row r="1095" spans="1:11" x14ac:dyDescent="0.3">
      <c r="A1095" t="s">
        <v>2566</v>
      </c>
      <c r="B1095" s="1">
        <v>44235</v>
      </c>
      <c r="C1095" s="3">
        <v>0.82645913194444443</v>
      </c>
      <c r="D1095" t="s">
        <v>8</v>
      </c>
      <c r="E1095" t="s">
        <v>1462</v>
      </c>
      <c r="F1095">
        <v>1341.76001</v>
      </c>
      <c r="G1095" t="s">
        <v>10</v>
      </c>
      <c r="H1095" t="s">
        <v>11</v>
      </c>
      <c r="I1095">
        <v>22.459999100000001</v>
      </c>
      <c r="J1095" t="s">
        <v>1470</v>
      </c>
    </row>
    <row r="1096" spans="1:11" x14ac:dyDescent="0.3">
      <c r="A1096" t="s">
        <v>2567</v>
      </c>
      <c r="B1096" s="1">
        <v>44235</v>
      </c>
      <c r="C1096" s="3">
        <v>0.82651969907407408</v>
      </c>
      <c r="D1096" t="s">
        <v>8</v>
      </c>
      <c r="E1096" t="s">
        <v>1462</v>
      </c>
      <c r="F1096">
        <v>1341.8199500000001</v>
      </c>
      <c r="G1096" t="s">
        <v>10</v>
      </c>
      <c r="H1096" t="s">
        <v>11</v>
      </c>
      <c r="I1096">
        <v>22.459999100000001</v>
      </c>
      <c r="J1096" t="s">
        <v>1470</v>
      </c>
    </row>
    <row r="1097" spans="1:11" x14ac:dyDescent="0.3">
      <c r="A1097" t="s">
        <v>2568</v>
      </c>
      <c r="B1097" s="1">
        <v>44235</v>
      </c>
      <c r="C1097" s="3">
        <v>0.8265802546296297</v>
      </c>
      <c r="D1097" t="s">
        <v>8</v>
      </c>
      <c r="E1097" t="s">
        <v>1462</v>
      </c>
      <c r="F1097">
        <v>1341.87</v>
      </c>
      <c r="G1097" t="s">
        <v>10</v>
      </c>
      <c r="H1097" t="s">
        <v>11</v>
      </c>
      <c r="I1097">
        <v>22.450000800000002</v>
      </c>
      <c r="J1097" t="s">
        <v>12</v>
      </c>
      <c r="K1097" t="s">
        <v>1471</v>
      </c>
    </row>
    <row r="1098" spans="1:11" x14ac:dyDescent="0.3">
      <c r="A1098" t="s">
        <v>2569</v>
      </c>
      <c r="B1098" s="1">
        <v>44235</v>
      </c>
      <c r="C1098" s="3">
        <v>0.82664082175925924</v>
      </c>
      <c r="D1098" t="s">
        <v>8</v>
      </c>
      <c r="E1098" t="s">
        <v>1462</v>
      </c>
      <c r="F1098">
        <v>1341.7900400000001</v>
      </c>
      <c r="G1098" t="s">
        <v>10</v>
      </c>
      <c r="H1098" t="s">
        <v>11</v>
      </c>
      <c r="I1098">
        <v>22.459999100000001</v>
      </c>
      <c r="J1098" t="s">
        <v>1470</v>
      </c>
    </row>
    <row r="1099" spans="1:11" x14ac:dyDescent="0.3">
      <c r="A1099" t="s">
        <v>2570</v>
      </c>
      <c r="B1099" s="1">
        <v>44235</v>
      </c>
      <c r="C1099" s="3">
        <v>0.82670137731481486</v>
      </c>
      <c r="D1099" t="s">
        <v>8</v>
      </c>
      <c r="E1099" t="s">
        <v>1462</v>
      </c>
      <c r="F1099">
        <v>1341.87</v>
      </c>
      <c r="G1099" t="s">
        <v>10</v>
      </c>
      <c r="H1099" t="s">
        <v>11</v>
      </c>
      <c r="I1099">
        <v>22.459999100000001</v>
      </c>
      <c r="J1099" t="s">
        <v>12</v>
      </c>
      <c r="K1099" t="s">
        <v>1471</v>
      </c>
    </row>
    <row r="1100" spans="1:11" x14ac:dyDescent="0.3">
      <c r="A1100" t="s">
        <v>2571</v>
      </c>
      <c r="B1100" s="1">
        <v>44235</v>
      </c>
      <c r="C1100" s="3">
        <v>0.8267619444444444</v>
      </c>
      <c r="D1100" t="s">
        <v>8</v>
      </c>
      <c r="E1100" t="s">
        <v>1462</v>
      </c>
      <c r="F1100">
        <v>1341.87</v>
      </c>
      <c r="G1100" t="s">
        <v>10</v>
      </c>
      <c r="H1100" t="s">
        <v>11</v>
      </c>
      <c r="I1100">
        <v>22.459999100000001</v>
      </c>
      <c r="J1100" t="s">
        <v>12</v>
      </c>
      <c r="K1100" t="s">
        <v>1471</v>
      </c>
    </row>
    <row r="1101" spans="1:11" x14ac:dyDescent="0.3">
      <c r="A1101" t="s">
        <v>2572</v>
      </c>
      <c r="B1101" s="1">
        <v>44235</v>
      </c>
      <c r="C1101" s="3">
        <v>0.82682250000000002</v>
      </c>
      <c r="D1101" t="s">
        <v>8</v>
      </c>
      <c r="E1101" t="s">
        <v>1462</v>
      </c>
      <c r="F1101">
        <v>1341.84998</v>
      </c>
      <c r="G1101" t="s">
        <v>10</v>
      </c>
      <c r="H1101" t="s">
        <v>11</v>
      </c>
      <c r="I1101">
        <v>22.459999100000001</v>
      </c>
      <c r="J1101" t="s">
        <v>1470</v>
      </c>
    </row>
    <row r="1102" spans="1:11" x14ac:dyDescent="0.3">
      <c r="A1102" t="s">
        <v>2573</v>
      </c>
      <c r="B1102" s="1">
        <v>44235</v>
      </c>
      <c r="C1102" s="3">
        <v>0.82688306712962956</v>
      </c>
      <c r="D1102" t="s">
        <v>8</v>
      </c>
      <c r="E1102" t="s">
        <v>1462</v>
      </c>
      <c r="F1102">
        <v>1341.90002</v>
      </c>
      <c r="G1102" t="s">
        <v>10</v>
      </c>
      <c r="H1102" t="s">
        <v>11</v>
      </c>
      <c r="I1102">
        <v>22.450000800000002</v>
      </c>
      <c r="J1102" t="s">
        <v>1470</v>
      </c>
    </row>
    <row r="1103" spans="1:11" x14ac:dyDescent="0.3">
      <c r="A1103" t="s">
        <v>2574</v>
      </c>
      <c r="B1103" s="1">
        <v>44235</v>
      </c>
      <c r="C1103" s="3">
        <v>0.82694374999999998</v>
      </c>
      <c r="D1103" t="s">
        <v>8</v>
      </c>
      <c r="E1103" t="s">
        <v>1462</v>
      </c>
      <c r="F1103">
        <v>1341.84998</v>
      </c>
      <c r="G1103" t="s">
        <v>10</v>
      </c>
      <c r="H1103" t="s">
        <v>11</v>
      </c>
      <c r="I1103">
        <v>22.469999300000001</v>
      </c>
      <c r="J1103" t="s">
        <v>1470</v>
      </c>
    </row>
    <row r="1104" spans="1:11" x14ac:dyDescent="0.3">
      <c r="A1104" t="s">
        <v>2575</v>
      </c>
      <c r="B1104" s="1">
        <v>44235</v>
      </c>
      <c r="C1104" s="3">
        <v>0.82700431712962963</v>
      </c>
      <c r="D1104" t="s">
        <v>8</v>
      </c>
      <c r="E1104" t="s">
        <v>1462</v>
      </c>
      <c r="F1104">
        <v>1342.01001</v>
      </c>
      <c r="G1104" t="s">
        <v>10</v>
      </c>
      <c r="H1104" t="s">
        <v>11</v>
      </c>
      <c r="I1104">
        <v>22.459999100000001</v>
      </c>
      <c r="J1104" t="s">
        <v>1470</v>
      </c>
    </row>
    <row r="1105" spans="1:10" x14ac:dyDescent="0.3">
      <c r="A1105" t="s">
        <v>2576</v>
      </c>
      <c r="B1105" s="1">
        <v>44235</v>
      </c>
      <c r="C1105" s="3">
        <v>0.82706487268518514</v>
      </c>
      <c r="D1105" t="s">
        <v>8</v>
      </c>
      <c r="E1105" t="s">
        <v>1462</v>
      </c>
      <c r="F1105">
        <v>1341.9799800000001</v>
      </c>
      <c r="G1105" t="s">
        <v>10</v>
      </c>
      <c r="H1105" t="s">
        <v>11</v>
      </c>
      <c r="I1105">
        <v>22.450000800000002</v>
      </c>
      <c r="J1105" t="s">
        <v>1470</v>
      </c>
    </row>
    <row r="1106" spans="1:10" x14ac:dyDescent="0.3">
      <c r="A1106" t="s">
        <v>2577</v>
      </c>
      <c r="B1106" s="1">
        <v>44235</v>
      </c>
      <c r="C1106" s="3">
        <v>0.82712543981481479</v>
      </c>
      <c r="D1106" t="s">
        <v>8</v>
      </c>
      <c r="E1106" t="s">
        <v>1462</v>
      </c>
      <c r="F1106">
        <v>1341.9499499999999</v>
      </c>
      <c r="G1106" t="s">
        <v>10</v>
      </c>
      <c r="H1106" t="s">
        <v>11</v>
      </c>
      <c r="I1106">
        <v>22.450000800000002</v>
      </c>
      <c r="J1106" t="s">
        <v>1470</v>
      </c>
    </row>
    <row r="1107" spans="1:10" x14ac:dyDescent="0.3">
      <c r="A1107" t="s">
        <v>2578</v>
      </c>
      <c r="B1107" s="1">
        <v>44235</v>
      </c>
      <c r="C1107" s="3">
        <v>0.8271859953703703</v>
      </c>
      <c r="D1107" t="s">
        <v>8</v>
      </c>
      <c r="E1107" t="s">
        <v>1462</v>
      </c>
      <c r="F1107">
        <v>1341.9499499999999</v>
      </c>
      <c r="G1107" t="s">
        <v>10</v>
      </c>
      <c r="H1107" t="s">
        <v>11</v>
      </c>
      <c r="I1107">
        <v>22.459999100000001</v>
      </c>
      <c r="J1107" t="s">
        <v>1470</v>
      </c>
    </row>
    <row r="1108" spans="1:10" x14ac:dyDescent="0.3">
      <c r="A1108" t="s">
        <v>2579</v>
      </c>
      <c r="B1108" s="1">
        <v>44235</v>
      </c>
      <c r="C1108" s="3">
        <v>0.82724656250000006</v>
      </c>
      <c r="D1108" t="s">
        <v>8</v>
      </c>
      <c r="E1108" t="s">
        <v>1462</v>
      </c>
      <c r="F1108">
        <v>1341.84998</v>
      </c>
      <c r="G1108" t="s">
        <v>10</v>
      </c>
      <c r="H1108" t="s">
        <v>11</v>
      </c>
      <c r="I1108">
        <v>22.450000800000002</v>
      </c>
      <c r="J1108" t="s">
        <v>1470</v>
      </c>
    </row>
    <row r="1109" spans="1:10" x14ac:dyDescent="0.3">
      <c r="A1109" t="s">
        <v>2580</v>
      </c>
      <c r="B1109" s="1">
        <v>44235</v>
      </c>
      <c r="C1109" s="3">
        <v>0.82730711805555546</v>
      </c>
      <c r="D1109" t="s">
        <v>8</v>
      </c>
      <c r="E1109" t="s">
        <v>1462</v>
      </c>
      <c r="F1109">
        <v>1341.9300499999999</v>
      </c>
      <c r="G1109" t="s">
        <v>10</v>
      </c>
      <c r="H1109" t="s">
        <v>11</v>
      </c>
      <c r="I1109">
        <v>22.459999100000001</v>
      </c>
      <c r="J1109" t="s">
        <v>1470</v>
      </c>
    </row>
    <row r="1110" spans="1:10" x14ac:dyDescent="0.3">
      <c r="A1110" t="s">
        <v>2581</v>
      </c>
      <c r="B1110" s="1">
        <v>44235</v>
      </c>
      <c r="C1110" s="3">
        <v>0.82736768518518522</v>
      </c>
      <c r="D1110" t="s">
        <v>8</v>
      </c>
      <c r="E1110" t="s">
        <v>1462</v>
      </c>
      <c r="F1110">
        <v>1341.9499499999999</v>
      </c>
      <c r="G1110" t="s">
        <v>10</v>
      </c>
      <c r="H1110" t="s">
        <v>11</v>
      </c>
      <c r="I1110">
        <v>22.459999100000001</v>
      </c>
      <c r="J1110" t="s">
        <v>1470</v>
      </c>
    </row>
    <row r="1111" spans="1:10" x14ac:dyDescent="0.3">
      <c r="A1111" t="s">
        <v>2582</v>
      </c>
      <c r="B1111" s="1">
        <v>44235</v>
      </c>
      <c r="C1111" s="3">
        <v>0.82742824074074084</v>
      </c>
      <c r="D1111" t="s">
        <v>8</v>
      </c>
      <c r="E1111" t="s">
        <v>1462</v>
      </c>
      <c r="F1111">
        <v>1341.9799800000001</v>
      </c>
      <c r="G1111" t="s">
        <v>10</v>
      </c>
      <c r="H1111" t="s">
        <v>11</v>
      </c>
      <c r="I1111">
        <v>22.450000800000002</v>
      </c>
      <c r="J1111" t="s">
        <v>1470</v>
      </c>
    </row>
    <row r="1112" spans="1:10" x14ac:dyDescent="0.3">
      <c r="A1112" t="s">
        <v>2583</v>
      </c>
      <c r="B1112" s="1">
        <v>44235</v>
      </c>
      <c r="C1112" s="3">
        <v>0.82748880787037038</v>
      </c>
      <c r="D1112" t="s">
        <v>8</v>
      </c>
      <c r="E1112" t="s">
        <v>1462</v>
      </c>
      <c r="F1112">
        <v>1341.9499499999999</v>
      </c>
      <c r="G1112" t="s">
        <v>10</v>
      </c>
      <c r="H1112" t="s">
        <v>11</v>
      </c>
      <c r="I1112">
        <v>22.450000800000002</v>
      </c>
      <c r="J1112" t="s">
        <v>1470</v>
      </c>
    </row>
    <row r="1113" spans="1:10" x14ac:dyDescent="0.3">
      <c r="A1113" t="s">
        <v>2584</v>
      </c>
      <c r="B1113" s="1">
        <v>44235</v>
      </c>
      <c r="C1113" s="3">
        <v>0.827549363425926</v>
      </c>
      <c r="D1113" t="s">
        <v>8</v>
      </c>
      <c r="E1113" t="s">
        <v>1462</v>
      </c>
      <c r="F1113">
        <v>1342.01001</v>
      </c>
      <c r="G1113" t="s">
        <v>10</v>
      </c>
      <c r="H1113" t="s">
        <v>11</v>
      </c>
      <c r="I1113">
        <v>22.450000800000002</v>
      </c>
      <c r="J1113" t="s">
        <v>1470</v>
      </c>
    </row>
    <row r="1114" spans="1:10" x14ac:dyDescent="0.3">
      <c r="A1114" t="s">
        <v>2585</v>
      </c>
      <c r="B1114" s="1">
        <v>44235</v>
      </c>
      <c r="C1114" s="3">
        <v>0.82760993055555554</v>
      </c>
      <c r="D1114" t="s">
        <v>8</v>
      </c>
      <c r="E1114" t="s">
        <v>1462</v>
      </c>
      <c r="F1114">
        <v>1342.01001</v>
      </c>
      <c r="G1114" t="s">
        <v>10</v>
      </c>
      <c r="H1114" t="s">
        <v>11</v>
      </c>
      <c r="I1114">
        <v>22.459999100000001</v>
      </c>
      <c r="J1114" t="s">
        <v>1470</v>
      </c>
    </row>
    <row r="1115" spans="1:10" x14ac:dyDescent="0.3">
      <c r="A1115" t="s">
        <v>2586</v>
      </c>
      <c r="B1115" s="1">
        <v>44235</v>
      </c>
      <c r="C1115" s="3">
        <v>0.82767048611111116</v>
      </c>
      <c r="D1115" t="s">
        <v>8</v>
      </c>
      <c r="E1115" t="s">
        <v>1462</v>
      </c>
      <c r="F1115">
        <v>1341.9499499999999</v>
      </c>
      <c r="G1115" t="s">
        <v>10</v>
      </c>
      <c r="H1115" t="s">
        <v>11</v>
      </c>
      <c r="I1115">
        <v>22.450000800000002</v>
      </c>
      <c r="J1115" t="s">
        <v>1470</v>
      </c>
    </row>
    <row r="1116" spans="1:10" x14ac:dyDescent="0.3">
      <c r="A1116" t="s">
        <v>2587</v>
      </c>
      <c r="B1116" s="1">
        <v>44235</v>
      </c>
      <c r="C1116" s="3">
        <v>0.8277310532407407</v>
      </c>
      <c r="D1116" t="s">
        <v>8</v>
      </c>
      <c r="E1116" t="s">
        <v>1462</v>
      </c>
      <c r="F1116">
        <v>1342.01001</v>
      </c>
      <c r="G1116" t="s">
        <v>10</v>
      </c>
      <c r="H1116" t="s">
        <v>11</v>
      </c>
      <c r="I1116">
        <v>22.459999100000001</v>
      </c>
      <c r="J1116" t="s">
        <v>1470</v>
      </c>
    </row>
    <row r="1117" spans="1:10" x14ac:dyDescent="0.3">
      <c r="A1117" t="s">
        <v>2588</v>
      </c>
      <c r="B1117" s="1">
        <v>44235</v>
      </c>
      <c r="C1117" s="3">
        <v>0.82779160879629632</v>
      </c>
      <c r="D1117" t="s">
        <v>8</v>
      </c>
      <c r="E1117" t="s">
        <v>1462</v>
      </c>
      <c r="F1117">
        <v>1342.01001</v>
      </c>
      <c r="G1117" t="s">
        <v>10</v>
      </c>
      <c r="H1117" t="s">
        <v>11</v>
      </c>
      <c r="I1117">
        <v>22.450000800000002</v>
      </c>
      <c r="J1117" t="s">
        <v>1470</v>
      </c>
    </row>
    <row r="1118" spans="1:10" x14ac:dyDescent="0.3">
      <c r="A1118" t="s">
        <v>2589</v>
      </c>
      <c r="B1118" s="1">
        <v>44235</v>
      </c>
      <c r="C1118" s="3">
        <v>0.82785217592592586</v>
      </c>
      <c r="D1118" t="s">
        <v>8</v>
      </c>
      <c r="E1118" t="s">
        <v>1462</v>
      </c>
      <c r="F1118">
        <v>1342.01001</v>
      </c>
      <c r="G1118" t="s">
        <v>10</v>
      </c>
      <c r="H1118" t="s">
        <v>11</v>
      </c>
      <c r="I1118">
        <v>22.459999100000001</v>
      </c>
      <c r="J1118" t="s">
        <v>1470</v>
      </c>
    </row>
    <row r="1119" spans="1:10" x14ac:dyDescent="0.3">
      <c r="A1119" t="s">
        <v>2590</v>
      </c>
      <c r="B1119" s="1">
        <v>44235</v>
      </c>
      <c r="C1119" s="3">
        <v>0.82791273148148148</v>
      </c>
      <c r="D1119" t="s">
        <v>8</v>
      </c>
      <c r="E1119" t="s">
        <v>1462</v>
      </c>
      <c r="F1119">
        <v>1342.08997</v>
      </c>
      <c r="G1119" t="s">
        <v>10</v>
      </c>
      <c r="H1119" t="s">
        <v>11</v>
      </c>
      <c r="I1119">
        <v>22.450000800000002</v>
      </c>
      <c r="J1119" t="s">
        <v>1470</v>
      </c>
    </row>
    <row r="1120" spans="1:10" x14ac:dyDescent="0.3">
      <c r="A1120" t="s">
        <v>2591</v>
      </c>
      <c r="B1120" s="1">
        <v>44235</v>
      </c>
      <c r="C1120" s="3">
        <v>0.82797329861111113</v>
      </c>
      <c r="D1120" t="s">
        <v>8</v>
      </c>
      <c r="E1120" t="s">
        <v>1462</v>
      </c>
      <c r="F1120">
        <v>1341.9799800000001</v>
      </c>
      <c r="G1120" t="s">
        <v>10</v>
      </c>
      <c r="H1120" t="s">
        <v>11</v>
      </c>
      <c r="I1120">
        <v>22.459999100000001</v>
      </c>
      <c r="J1120" t="s">
        <v>1470</v>
      </c>
    </row>
    <row r="1121" spans="1:11" x14ac:dyDescent="0.3">
      <c r="A1121" t="s">
        <v>2592</v>
      </c>
      <c r="B1121" s="1">
        <v>44235</v>
      </c>
      <c r="C1121" s="3">
        <v>0.82803385416666664</v>
      </c>
      <c r="D1121" t="s">
        <v>8</v>
      </c>
      <c r="E1121" t="s">
        <v>1462</v>
      </c>
      <c r="F1121">
        <v>1342.08997</v>
      </c>
      <c r="G1121" t="s">
        <v>10</v>
      </c>
      <c r="H1121" t="s">
        <v>11</v>
      </c>
      <c r="I1121">
        <v>22.469999300000001</v>
      </c>
      <c r="J1121" t="s">
        <v>1470</v>
      </c>
    </row>
    <row r="1122" spans="1:11" x14ac:dyDescent="0.3">
      <c r="A1122" t="s">
        <v>2593</v>
      </c>
      <c r="B1122" s="1">
        <v>44235</v>
      </c>
      <c r="C1122" s="3">
        <v>0.82809442129629629</v>
      </c>
      <c r="D1122" t="s">
        <v>8</v>
      </c>
      <c r="E1122" t="s">
        <v>1462</v>
      </c>
      <c r="F1122">
        <v>1342.18994</v>
      </c>
      <c r="G1122" t="s">
        <v>10</v>
      </c>
      <c r="H1122" t="s">
        <v>11</v>
      </c>
      <c r="I1122">
        <v>22.459999100000001</v>
      </c>
      <c r="J1122" t="s">
        <v>1470</v>
      </c>
    </row>
    <row r="1123" spans="1:11" x14ac:dyDescent="0.3">
      <c r="A1123" t="s">
        <v>2594</v>
      </c>
      <c r="B1123" s="1">
        <v>44235</v>
      </c>
      <c r="C1123" s="3">
        <v>0.82815497685185191</v>
      </c>
      <c r="D1123" t="s">
        <v>8</v>
      </c>
      <c r="E1123" t="s">
        <v>1462</v>
      </c>
      <c r="F1123">
        <v>1342.13</v>
      </c>
      <c r="G1123" t="s">
        <v>10</v>
      </c>
      <c r="H1123" t="s">
        <v>11</v>
      </c>
      <c r="I1123">
        <v>22.469999300000001</v>
      </c>
      <c r="J1123" t="s">
        <v>12</v>
      </c>
      <c r="K1123" t="s">
        <v>1471</v>
      </c>
    </row>
    <row r="1124" spans="1:11" x14ac:dyDescent="0.3">
      <c r="A1124" t="s">
        <v>2595</v>
      </c>
      <c r="B1124" s="1">
        <v>44235</v>
      </c>
      <c r="C1124" s="3">
        <v>0.82821554398148145</v>
      </c>
      <c r="D1124" t="s">
        <v>8</v>
      </c>
      <c r="E1124" t="s">
        <v>1462</v>
      </c>
      <c r="F1124">
        <v>1342.13</v>
      </c>
      <c r="G1124" t="s">
        <v>10</v>
      </c>
      <c r="H1124" t="s">
        <v>11</v>
      </c>
      <c r="I1124">
        <v>22.469999300000001</v>
      </c>
      <c r="J1124" t="s">
        <v>12</v>
      </c>
      <c r="K1124" t="s">
        <v>1471</v>
      </c>
    </row>
    <row r="1125" spans="1:11" x14ac:dyDescent="0.3">
      <c r="A1125" t="s">
        <v>2596</v>
      </c>
      <c r="B1125" s="1">
        <v>44235</v>
      </c>
      <c r="C1125" s="3">
        <v>0.82827609953703707</v>
      </c>
      <c r="D1125" t="s">
        <v>8</v>
      </c>
      <c r="E1125" t="s">
        <v>1462</v>
      </c>
      <c r="F1125">
        <v>1342.16003</v>
      </c>
      <c r="G1125" t="s">
        <v>10</v>
      </c>
      <c r="H1125" t="s">
        <v>11</v>
      </c>
      <c r="I1125">
        <v>22.459999100000001</v>
      </c>
      <c r="J1125" t="s">
        <v>1470</v>
      </c>
    </row>
    <row r="1126" spans="1:11" x14ac:dyDescent="0.3">
      <c r="A1126" t="s">
        <v>2597</v>
      </c>
      <c r="B1126" s="1">
        <v>44235</v>
      </c>
      <c r="C1126" s="3">
        <v>0.82833666666666661</v>
      </c>
      <c r="D1126" t="s">
        <v>8</v>
      </c>
      <c r="E1126" t="s">
        <v>1462</v>
      </c>
      <c r="F1126">
        <v>1342.13</v>
      </c>
      <c r="G1126" t="s">
        <v>10</v>
      </c>
      <c r="H1126" t="s">
        <v>11</v>
      </c>
      <c r="I1126">
        <v>22.459999100000001</v>
      </c>
      <c r="J1126" t="s">
        <v>12</v>
      </c>
      <c r="K1126" t="s">
        <v>1471</v>
      </c>
    </row>
    <row r="1127" spans="1:11" x14ac:dyDescent="0.3">
      <c r="A1127" t="s">
        <v>2598</v>
      </c>
      <c r="B1127" s="1">
        <v>44235</v>
      </c>
      <c r="C1127" s="3">
        <v>0.82839723379629626</v>
      </c>
      <c r="D1127" t="s">
        <v>8</v>
      </c>
      <c r="E1127" t="s">
        <v>1462</v>
      </c>
      <c r="F1127">
        <v>1342.13</v>
      </c>
      <c r="G1127" t="s">
        <v>10</v>
      </c>
      <c r="H1127" t="s">
        <v>11</v>
      </c>
      <c r="I1127">
        <v>22.459999100000001</v>
      </c>
      <c r="J1127" t="s">
        <v>12</v>
      </c>
      <c r="K1127" t="s">
        <v>1471</v>
      </c>
    </row>
    <row r="1128" spans="1:11" x14ac:dyDescent="0.3">
      <c r="A1128" t="s">
        <v>2599</v>
      </c>
      <c r="B1128" s="1">
        <v>44235</v>
      </c>
      <c r="C1128" s="3">
        <v>0.82845778935185177</v>
      </c>
      <c r="D1128" t="s">
        <v>8</v>
      </c>
      <c r="E1128" t="s">
        <v>1462</v>
      </c>
      <c r="F1128">
        <v>1342.13</v>
      </c>
      <c r="G1128" t="s">
        <v>10</v>
      </c>
      <c r="H1128" t="s">
        <v>11</v>
      </c>
      <c r="I1128">
        <v>22.459999100000001</v>
      </c>
      <c r="J1128" t="s">
        <v>12</v>
      </c>
      <c r="K1128" t="s">
        <v>1471</v>
      </c>
    </row>
    <row r="1129" spans="1:11" x14ac:dyDescent="0.3">
      <c r="A1129" t="s">
        <v>2600</v>
      </c>
      <c r="B1129" s="1">
        <v>44235</v>
      </c>
      <c r="C1129" s="3">
        <v>0.82851835648148153</v>
      </c>
      <c r="D1129" t="s">
        <v>8</v>
      </c>
      <c r="E1129" t="s">
        <v>1462</v>
      </c>
      <c r="F1129">
        <v>1342.23999</v>
      </c>
      <c r="G1129" t="s">
        <v>10</v>
      </c>
      <c r="H1129" t="s">
        <v>11</v>
      </c>
      <c r="I1129">
        <v>22.450000800000002</v>
      </c>
      <c r="J1129" t="s">
        <v>1470</v>
      </c>
    </row>
    <row r="1130" spans="1:11" x14ac:dyDescent="0.3">
      <c r="A1130" t="s">
        <v>2601</v>
      </c>
      <c r="B1130" s="1">
        <v>44235</v>
      </c>
      <c r="C1130" s="3">
        <v>0.82857891203703693</v>
      </c>
      <c r="D1130" t="s">
        <v>8</v>
      </c>
      <c r="E1130" t="s">
        <v>1462</v>
      </c>
      <c r="F1130">
        <v>1342.13</v>
      </c>
      <c r="G1130" t="s">
        <v>10</v>
      </c>
      <c r="H1130" t="s">
        <v>11</v>
      </c>
      <c r="I1130">
        <v>22.459999100000001</v>
      </c>
      <c r="J1130" t="s">
        <v>12</v>
      </c>
      <c r="K1130" t="s">
        <v>1471</v>
      </c>
    </row>
    <row r="1131" spans="1:11" x14ac:dyDescent="0.3">
      <c r="A1131" t="s">
        <v>2602</v>
      </c>
      <c r="B1131" s="1">
        <v>44235</v>
      </c>
      <c r="C1131" s="3">
        <v>0.82863947916666669</v>
      </c>
      <c r="D1131" t="s">
        <v>8</v>
      </c>
      <c r="E1131" t="s">
        <v>1462</v>
      </c>
      <c r="F1131">
        <v>1342.13</v>
      </c>
      <c r="G1131" t="s">
        <v>10</v>
      </c>
      <c r="H1131" t="s">
        <v>11</v>
      </c>
      <c r="I1131">
        <v>22.459999100000001</v>
      </c>
      <c r="J1131" t="s">
        <v>12</v>
      </c>
      <c r="K1131" t="s">
        <v>1471</v>
      </c>
    </row>
    <row r="1132" spans="1:11" x14ac:dyDescent="0.3">
      <c r="A1132" t="s">
        <v>2603</v>
      </c>
      <c r="B1132" s="1">
        <v>44235</v>
      </c>
      <c r="C1132" s="3">
        <v>0.82870003472222231</v>
      </c>
      <c r="D1132" t="s">
        <v>8</v>
      </c>
      <c r="E1132" t="s">
        <v>1462</v>
      </c>
      <c r="F1132">
        <v>1342.13</v>
      </c>
      <c r="G1132" t="s">
        <v>10</v>
      </c>
      <c r="H1132" t="s">
        <v>11</v>
      </c>
      <c r="I1132">
        <v>22.469999300000001</v>
      </c>
      <c r="J1132" t="s">
        <v>12</v>
      </c>
      <c r="K1132" t="s">
        <v>1471</v>
      </c>
    </row>
    <row r="1133" spans="1:11" x14ac:dyDescent="0.3">
      <c r="A1133" t="s">
        <v>2604</v>
      </c>
      <c r="B1133" s="1">
        <v>44235</v>
      </c>
      <c r="C1133" s="3">
        <v>0.82876060185185185</v>
      </c>
      <c r="D1133" t="s">
        <v>8</v>
      </c>
      <c r="E1133" t="s">
        <v>1462</v>
      </c>
      <c r="F1133">
        <v>1342.18994</v>
      </c>
      <c r="G1133" t="s">
        <v>10</v>
      </c>
      <c r="H1133" t="s">
        <v>11</v>
      </c>
      <c r="I1133">
        <v>22.459999100000001</v>
      </c>
      <c r="J1133" t="s">
        <v>1470</v>
      </c>
    </row>
    <row r="1134" spans="1:11" x14ac:dyDescent="0.3">
      <c r="A1134" t="s">
        <v>2605</v>
      </c>
      <c r="B1134" s="1">
        <v>44235</v>
      </c>
      <c r="C1134" s="3">
        <v>0.82882115740740747</v>
      </c>
      <c r="D1134" t="s">
        <v>8</v>
      </c>
      <c r="E1134" t="s">
        <v>1462</v>
      </c>
      <c r="F1134">
        <v>1342.2900400000001</v>
      </c>
      <c r="G1134" t="s">
        <v>10</v>
      </c>
      <c r="H1134" t="s">
        <v>11</v>
      </c>
      <c r="I1134">
        <v>22.469999300000001</v>
      </c>
      <c r="J1134" t="s">
        <v>1470</v>
      </c>
    </row>
    <row r="1135" spans="1:11" x14ac:dyDescent="0.3">
      <c r="A1135" t="s">
        <v>2606</v>
      </c>
      <c r="B1135" s="1">
        <v>44235</v>
      </c>
      <c r="C1135" s="3">
        <v>0.82888172453703701</v>
      </c>
      <c r="D1135" t="s">
        <v>8</v>
      </c>
      <c r="E1135" t="s">
        <v>1462</v>
      </c>
      <c r="F1135">
        <v>1342.18994</v>
      </c>
      <c r="G1135" t="s">
        <v>10</v>
      </c>
      <c r="H1135" t="s">
        <v>11</v>
      </c>
      <c r="I1135">
        <v>22.459999100000001</v>
      </c>
      <c r="J1135" t="s">
        <v>1470</v>
      </c>
    </row>
    <row r="1136" spans="1:11" x14ac:dyDescent="0.3">
      <c r="A1136" t="s">
        <v>2607</v>
      </c>
      <c r="B1136" s="1">
        <v>44235</v>
      </c>
      <c r="C1136" s="3">
        <v>0.82894228009259263</v>
      </c>
      <c r="D1136" t="s">
        <v>8</v>
      </c>
      <c r="E1136" t="s">
        <v>1462</v>
      </c>
      <c r="F1136">
        <v>1342.23999</v>
      </c>
      <c r="G1136" t="s">
        <v>10</v>
      </c>
      <c r="H1136" t="s">
        <v>11</v>
      </c>
      <c r="I1136">
        <v>22.450000800000002</v>
      </c>
      <c r="J1136" t="s">
        <v>1470</v>
      </c>
    </row>
    <row r="1137" spans="1:11" x14ac:dyDescent="0.3">
      <c r="A1137" t="s">
        <v>2608</v>
      </c>
      <c r="B1137" s="1">
        <v>44235</v>
      </c>
      <c r="C1137" s="3">
        <v>0.82900284722222217</v>
      </c>
      <c r="D1137" t="s">
        <v>8</v>
      </c>
      <c r="E1137" t="s">
        <v>1462</v>
      </c>
      <c r="F1137">
        <v>1342.1800499999999</v>
      </c>
      <c r="G1137" t="s">
        <v>10</v>
      </c>
      <c r="H1137" t="s">
        <v>11</v>
      </c>
      <c r="I1137">
        <v>22.459999100000001</v>
      </c>
      <c r="J1137" t="s">
        <v>1470</v>
      </c>
    </row>
    <row r="1138" spans="1:11" x14ac:dyDescent="0.3">
      <c r="A1138" t="s">
        <v>2609</v>
      </c>
      <c r="B1138" s="1">
        <v>44235</v>
      </c>
      <c r="C1138" s="3">
        <v>0.82906340277777779</v>
      </c>
      <c r="D1138" t="s">
        <v>8</v>
      </c>
      <c r="E1138" t="s">
        <v>1462</v>
      </c>
      <c r="F1138">
        <v>1342.1800499999999</v>
      </c>
      <c r="G1138" t="s">
        <v>10</v>
      </c>
      <c r="H1138" t="s">
        <v>11</v>
      </c>
      <c r="I1138">
        <v>22.469999300000001</v>
      </c>
      <c r="J1138" t="s">
        <v>1470</v>
      </c>
    </row>
    <row r="1139" spans="1:11" x14ac:dyDescent="0.3">
      <c r="A1139" t="s">
        <v>2610</v>
      </c>
      <c r="B1139" s="1">
        <v>44235</v>
      </c>
      <c r="C1139" s="3">
        <v>0.82912396990740744</v>
      </c>
      <c r="D1139" t="s">
        <v>8</v>
      </c>
      <c r="E1139" t="s">
        <v>1462</v>
      </c>
      <c r="F1139">
        <v>1342.2700199999999</v>
      </c>
      <c r="G1139" t="s">
        <v>10</v>
      </c>
      <c r="H1139" t="s">
        <v>11</v>
      </c>
      <c r="I1139">
        <v>22.459999100000001</v>
      </c>
      <c r="J1139" t="s">
        <v>1470</v>
      </c>
    </row>
    <row r="1140" spans="1:11" x14ac:dyDescent="0.3">
      <c r="A1140" t="s">
        <v>2611</v>
      </c>
      <c r="B1140" s="1">
        <v>44235</v>
      </c>
      <c r="C1140" s="3">
        <v>0.82918452546296295</v>
      </c>
      <c r="D1140" t="s">
        <v>8</v>
      </c>
      <c r="E1140" t="s">
        <v>1462</v>
      </c>
      <c r="F1140">
        <v>1342.23999</v>
      </c>
      <c r="G1140" t="s">
        <v>10</v>
      </c>
      <c r="H1140" t="s">
        <v>11</v>
      </c>
      <c r="I1140">
        <v>22.469999300000001</v>
      </c>
      <c r="J1140" t="s">
        <v>1470</v>
      </c>
    </row>
    <row r="1141" spans="1:11" x14ac:dyDescent="0.3">
      <c r="A1141" t="s">
        <v>2612</v>
      </c>
      <c r="B1141" s="1">
        <v>44235</v>
      </c>
      <c r="C1141" s="3">
        <v>0.8292450925925926</v>
      </c>
      <c r="D1141" t="s">
        <v>8</v>
      </c>
      <c r="E1141" t="s">
        <v>1462</v>
      </c>
      <c r="F1141">
        <v>1342.2900400000001</v>
      </c>
      <c r="G1141" t="s">
        <v>10</v>
      </c>
      <c r="H1141" t="s">
        <v>11</v>
      </c>
      <c r="I1141">
        <v>22.459999100000001</v>
      </c>
      <c r="J1141" t="s">
        <v>1470</v>
      </c>
    </row>
    <row r="1142" spans="1:11" x14ac:dyDescent="0.3">
      <c r="A1142" t="s">
        <v>2613</v>
      </c>
      <c r="B1142" s="1">
        <v>44235</v>
      </c>
      <c r="C1142" s="3">
        <v>0.82930564814814822</v>
      </c>
      <c r="D1142" t="s">
        <v>8</v>
      </c>
      <c r="E1142" t="s">
        <v>1462</v>
      </c>
      <c r="F1142">
        <v>1342.26001</v>
      </c>
      <c r="G1142" t="s">
        <v>10</v>
      </c>
      <c r="H1142" t="s">
        <v>11</v>
      </c>
      <c r="I1142">
        <v>22.469999300000001</v>
      </c>
      <c r="J1142" t="s">
        <v>1470</v>
      </c>
    </row>
    <row r="1143" spans="1:11" x14ac:dyDescent="0.3">
      <c r="A1143" t="s">
        <v>2614</v>
      </c>
      <c r="B1143" s="1">
        <v>44235</v>
      </c>
      <c r="C1143" s="3">
        <v>0.82936621527777776</v>
      </c>
      <c r="D1143" t="s">
        <v>8</v>
      </c>
      <c r="E1143" t="s">
        <v>1462</v>
      </c>
      <c r="F1143">
        <v>1342.34998</v>
      </c>
      <c r="G1143" t="s">
        <v>10</v>
      </c>
      <c r="H1143" t="s">
        <v>11</v>
      </c>
      <c r="I1143">
        <v>22.459999100000001</v>
      </c>
      <c r="J1143" t="s">
        <v>1470</v>
      </c>
    </row>
    <row r="1144" spans="1:11" x14ac:dyDescent="0.3">
      <c r="A1144" t="s">
        <v>2615</v>
      </c>
      <c r="B1144" s="1">
        <v>44235</v>
      </c>
      <c r="C1144" s="3">
        <v>0.82942677083333338</v>
      </c>
      <c r="D1144" t="s">
        <v>8</v>
      </c>
      <c r="E1144" t="s">
        <v>1462</v>
      </c>
      <c r="F1144">
        <v>1342.2900400000001</v>
      </c>
      <c r="G1144" t="s">
        <v>10</v>
      </c>
      <c r="H1144" t="s">
        <v>11</v>
      </c>
      <c r="I1144">
        <v>22.469999300000001</v>
      </c>
      <c r="J1144" t="s">
        <v>1470</v>
      </c>
    </row>
    <row r="1145" spans="1:11" x14ac:dyDescent="0.3">
      <c r="A1145" t="s">
        <v>2616</v>
      </c>
      <c r="B1145" s="1">
        <v>44235</v>
      </c>
      <c r="C1145" s="3">
        <v>0.82948733796296292</v>
      </c>
      <c r="D1145" t="s">
        <v>8</v>
      </c>
      <c r="E1145" t="s">
        <v>1462</v>
      </c>
      <c r="F1145">
        <v>1342.2700199999999</v>
      </c>
      <c r="G1145" t="s">
        <v>10</v>
      </c>
      <c r="H1145" t="s">
        <v>11</v>
      </c>
      <c r="I1145">
        <v>22.469999300000001</v>
      </c>
      <c r="J1145" t="s">
        <v>1470</v>
      </c>
    </row>
    <row r="1146" spans="1:11" x14ac:dyDescent="0.3">
      <c r="A1146" t="s">
        <v>2617</v>
      </c>
      <c r="B1146" s="1">
        <v>44235</v>
      </c>
      <c r="C1146" s="3">
        <v>0.82954789351851854</v>
      </c>
      <c r="D1146" t="s">
        <v>8</v>
      </c>
      <c r="E1146" t="s">
        <v>1462</v>
      </c>
      <c r="F1146">
        <v>1342.2900400000001</v>
      </c>
      <c r="G1146" t="s">
        <v>10</v>
      </c>
      <c r="H1146" t="s">
        <v>11</v>
      </c>
      <c r="I1146">
        <v>22.469999300000001</v>
      </c>
      <c r="J1146" t="s">
        <v>1470</v>
      </c>
    </row>
    <row r="1147" spans="1:11" x14ac:dyDescent="0.3">
      <c r="A1147" t="s">
        <v>2618</v>
      </c>
      <c r="B1147" s="1">
        <v>44235</v>
      </c>
      <c r="C1147" s="3">
        <v>0.82960846064814808</v>
      </c>
      <c r="D1147" t="s">
        <v>8</v>
      </c>
      <c r="E1147" t="s">
        <v>1462</v>
      </c>
      <c r="F1147">
        <v>1342.2900400000001</v>
      </c>
      <c r="G1147" t="s">
        <v>10</v>
      </c>
      <c r="H1147" t="s">
        <v>11</v>
      </c>
      <c r="I1147">
        <v>22.469999300000001</v>
      </c>
      <c r="J1147" t="s">
        <v>1470</v>
      </c>
    </row>
    <row r="1148" spans="1:11" x14ac:dyDescent="0.3">
      <c r="A1148" t="s">
        <v>2619</v>
      </c>
      <c r="B1148" s="1">
        <v>44235</v>
      </c>
      <c r="C1148" s="3">
        <v>0.8296690162037037</v>
      </c>
      <c r="D1148" t="s">
        <v>8</v>
      </c>
      <c r="E1148" t="s">
        <v>1462</v>
      </c>
      <c r="F1148">
        <v>1342.2900400000001</v>
      </c>
      <c r="G1148" t="s">
        <v>10</v>
      </c>
      <c r="H1148" t="s">
        <v>11</v>
      </c>
      <c r="I1148">
        <v>22.459999100000001</v>
      </c>
      <c r="J1148" t="s">
        <v>1470</v>
      </c>
    </row>
    <row r="1149" spans="1:11" x14ac:dyDescent="0.3">
      <c r="A1149" t="s">
        <v>2620</v>
      </c>
      <c r="B1149" s="1">
        <v>44235</v>
      </c>
      <c r="C1149" s="3">
        <v>0.82972958333333324</v>
      </c>
      <c r="D1149" t="s">
        <v>8</v>
      </c>
      <c r="E1149" t="s">
        <v>1462</v>
      </c>
      <c r="F1149">
        <v>1342.3199500000001</v>
      </c>
      <c r="G1149" t="s">
        <v>10</v>
      </c>
      <c r="H1149" t="s">
        <v>11</v>
      </c>
      <c r="I1149">
        <v>22.459999100000001</v>
      </c>
      <c r="J1149" t="s">
        <v>1470</v>
      </c>
    </row>
    <row r="1150" spans="1:11" x14ac:dyDescent="0.3">
      <c r="A1150" t="s">
        <v>2621</v>
      </c>
      <c r="B1150" s="1">
        <v>44235</v>
      </c>
      <c r="C1150" s="3">
        <v>0.82979013888888886</v>
      </c>
      <c r="D1150" t="s">
        <v>8</v>
      </c>
      <c r="E1150" t="s">
        <v>1462</v>
      </c>
      <c r="F1150">
        <v>1342.34998</v>
      </c>
      <c r="G1150" t="s">
        <v>10</v>
      </c>
      <c r="H1150" t="s">
        <v>11</v>
      </c>
      <c r="I1150">
        <v>22.469999300000001</v>
      </c>
      <c r="J1150" t="s">
        <v>1470</v>
      </c>
    </row>
    <row r="1151" spans="1:11" x14ac:dyDescent="0.3">
      <c r="A1151" t="s">
        <v>2622</v>
      </c>
      <c r="B1151" s="1">
        <v>44235</v>
      </c>
      <c r="C1151" s="3">
        <v>0.82985070601851862</v>
      </c>
      <c r="D1151" t="s">
        <v>8</v>
      </c>
      <c r="E1151" t="s">
        <v>1462</v>
      </c>
      <c r="F1151">
        <v>1342.38</v>
      </c>
      <c r="G1151" t="s">
        <v>10</v>
      </c>
      <c r="H1151" t="s">
        <v>11</v>
      </c>
      <c r="I1151">
        <v>22.469999300000001</v>
      </c>
      <c r="J1151" t="s">
        <v>12</v>
      </c>
      <c r="K1151" t="s">
        <v>1471</v>
      </c>
    </row>
    <row r="1152" spans="1:11" x14ac:dyDescent="0.3">
      <c r="A1152" t="s">
        <v>2623</v>
      </c>
      <c r="B1152" s="1">
        <v>44235</v>
      </c>
      <c r="C1152" s="3">
        <v>0.82991126157407402</v>
      </c>
      <c r="D1152" t="s">
        <v>8</v>
      </c>
      <c r="E1152" t="s">
        <v>1462</v>
      </c>
      <c r="F1152">
        <v>1342.2900400000001</v>
      </c>
      <c r="G1152" t="s">
        <v>10</v>
      </c>
      <c r="H1152" t="s">
        <v>11</v>
      </c>
      <c r="I1152">
        <v>22.459999100000001</v>
      </c>
      <c r="J1152" t="s">
        <v>1470</v>
      </c>
    </row>
    <row r="1153" spans="1:11" x14ac:dyDescent="0.3">
      <c r="A1153" t="s">
        <v>2624</v>
      </c>
      <c r="B1153" s="1">
        <v>44235</v>
      </c>
      <c r="C1153" s="3">
        <v>0.82997182870370378</v>
      </c>
      <c r="D1153" t="s">
        <v>8</v>
      </c>
      <c r="E1153" t="s">
        <v>1462</v>
      </c>
      <c r="F1153">
        <v>1342.2900400000001</v>
      </c>
      <c r="G1153" t="s">
        <v>10</v>
      </c>
      <c r="H1153" t="s">
        <v>11</v>
      </c>
      <c r="I1153">
        <v>22.459999100000001</v>
      </c>
      <c r="J1153" t="s">
        <v>1470</v>
      </c>
    </row>
    <row r="1154" spans="1:11" x14ac:dyDescent="0.3">
      <c r="A1154" t="s">
        <v>2625</v>
      </c>
      <c r="B1154" s="1">
        <v>44235</v>
      </c>
      <c r="C1154" s="3">
        <v>0.83003238425925929</v>
      </c>
      <c r="D1154" t="s">
        <v>8</v>
      </c>
      <c r="E1154" t="s">
        <v>1462</v>
      </c>
      <c r="F1154">
        <v>1342.34998</v>
      </c>
      <c r="G1154" t="s">
        <v>10</v>
      </c>
      <c r="H1154" t="s">
        <v>11</v>
      </c>
      <c r="I1154">
        <v>22.459999100000001</v>
      </c>
      <c r="J1154" t="s">
        <v>1470</v>
      </c>
    </row>
    <row r="1155" spans="1:11" x14ac:dyDescent="0.3">
      <c r="A1155" t="s">
        <v>2626</v>
      </c>
      <c r="B1155" s="1">
        <v>44235</v>
      </c>
      <c r="C1155" s="3">
        <v>0.83009295138888894</v>
      </c>
      <c r="D1155" t="s">
        <v>8</v>
      </c>
      <c r="E1155" t="s">
        <v>1462</v>
      </c>
      <c r="F1155">
        <v>1342.34998</v>
      </c>
      <c r="G1155" t="s">
        <v>10</v>
      </c>
      <c r="H1155" t="s">
        <v>11</v>
      </c>
      <c r="I1155">
        <v>22.469999300000001</v>
      </c>
      <c r="J1155" t="s">
        <v>1470</v>
      </c>
    </row>
    <row r="1156" spans="1:11" x14ac:dyDescent="0.3">
      <c r="A1156" t="s">
        <v>2627</v>
      </c>
      <c r="B1156" s="1">
        <v>44235</v>
      </c>
      <c r="C1156" s="3">
        <v>0.83015350694444445</v>
      </c>
      <c r="D1156" t="s">
        <v>8</v>
      </c>
      <c r="E1156" t="s">
        <v>1462</v>
      </c>
      <c r="F1156">
        <v>1342.38</v>
      </c>
      <c r="G1156" t="s">
        <v>10</v>
      </c>
      <c r="H1156" t="s">
        <v>11</v>
      </c>
      <c r="I1156">
        <v>22.459999100000001</v>
      </c>
      <c r="J1156" t="s">
        <v>12</v>
      </c>
      <c r="K1156" t="s">
        <v>1471</v>
      </c>
    </row>
    <row r="1157" spans="1:11" x14ac:dyDescent="0.3">
      <c r="A1157" t="s">
        <v>2628</v>
      </c>
      <c r="B1157" s="1">
        <v>44235</v>
      </c>
      <c r="C1157" s="3">
        <v>0.8302140740740741</v>
      </c>
      <c r="D1157" t="s">
        <v>8</v>
      </c>
      <c r="E1157" t="s">
        <v>1462</v>
      </c>
      <c r="F1157">
        <v>1342.2900400000001</v>
      </c>
      <c r="G1157" t="s">
        <v>10</v>
      </c>
      <c r="H1157" t="s">
        <v>11</v>
      </c>
      <c r="I1157">
        <v>22.450000800000002</v>
      </c>
      <c r="J1157" t="s">
        <v>1470</v>
      </c>
    </row>
    <row r="1158" spans="1:11" x14ac:dyDescent="0.3">
      <c r="A1158" t="s">
        <v>2629</v>
      </c>
      <c r="B1158" s="1">
        <v>44235</v>
      </c>
      <c r="C1158" s="3">
        <v>0.83027464120370364</v>
      </c>
      <c r="D1158" t="s">
        <v>8</v>
      </c>
      <c r="E1158" t="s">
        <v>1462</v>
      </c>
      <c r="F1158">
        <v>1342.37</v>
      </c>
      <c r="G1158" t="s">
        <v>10</v>
      </c>
      <c r="H1158" t="s">
        <v>11</v>
      </c>
      <c r="I1158">
        <v>22.450000800000002</v>
      </c>
      <c r="J1158" t="s">
        <v>12</v>
      </c>
      <c r="K1158" t="s">
        <v>1471</v>
      </c>
    </row>
    <row r="1159" spans="1:11" x14ac:dyDescent="0.3">
      <c r="A1159" t="s">
        <v>2630</v>
      </c>
      <c r="B1159" s="1">
        <v>44235</v>
      </c>
      <c r="C1159" s="3">
        <v>0.83033519675925926</v>
      </c>
      <c r="D1159" t="s">
        <v>8</v>
      </c>
      <c r="E1159" t="s">
        <v>1462</v>
      </c>
      <c r="F1159">
        <v>1342.40002</v>
      </c>
      <c r="G1159" t="s">
        <v>10</v>
      </c>
      <c r="H1159" t="s">
        <v>11</v>
      </c>
      <c r="I1159">
        <v>22.459999100000001</v>
      </c>
      <c r="J1159" t="s">
        <v>1470</v>
      </c>
    </row>
    <row r="1160" spans="1:11" x14ac:dyDescent="0.3">
      <c r="A1160" t="s">
        <v>2631</v>
      </c>
      <c r="B1160" s="1">
        <v>44235</v>
      </c>
      <c r="C1160" s="3">
        <v>0.83039576388888892</v>
      </c>
      <c r="D1160" t="s">
        <v>8</v>
      </c>
      <c r="E1160" t="s">
        <v>1462</v>
      </c>
      <c r="F1160">
        <v>1342.40002</v>
      </c>
      <c r="G1160" t="s">
        <v>10</v>
      </c>
      <c r="H1160" t="s">
        <v>11</v>
      </c>
      <c r="I1160">
        <v>22.459999100000001</v>
      </c>
      <c r="J1160" t="s">
        <v>1470</v>
      </c>
    </row>
    <row r="1161" spans="1:11" x14ac:dyDescent="0.3">
      <c r="A1161" t="s">
        <v>2632</v>
      </c>
      <c r="B1161" s="1">
        <v>44235</v>
      </c>
      <c r="C1161" s="3">
        <v>0.83045631944444442</v>
      </c>
      <c r="D1161" t="s">
        <v>8</v>
      </c>
      <c r="E1161" t="s">
        <v>1462</v>
      </c>
      <c r="F1161">
        <v>1342.40002</v>
      </c>
      <c r="G1161" t="s">
        <v>10</v>
      </c>
      <c r="H1161" t="s">
        <v>11</v>
      </c>
      <c r="I1161">
        <v>22.469999300000001</v>
      </c>
      <c r="J1161" t="s">
        <v>1470</v>
      </c>
    </row>
    <row r="1162" spans="1:11" x14ac:dyDescent="0.3">
      <c r="A1162" t="s">
        <v>2633</v>
      </c>
      <c r="B1162" s="1">
        <v>44235</v>
      </c>
      <c r="C1162" s="3">
        <v>0.83051688657407408</v>
      </c>
      <c r="D1162" t="s">
        <v>8</v>
      </c>
      <c r="E1162" t="s">
        <v>1462</v>
      </c>
      <c r="F1162">
        <v>1342.4799800000001</v>
      </c>
      <c r="G1162" t="s">
        <v>10</v>
      </c>
      <c r="H1162" t="s">
        <v>11</v>
      </c>
      <c r="I1162">
        <v>22.450000800000002</v>
      </c>
      <c r="J1162" t="s">
        <v>1470</v>
      </c>
    </row>
    <row r="1163" spans="1:11" x14ac:dyDescent="0.3">
      <c r="A1163" t="s">
        <v>2634</v>
      </c>
      <c r="B1163" s="1">
        <v>44235</v>
      </c>
      <c r="C1163" s="3">
        <v>0.83057744212962969</v>
      </c>
      <c r="D1163" t="s">
        <v>8</v>
      </c>
      <c r="E1163" t="s">
        <v>1462</v>
      </c>
      <c r="F1163">
        <v>1342.37</v>
      </c>
      <c r="G1163" t="s">
        <v>10</v>
      </c>
      <c r="H1163" t="s">
        <v>11</v>
      </c>
      <c r="I1163">
        <v>22.459999100000001</v>
      </c>
      <c r="J1163" t="s">
        <v>12</v>
      </c>
      <c r="K1163" t="s">
        <v>1471</v>
      </c>
    </row>
    <row r="1164" spans="1:11" x14ac:dyDescent="0.3">
      <c r="A1164" t="s">
        <v>2635</v>
      </c>
      <c r="B1164" s="1">
        <v>44235</v>
      </c>
      <c r="C1164" s="3">
        <v>0.83063800925925924</v>
      </c>
      <c r="D1164" t="s">
        <v>8</v>
      </c>
      <c r="E1164" t="s">
        <v>1462</v>
      </c>
      <c r="F1164">
        <v>1342.40002</v>
      </c>
      <c r="G1164" t="s">
        <v>10</v>
      </c>
      <c r="H1164" t="s">
        <v>11</v>
      </c>
      <c r="I1164">
        <v>22.459999100000001</v>
      </c>
      <c r="J1164" t="s">
        <v>1470</v>
      </c>
    </row>
    <row r="1165" spans="1:11" x14ac:dyDescent="0.3">
      <c r="A1165" t="s">
        <v>2636</v>
      </c>
      <c r="B1165" s="1">
        <v>44235</v>
      </c>
      <c r="C1165" s="3">
        <v>0.83069856481481485</v>
      </c>
      <c r="D1165" t="s">
        <v>8</v>
      </c>
      <c r="E1165" t="s">
        <v>1462</v>
      </c>
      <c r="F1165">
        <v>1342.40002</v>
      </c>
      <c r="G1165" t="s">
        <v>10</v>
      </c>
      <c r="H1165" t="s">
        <v>11</v>
      </c>
      <c r="I1165">
        <v>22.459999100000001</v>
      </c>
      <c r="J1165" t="s">
        <v>1470</v>
      </c>
    </row>
    <row r="1166" spans="1:11" x14ac:dyDescent="0.3">
      <c r="A1166" t="s">
        <v>2637</v>
      </c>
      <c r="B1166" s="1">
        <v>44235</v>
      </c>
      <c r="C1166" s="3">
        <v>0.8307591319444444</v>
      </c>
      <c r="D1166" t="s">
        <v>8</v>
      </c>
      <c r="E1166" t="s">
        <v>1462</v>
      </c>
      <c r="F1166">
        <v>1342.4799800000001</v>
      </c>
      <c r="G1166" t="s">
        <v>10</v>
      </c>
      <c r="H1166" t="s">
        <v>11</v>
      </c>
      <c r="I1166">
        <v>22.459999100000001</v>
      </c>
      <c r="J1166" t="s">
        <v>1470</v>
      </c>
    </row>
    <row r="1167" spans="1:11" x14ac:dyDescent="0.3">
      <c r="A1167" t="s">
        <v>2638</v>
      </c>
      <c r="B1167" s="1">
        <v>44235</v>
      </c>
      <c r="C1167" s="3">
        <v>0.83081968750000001</v>
      </c>
      <c r="D1167" t="s">
        <v>8</v>
      </c>
      <c r="E1167" t="s">
        <v>1462</v>
      </c>
      <c r="F1167">
        <v>1342.40002</v>
      </c>
      <c r="G1167" t="s">
        <v>10</v>
      </c>
      <c r="H1167" t="s">
        <v>11</v>
      </c>
      <c r="I1167">
        <v>22.459999100000001</v>
      </c>
      <c r="J1167" t="s">
        <v>1470</v>
      </c>
    </row>
    <row r="1168" spans="1:11" x14ac:dyDescent="0.3">
      <c r="A1168" t="s">
        <v>2639</v>
      </c>
      <c r="B1168" s="1">
        <v>44235</v>
      </c>
      <c r="C1168" s="3">
        <v>0.83088025462962956</v>
      </c>
      <c r="D1168" t="s">
        <v>8</v>
      </c>
      <c r="E1168" t="s">
        <v>1462</v>
      </c>
      <c r="F1168">
        <v>1342.40002</v>
      </c>
      <c r="G1168" t="s">
        <v>10</v>
      </c>
      <c r="H1168" t="s">
        <v>11</v>
      </c>
      <c r="I1168">
        <v>22.450000800000002</v>
      </c>
      <c r="J1168" t="s">
        <v>1470</v>
      </c>
    </row>
    <row r="1169" spans="1:10" x14ac:dyDescent="0.3">
      <c r="A1169" t="s">
        <v>2640</v>
      </c>
      <c r="B1169" s="1">
        <v>44235</v>
      </c>
      <c r="C1169" s="3">
        <v>0.83094081018518517</v>
      </c>
      <c r="D1169" t="s">
        <v>8</v>
      </c>
      <c r="E1169" t="s">
        <v>1462</v>
      </c>
      <c r="F1169">
        <v>1342.40002</v>
      </c>
      <c r="G1169" t="s">
        <v>10</v>
      </c>
      <c r="H1169" t="s">
        <v>11</v>
      </c>
      <c r="I1169">
        <v>22.459999100000001</v>
      </c>
      <c r="J1169" t="s">
        <v>1470</v>
      </c>
    </row>
    <row r="1170" spans="1:10" x14ac:dyDescent="0.3">
      <c r="A1170" t="s">
        <v>2641</v>
      </c>
      <c r="B1170" s="1">
        <v>44235</v>
      </c>
      <c r="C1170" s="3">
        <v>0.83100137731481472</v>
      </c>
      <c r="D1170" t="s">
        <v>8</v>
      </c>
      <c r="E1170" t="s">
        <v>1462</v>
      </c>
      <c r="F1170">
        <v>1342.4300499999999</v>
      </c>
      <c r="G1170" t="s">
        <v>10</v>
      </c>
      <c r="H1170" t="s">
        <v>11</v>
      </c>
      <c r="I1170">
        <v>22.459999100000001</v>
      </c>
      <c r="J1170" t="s">
        <v>1470</v>
      </c>
    </row>
    <row r="1171" spans="1:10" x14ac:dyDescent="0.3">
      <c r="A1171" t="s">
        <v>2642</v>
      </c>
      <c r="B1171" s="1">
        <v>44235</v>
      </c>
      <c r="C1171" s="3">
        <v>0.83106193287037033</v>
      </c>
      <c r="D1171" t="s">
        <v>8</v>
      </c>
      <c r="E1171" t="s">
        <v>1462</v>
      </c>
      <c r="F1171">
        <v>1342.5400400000001</v>
      </c>
      <c r="G1171" t="s">
        <v>10</v>
      </c>
      <c r="H1171" t="s">
        <v>11</v>
      </c>
      <c r="I1171">
        <v>22.459999100000001</v>
      </c>
      <c r="J1171" t="s">
        <v>1470</v>
      </c>
    </row>
    <row r="1172" spans="1:10" x14ac:dyDescent="0.3">
      <c r="A1172" t="s">
        <v>2643</v>
      </c>
      <c r="B1172" s="1">
        <v>44235</v>
      </c>
      <c r="C1172" s="3">
        <v>0.8311225000000001</v>
      </c>
      <c r="D1172" t="s">
        <v>8</v>
      </c>
      <c r="E1172" t="s">
        <v>1462</v>
      </c>
      <c r="F1172">
        <v>1342.40002</v>
      </c>
      <c r="G1172" t="s">
        <v>10</v>
      </c>
      <c r="H1172" t="s">
        <v>11</v>
      </c>
      <c r="I1172">
        <v>22.459999100000001</v>
      </c>
      <c r="J1172" t="s">
        <v>1470</v>
      </c>
    </row>
    <row r="1173" spans="1:10" x14ac:dyDescent="0.3">
      <c r="A1173" t="s">
        <v>2644</v>
      </c>
      <c r="B1173" s="1">
        <v>44235</v>
      </c>
      <c r="C1173" s="3">
        <v>0.83118305555555549</v>
      </c>
      <c r="D1173" t="s">
        <v>8</v>
      </c>
      <c r="E1173" t="s">
        <v>1462</v>
      </c>
      <c r="F1173">
        <v>1342.4799800000001</v>
      </c>
      <c r="G1173" t="s">
        <v>10</v>
      </c>
      <c r="H1173" t="s">
        <v>11</v>
      </c>
      <c r="I1173">
        <v>22.450000800000002</v>
      </c>
      <c r="J1173" t="s">
        <v>1470</v>
      </c>
    </row>
    <row r="1174" spans="1:10" x14ac:dyDescent="0.3">
      <c r="A1174" t="s">
        <v>2645</v>
      </c>
      <c r="B1174" s="1">
        <v>44235</v>
      </c>
      <c r="C1174" s="3">
        <v>0.83124362268518526</v>
      </c>
      <c r="D1174" t="s">
        <v>8</v>
      </c>
      <c r="E1174" t="s">
        <v>1462</v>
      </c>
      <c r="F1174">
        <v>1342.40002</v>
      </c>
      <c r="G1174" t="s">
        <v>10</v>
      </c>
      <c r="H1174" t="s">
        <v>11</v>
      </c>
      <c r="I1174">
        <v>22.459999100000001</v>
      </c>
      <c r="J1174" t="s">
        <v>1470</v>
      </c>
    </row>
    <row r="1175" spans="1:10" x14ac:dyDescent="0.3">
      <c r="A1175" t="s">
        <v>2646</v>
      </c>
      <c r="B1175" s="1">
        <v>44235</v>
      </c>
      <c r="C1175" s="3">
        <v>0.83130417824074077</v>
      </c>
      <c r="D1175" t="s">
        <v>8</v>
      </c>
      <c r="E1175" t="s">
        <v>1462</v>
      </c>
      <c r="F1175">
        <v>1342.51001</v>
      </c>
      <c r="G1175" t="s">
        <v>10</v>
      </c>
      <c r="H1175" t="s">
        <v>11</v>
      </c>
      <c r="I1175">
        <v>22.459999100000001</v>
      </c>
      <c r="J1175" t="s">
        <v>1470</v>
      </c>
    </row>
    <row r="1176" spans="1:10" x14ac:dyDescent="0.3">
      <c r="A1176" t="s">
        <v>2647</v>
      </c>
      <c r="B1176" s="1">
        <v>44235</v>
      </c>
      <c r="C1176" s="3">
        <v>0.83136474537037042</v>
      </c>
      <c r="D1176" t="s">
        <v>8</v>
      </c>
      <c r="E1176" t="s">
        <v>1462</v>
      </c>
      <c r="F1176">
        <v>1342.5400400000001</v>
      </c>
      <c r="G1176" t="s">
        <v>10</v>
      </c>
      <c r="H1176" t="s">
        <v>11</v>
      </c>
      <c r="I1176">
        <v>22.459999100000001</v>
      </c>
      <c r="J1176" t="s">
        <v>1470</v>
      </c>
    </row>
    <row r="1177" spans="1:10" x14ac:dyDescent="0.3">
      <c r="A1177" t="s">
        <v>2648</v>
      </c>
      <c r="B1177" s="1">
        <v>44235</v>
      </c>
      <c r="C1177" s="3">
        <v>0.83142530092592593</v>
      </c>
      <c r="D1177" t="s">
        <v>8</v>
      </c>
      <c r="E1177" t="s">
        <v>1462</v>
      </c>
      <c r="F1177">
        <v>1342.4599599999999</v>
      </c>
      <c r="G1177" t="s">
        <v>10</v>
      </c>
      <c r="H1177" t="s">
        <v>11</v>
      </c>
      <c r="I1177">
        <v>22.469999300000001</v>
      </c>
      <c r="J1177" t="s">
        <v>1470</v>
      </c>
    </row>
    <row r="1178" spans="1:10" x14ac:dyDescent="0.3">
      <c r="A1178" t="s">
        <v>2649</v>
      </c>
      <c r="B1178" s="1">
        <v>44235</v>
      </c>
      <c r="C1178" s="3">
        <v>0.83148586805555558</v>
      </c>
      <c r="D1178" t="s">
        <v>8</v>
      </c>
      <c r="E1178" t="s">
        <v>1462</v>
      </c>
      <c r="F1178">
        <v>1342.5400400000001</v>
      </c>
      <c r="G1178" t="s">
        <v>10</v>
      </c>
      <c r="H1178" t="s">
        <v>11</v>
      </c>
      <c r="I1178">
        <v>22.459999100000001</v>
      </c>
      <c r="J1178" t="s">
        <v>1470</v>
      </c>
    </row>
    <row r="1179" spans="1:10" x14ac:dyDescent="0.3">
      <c r="A1179" t="s">
        <v>2650</v>
      </c>
      <c r="B1179" s="1">
        <v>44235</v>
      </c>
      <c r="C1179" s="3">
        <v>0.83154642361111109</v>
      </c>
      <c r="D1179" t="s">
        <v>8</v>
      </c>
      <c r="E1179" t="s">
        <v>1462</v>
      </c>
      <c r="F1179">
        <v>1342.5400400000001</v>
      </c>
      <c r="G1179" t="s">
        <v>10</v>
      </c>
      <c r="H1179" t="s">
        <v>11</v>
      </c>
      <c r="I1179">
        <v>22.469999300000001</v>
      </c>
      <c r="J1179" t="s">
        <v>1470</v>
      </c>
    </row>
    <row r="1180" spans="1:10" x14ac:dyDescent="0.3">
      <c r="A1180" t="s">
        <v>2651</v>
      </c>
      <c r="B1180" s="1">
        <v>44235</v>
      </c>
      <c r="C1180" s="3">
        <v>0.83160699074074074</v>
      </c>
      <c r="D1180" t="s">
        <v>8</v>
      </c>
      <c r="E1180" t="s">
        <v>1462</v>
      </c>
      <c r="F1180">
        <v>1342.51001</v>
      </c>
      <c r="G1180" t="s">
        <v>10</v>
      </c>
      <c r="H1180" t="s">
        <v>11</v>
      </c>
      <c r="I1180">
        <v>22.459999100000001</v>
      </c>
      <c r="J1180" t="s">
        <v>1470</v>
      </c>
    </row>
    <row r="1181" spans="1:10" x14ac:dyDescent="0.3">
      <c r="A1181" t="s">
        <v>2652</v>
      </c>
      <c r="B1181" s="1">
        <v>44235</v>
      </c>
      <c r="C1181" s="3">
        <v>0.83166754629629625</v>
      </c>
      <c r="D1181" t="s">
        <v>8</v>
      </c>
      <c r="E1181" t="s">
        <v>1462</v>
      </c>
      <c r="F1181">
        <v>1342.56006</v>
      </c>
      <c r="G1181" t="s">
        <v>10</v>
      </c>
      <c r="H1181" t="s">
        <v>11</v>
      </c>
      <c r="I1181">
        <v>22.459999100000001</v>
      </c>
      <c r="J1181" t="s">
        <v>1470</v>
      </c>
    </row>
    <row r="1182" spans="1:10" x14ac:dyDescent="0.3">
      <c r="A1182" t="s">
        <v>2653</v>
      </c>
      <c r="B1182" s="1">
        <v>44235</v>
      </c>
      <c r="C1182" s="3">
        <v>0.8317281134259259</v>
      </c>
      <c r="D1182" t="s">
        <v>8</v>
      </c>
      <c r="E1182" t="s">
        <v>1462</v>
      </c>
      <c r="F1182">
        <v>1342.51001</v>
      </c>
      <c r="G1182" t="s">
        <v>10</v>
      </c>
      <c r="H1182" t="s">
        <v>11</v>
      </c>
      <c r="I1182">
        <v>22.459999100000001</v>
      </c>
      <c r="J1182" t="s">
        <v>1470</v>
      </c>
    </row>
    <row r="1183" spans="1:10" x14ac:dyDescent="0.3">
      <c r="A1183" t="s">
        <v>2654</v>
      </c>
      <c r="B1183" s="1">
        <v>44235</v>
      </c>
      <c r="C1183" s="3">
        <v>0.8317886689814814</v>
      </c>
      <c r="D1183" t="s">
        <v>8</v>
      </c>
      <c r="E1183" t="s">
        <v>1462</v>
      </c>
      <c r="F1183">
        <v>1342.58997</v>
      </c>
      <c r="G1183" t="s">
        <v>10</v>
      </c>
      <c r="H1183" t="s">
        <v>11</v>
      </c>
      <c r="I1183">
        <v>22.469999300000001</v>
      </c>
      <c r="J1183" t="s">
        <v>1470</v>
      </c>
    </row>
    <row r="1184" spans="1:10" x14ac:dyDescent="0.3">
      <c r="A1184" t="s">
        <v>2655</v>
      </c>
      <c r="B1184" s="1">
        <v>44235</v>
      </c>
      <c r="C1184" s="3">
        <v>0.83184923611111117</v>
      </c>
      <c r="D1184" t="s">
        <v>8</v>
      </c>
      <c r="E1184" t="s">
        <v>1462</v>
      </c>
      <c r="F1184">
        <v>1342.58997</v>
      </c>
      <c r="G1184" t="s">
        <v>10</v>
      </c>
      <c r="H1184" t="s">
        <v>11</v>
      </c>
      <c r="I1184">
        <v>22.459999100000001</v>
      </c>
      <c r="J1184" t="s">
        <v>1470</v>
      </c>
    </row>
    <row r="1185" spans="1:10" x14ac:dyDescent="0.3">
      <c r="A1185" t="s">
        <v>2656</v>
      </c>
      <c r="B1185" s="1">
        <v>44235</v>
      </c>
      <c r="C1185" s="3">
        <v>0.83190979166666656</v>
      </c>
      <c r="D1185" t="s">
        <v>8</v>
      </c>
      <c r="E1185" t="s">
        <v>1462</v>
      </c>
      <c r="F1185">
        <v>1342.5400400000001</v>
      </c>
      <c r="G1185" t="s">
        <v>10</v>
      </c>
      <c r="H1185" t="s">
        <v>11</v>
      </c>
      <c r="I1185">
        <v>22.459999100000001</v>
      </c>
      <c r="J1185" t="s">
        <v>1470</v>
      </c>
    </row>
    <row r="1186" spans="1:10" x14ac:dyDescent="0.3">
      <c r="A1186" t="s">
        <v>2657</v>
      </c>
      <c r="B1186" s="1">
        <v>44235</v>
      </c>
      <c r="C1186" s="3">
        <v>0.83197035879629633</v>
      </c>
      <c r="D1186" t="s">
        <v>8</v>
      </c>
      <c r="E1186" t="s">
        <v>1462</v>
      </c>
      <c r="F1186">
        <v>1342.56006</v>
      </c>
      <c r="G1186" t="s">
        <v>10</v>
      </c>
      <c r="H1186" t="s">
        <v>11</v>
      </c>
      <c r="I1186">
        <v>22.459999100000001</v>
      </c>
      <c r="J1186" t="s">
        <v>1470</v>
      </c>
    </row>
    <row r="1187" spans="1:10" x14ac:dyDescent="0.3">
      <c r="A1187" t="s">
        <v>2658</v>
      </c>
      <c r="B1187" s="1">
        <v>44235</v>
      </c>
      <c r="C1187" s="3">
        <v>0.83203091435185195</v>
      </c>
      <c r="D1187" t="s">
        <v>8</v>
      </c>
      <c r="E1187" t="s">
        <v>1462</v>
      </c>
      <c r="F1187">
        <v>1342.56006</v>
      </c>
      <c r="G1187" t="s">
        <v>10</v>
      </c>
      <c r="H1187" t="s">
        <v>11</v>
      </c>
      <c r="I1187">
        <v>22.459999100000001</v>
      </c>
      <c r="J1187" t="s">
        <v>1470</v>
      </c>
    </row>
    <row r="1188" spans="1:10" x14ac:dyDescent="0.3">
      <c r="A1188" t="s">
        <v>2659</v>
      </c>
      <c r="B1188" s="1">
        <v>44235</v>
      </c>
      <c r="C1188" s="3">
        <v>0.83209148148148149</v>
      </c>
      <c r="D1188" t="s">
        <v>8</v>
      </c>
      <c r="E1188" t="s">
        <v>1462</v>
      </c>
      <c r="F1188">
        <v>1342.58997</v>
      </c>
      <c r="G1188" t="s">
        <v>10</v>
      </c>
      <c r="H1188" t="s">
        <v>11</v>
      </c>
      <c r="I1188">
        <v>22.459999100000001</v>
      </c>
      <c r="J1188" t="s">
        <v>1470</v>
      </c>
    </row>
    <row r="1189" spans="1:10" x14ac:dyDescent="0.3">
      <c r="A1189" t="s">
        <v>2660</v>
      </c>
      <c r="B1189" s="1">
        <v>44235</v>
      </c>
      <c r="C1189" s="3">
        <v>0.83215203703703711</v>
      </c>
      <c r="D1189" t="s">
        <v>8</v>
      </c>
      <c r="E1189" t="s">
        <v>1462</v>
      </c>
      <c r="F1189">
        <v>1342.56006</v>
      </c>
      <c r="G1189" t="s">
        <v>10</v>
      </c>
      <c r="H1189" t="s">
        <v>11</v>
      </c>
      <c r="I1189">
        <v>22.459999100000001</v>
      </c>
      <c r="J1189" t="s">
        <v>1470</v>
      </c>
    </row>
    <row r="1190" spans="1:10" x14ac:dyDescent="0.3">
      <c r="A1190" t="s">
        <v>2661</v>
      </c>
      <c r="B1190" s="1">
        <v>44235</v>
      </c>
      <c r="C1190" s="3">
        <v>0.83221260416666665</v>
      </c>
      <c r="D1190" t="s">
        <v>8</v>
      </c>
      <c r="E1190" t="s">
        <v>1462</v>
      </c>
      <c r="F1190">
        <v>1342.58997</v>
      </c>
      <c r="G1190" t="s">
        <v>10</v>
      </c>
      <c r="H1190" t="s">
        <v>11</v>
      </c>
      <c r="I1190">
        <v>22.459999100000001</v>
      </c>
      <c r="J1190" t="s">
        <v>1470</v>
      </c>
    </row>
    <row r="1191" spans="1:10" x14ac:dyDescent="0.3">
      <c r="A1191" t="s">
        <v>2662</v>
      </c>
      <c r="B1191" s="1">
        <v>44235</v>
      </c>
      <c r="C1191" s="3">
        <v>0.83227315972222227</v>
      </c>
      <c r="D1191" t="s">
        <v>8</v>
      </c>
      <c r="E1191" t="s">
        <v>1462</v>
      </c>
      <c r="F1191">
        <v>1342.56006</v>
      </c>
      <c r="G1191" t="s">
        <v>10</v>
      </c>
      <c r="H1191" t="s">
        <v>11</v>
      </c>
      <c r="I1191">
        <v>22.459999100000001</v>
      </c>
      <c r="J1191" t="s">
        <v>1470</v>
      </c>
    </row>
    <row r="1192" spans="1:10" x14ac:dyDescent="0.3">
      <c r="A1192" t="s">
        <v>2663</v>
      </c>
      <c r="B1192" s="1">
        <v>44235</v>
      </c>
      <c r="C1192" s="3">
        <v>0.83233372685185181</v>
      </c>
      <c r="D1192" t="s">
        <v>8</v>
      </c>
      <c r="E1192" t="s">
        <v>1462</v>
      </c>
      <c r="F1192">
        <v>1342.56006</v>
      </c>
      <c r="G1192" t="s">
        <v>10</v>
      </c>
      <c r="H1192" t="s">
        <v>11</v>
      </c>
      <c r="I1192">
        <v>22.469999300000001</v>
      </c>
      <c r="J1192" t="s">
        <v>1470</v>
      </c>
    </row>
    <row r="1193" spans="1:10" x14ac:dyDescent="0.3">
      <c r="A1193" t="s">
        <v>2664</v>
      </c>
      <c r="B1193" s="1">
        <v>44235</v>
      </c>
      <c r="C1193" s="3">
        <v>0.83239429398148157</v>
      </c>
      <c r="D1193" t="s">
        <v>8</v>
      </c>
      <c r="E1193" t="s">
        <v>1462</v>
      </c>
      <c r="F1193">
        <v>1342.65002</v>
      </c>
      <c r="G1193" t="s">
        <v>10</v>
      </c>
      <c r="H1193" t="s">
        <v>11</v>
      </c>
      <c r="I1193">
        <v>22.469999300000001</v>
      </c>
      <c r="J1193" t="s">
        <v>1470</v>
      </c>
    </row>
    <row r="1194" spans="1:10" x14ac:dyDescent="0.3">
      <c r="A1194" t="s">
        <v>2665</v>
      </c>
      <c r="B1194" s="1">
        <v>44235</v>
      </c>
      <c r="C1194" s="3">
        <v>0.83245484953703697</v>
      </c>
      <c r="D1194" t="s">
        <v>8</v>
      </c>
      <c r="E1194" t="s">
        <v>1462</v>
      </c>
      <c r="F1194">
        <v>1342.6800499999999</v>
      </c>
      <c r="G1194" t="s">
        <v>10</v>
      </c>
      <c r="H1194" t="s">
        <v>11</v>
      </c>
      <c r="I1194">
        <v>22.459999100000001</v>
      </c>
      <c r="J1194" t="s">
        <v>1470</v>
      </c>
    </row>
    <row r="1195" spans="1:10" x14ac:dyDescent="0.3">
      <c r="A1195" t="s">
        <v>2666</v>
      </c>
      <c r="B1195" s="1">
        <v>44235</v>
      </c>
      <c r="C1195" s="3">
        <v>0.83251541666666673</v>
      </c>
      <c r="D1195" t="s">
        <v>8</v>
      </c>
      <c r="E1195" t="s">
        <v>1462</v>
      </c>
      <c r="F1195">
        <v>1342.58997</v>
      </c>
      <c r="G1195" t="s">
        <v>10</v>
      </c>
      <c r="H1195" t="s">
        <v>11</v>
      </c>
      <c r="I1195">
        <v>22.459999100000001</v>
      </c>
      <c r="J1195" t="s">
        <v>1470</v>
      </c>
    </row>
    <row r="1196" spans="1:10" x14ac:dyDescent="0.3">
      <c r="A1196" t="s">
        <v>2667</v>
      </c>
      <c r="B1196" s="1">
        <v>44235</v>
      </c>
      <c r="C1196" s="3">
        <v>0.83257597222222224</v>
      </c>
      <c r="D1196" t="s">
        <v>8</v>
      </c>
      <c r="E1196" t="s">
        <v>1462</v>
      </c>
      <c r="F1196">
        <v>1342.6999499999999</v>
      </c>
      <c r="G1196" t="s">
        <v>10</v>
      </c>
      <c r="H1196" t="s">
        <v>11</v>
      </c>
      <c r="I1196">
        <v>22.459999100000001</v>
      </c>
      <c r="J1196" t="s">
        <v>1470</v>
      </c>
    </row>
    <row r="1197" spans="1:10" x14ac:dyDescent="0.3">
      <c r="A1197" t="s">
        <v>2668</v>
      </c>
      <c r="B1197" s="1">
        <v>44235</v>
      </c>
      <c r="C1197" s="3">
        <v>0.83263653935185189</v>
      </c>
      <c r="D1197" t="s">
        <v>8</v>
      </c>
      <c r="E1197" t="s">
        <v>1462</v>
      </c>
      <c r="F1197">
        <v>1342.65002</v>
      </c>
      <c r="G1197" t="s">
        <v>10</v>
      </c>
      <c r="H1197" t="s">
        <v>11</v>
      </c>
      <c r="I1197">
        <v>22.459999100000001</v>
      </c>
      <c r="J1197" t="s">
        <v>1470</v>
      </c>
    </row>
    <row r="1198" spans="1:10" x14ac:dyDescent="0.3">
      <c r="A1198" t="s">
        <v>2669</v>
      </c>
      <c r="B1198" s="1">
        <v>44235</v>
      </c>
      <c r="C1198" s="3">
        <v>0.8326970949074074</v>
      </c>
      <c r="D1198" t="s">
        <v>8</v>
      </c>
      <c r="E1198" t="s">
        <v>1462</v>
      </c>
      <c r="F1198">
        <v>1342.65002</v>
      </c>
      <c r="G1198" t="s">
        <v>10</v>
      </c>
      <c r="H1198" t="s">
        <v>11</v>
      </c>
      <c r="I1198">
        <v>22.459999100000001</v>
      </c>
      <c r="J1198" t="s">
        <v>1470</v>
      </c>
    </row>
    <row r="1199" spans="1:10" x14ac:dyDescent="0.3">
      <c r="A1199" t="s">
        <v>2670</v>
      </c>
      <c r="B1199" s="1">
        <v>44235</v>
      </c>
      <c r="C1199" s="3">
        <v>0.83275766203703705</v>
      </c>
      <c r="D1199" t="s">
        <v>8</v>
      </c>
      <c r="E1199" t="s">
        <v>1462</v>
      </c>
      <c r="F1199">
        <v>1342.58997</v>
      </c>
      <c r="G1199" t="s">
        <v>10</v>
      </c>
      <c r="H1199" t="s">
        <v>11</v>
      </c>
      <c r="I1199">
        <v>22.459999100000001</v>
      </c>
      <c r="J1199" t="s">
        <v>1470</v>
      </c>
    </row>
    <row r="1200" spans="1:10" x14ac:dyDescent="0.3">
      <c r="A1200" t="s">
        <v>2671</v>
      </c>
      <c r="B1200" s="1">
        <v>44235</v>
      </c>
      <c r="C1200" s="3">
        <v>0.83281834490740747</v>
      </c>
      <c r="D1200" t="s">
        <v>8</v>
      </c>
      <c r="E1200" t="s">
        <v>1462</v>
      </c>
      <c r="F1200">
        <v>1342.67004</v>
      </c>
      <c r="G1200" t="s">
        <v>10</v>
      </c>
      <c r="H1200" t="s">
        <v>11</v>
      </c>
      <c r="I1200">
        <v>22.459999100000001</v>
      </c>
      <c r="J1200" t="s">
        <v>1470</v>
      </c>
    </row>
    <row r="1201" spans="1:11" x14ac:dyDescent="0.3">
      <c r="A1201" t="s">
        <v>2672</v>
      </c>
      <c r="B1201" s="1">
        <v>44235</v>
      </c>
      <c r="C1201" s="3">
        <v>0.83287890046296298</v>
      </c>
      <c r="D1201" t="s">
        <v>8</v>
      </c>
      <c r="E1201" t="s">
        <v>1462</v>
      </c>
      <c r="F1201">
        <v>1342.7299800000001</v>
      </c>
      <c r="G1201" t="s">
        <v>10</v>
      </c>
      <c r="H1201" t="s">
        <v>11</v>
      </c>
      <c r="I1201">
        <v>22.459999100000001</v>
      </c>
      <c r="J1201" t="s">
        <v>1470</v>
      </c>
    </row>
    <row r="1202" spans="1:11" x14ac:dyDescent="0.3">
      <c r="A1202" t="s">
        <v>2673</v>
      </c>
      <c r="B1202" s="1">
        <v>44235</v>
      </c>
      <c r="C1202" s="3">
        <v>0.83293946759259263</v>
      </c>
      <c r="D1202" t="s">
        <v>8</v>
      </c>
      <c r="E1202" t="s">
        <v>1462</v>
      </c>
      <c r="F1202">
        <v>1342.67004</v>
      </c>
      <c r="G1202" t="s">
        <v>10</v>
      </c>
      <c r="H1202" t="s">
        <v>11</v>
      </c>
      <c r="I1202">
        <v>22.459999100000001</v>
      </c>
      <c r="J1202" t="s">
        <v>1470</v>
      </c>
    </row>
    <row r="1203" spans="1:11" x14ac:dyDescent="0.3">
      <c r="A1203" t="s">
        <v>2674</v>
      </c>
      <c r="B1203" s="1">
        <v>44235</v>
      </c>
      <c r="C1203" s="3">
        <v>0.83300003472222217</v>
      </c>
      <c r="D1203" t="s">
        <v>8</v>
      </c>
      <c r="E1203" t="s">
        <v>1462</v>
      </c>
      <c r="F1203">
        <v>1342.62</v>
      </c>
      <c r="G1203" t="s">
        <v>10</v>
      </c>
      <c r="H1203" t="s">
        <v>11</v>
      </c>
      <c r="I1203">
        <v>22.459999100000001</v>
      </c>
      <c r="J1203" t="s">
        <v>12</v>
      </c>
      <c r="K1203" t="s">
        <v>1471</v>
      </c>
    </row>
    <row r="1204" spans="1:11" x14ac:dyDescent="0.3">
      <c r="A1204" t="s">
        <v>2675</v>
      </c>
      <c r="B1204" s="1">
        <v>44235</v>
      </c>
      <c r="C1204" s="3">
        <v>0.83306059027777779</v>
      </c>
      <c r="D1204" t="s">
        <v>8</v>
      </c>
      <c r="E1204" t="s">
        <v>1462</v>
      </c>
      <c r="F1204">
        <v>1342.6999499999999</v>
      </c>
      <c r="G1204" t="s">
        <v>10</v>
      </c>
      <c r="H1204" t="s">
        <v>11</v>
      </c>
      <c r="I1204">
        <v>22.459999100000001</v>
      </c>
      <c r="J1204" t="s">
        <v>1470</v>
      </c>
    </row>
    <row r="1205" spans="1:11" x14ac:dyDescent="0.3">
      <c r="A1205" t="s">
        <v>2676</v>
      </c>
      <c r="B1205" s="1">
        <v>44235</v>
      </c>
      <c r="C1205" s="3">
        <v>0.83312115740740733</v>
      </c>
      <c r="D1205" t="s">
        <v>8</v>
      </c>
      <c r="E1205" t="s">
        <v>1462</v>
      </c>
      <c r="F1205">
        <v>1342.7299800000001</v>
      </c>
      <c r="G1205" t="s">
        <v>10</v>
      </c>
      <c r="H1205" t="s">
        <v>11</v>
      </c>
      <c r="I1205">
        <v>22.459999100000001</v>
      </c>
      <c r="J1205" t="s">
        <v>1470</v>
      </c>
    </row>
    <row r="1206" spans="1:11" x14ac:dyDescent="0.3">
      <c r="A1206" t="s">
        <v>2677</v>
      </c>
      <c r="B1206" s="1">
        <v>44235</v>
      </c>
      <c r="C1206" s="3">
        <v>0.83318171296296295</v>
      </c>
      <c r="D1206" t="s">
        <v>8</v>
      </c>
      <c r="E1206" t="s">
        <v>1462</v>
      </c>
      <c r="F1206">
        <v>1342.67004</v>
      </c>
      <c r="G1206" t="s">
        <v>10</v>
      </c>
      <c r="H1206" t="s">
        <v>11</v>
      </c>
      <c r="I1206">
        <v>22.469999300000001</v>
      </c>
      <c r="J1206" t="s">
        <v>1470</v>
      </c>
    </row>
    <row r="1207" spans="1:11" x14ac:dyDescent="0.3">
      <c r="A1207" t="s">
        <v>2678</v>
      </c>
      <c r="B1207" s="1">
        <v>44235</v>
      </c>
      <c r="C1207" s="3">
        <v>0.8332422800925926</v>
      </c>
      <c r="D1207" t="s">
        <v>8</v>
      </c>
      <c r="E1207" t="s">
        <v>1462</v>
      </c>
      <c r="F1207">
        <v>1342.7800299999999</v>
      </c>
      <c r="G1207" t="s">
        <v>10</v>
      </c>
      <c r="H1207" t="s">
        <v>11</v>
      </c>
      <c r="I1207">
        <v>22.469999300000001</v>
      </c>
      <c r="J1207" t="s">
        <v>1470</v>
      </c>
    </row>
    <row r="1208" spans="1:11" x14ac:dyDescent="0.3">
      <c r="A1208" t="s">
        <v>2679</v>
      </c>
      <c r="B1208" s="1">
        <v>44235</v>
      </c>
      <c r="C1208" s="3">
        <v>0.83330283564814811</v>
      </c>
      <c r="D1208" t="s">
        <v>8</v>
      </c>
      <c r="E1208" t="s">
        <v>1462</v>
      </c>
      <c r="F1208">
        <v>1342.76001</v>
      </c>
      <c r="G1208" t="s">
        <v>10</v>
      </c>
      <c r="H1208" t="s">
        <v>11</v>
      </c>
      <c r="I1208">
        <v>22.459999100000001</v>
      </c>
      <c r="J1208" t="s">
        <v>1470</v>
      </c>
    </row>
    <row r="1209" spans="1:11" x14ac:dyDescent="0.3">
      <c r="A1209" t="s">
        <v>2680</v>
      </c>
      <c r="B1209" s="1">
        <v>44235</v>
      </c>
      <c r="C1209" s="3">
        <v>0.83336340277777776</v>
      </c>
      <c r="D1209" t="s">
        <v>8</v>
      </c>
      <c r="E1209" t="s">
        <v>1462</v>
      </c>
      <c r="F1209">
        <v>1342.67004</v>
      </c>
      <c r="G1209" t="s">
        <v>10</v>
      </c>
      <c r="H1209" t="s">
        <v>11</v>
      </c>
      <c r="I1209">
        <v>22.459999100000001</v>
      </c>
      <c r="J1209" t="s">
        <v>1470</v>
      </c>
    </row>
    <row r="1210" spans="1:11" x14ac:dyDescent="0.3">
      <c r="A1210" t="s">
        <v>2681</v>
      </c>
      <c r="B1210" s="1">
        <v>44235</v>
      </c>
      <c r="C1210" s="3">
        <v>0.83342395833333338</v>
      </c>
      <c r="D1210" t="s">
        <v>8</v>
      </c>
      <c r="E1210" t="s">
        <v>1462</v>
      </c>
      <c r="F1210">
        <v>1342.67004</v>
      </c>
      <c r="G1210" t="s">
        <v>10</v>
      </c>
      <c r="H1210" t="s">
        <v>11</v>
      </c>
      <c r="I1210">
        <v>22.459999100000001</v>
      </c>
      <c r="J1210" t="s">
        <v>1470</v>
      </c>
    </row>
    <row r="1211" spans="1:11" x14ac:dyDescent="0.3">
      <c r="A1211" t="s">
        <v>2682</v>
      </c>
      <c r="B1211" s="1">
        <v>44235</v>
      </c>
      <c r="C1211" s="3">
        <v>0.83348452546296292</v>
      </c>
      <c r="D1211" t="s">
        <v>8</v>
      </c>
      <c r="E1211" t="s">
        <v>1462</v>
      </c>
      <c r="F1211">
        <v>1342.6999499999999</v>
      </c>
      <c r="G1211" t="s">
        <v>10</v>
      </c>
      <c r="H1211" t="s">
        <v>11</v>
      </c>
      <c r="I1211">
        <v>22.459999100000001</v>
      </c>
      <c r="J1211" t="s">
        <v>1470</v>
      </c>
    </row>
    <row r="1212" spans="1:11" x14ac:dyDescent="0.3">
      <c r="A1212" t="s">
        <v>2683</v>
      </c>
      <c r="B1212" s="1">
        <v>44235</v>
      </c>
      <c r="C1212" s="3">
        <v>0.83354508101851854</v>
      </c>
      <c r="D1212" t="s">
        <v>8</v>
      </c>
      <c r="E1212" t="s">
        <v>1462</v>
      </c>
      <c r="F1212">
        <v>1342.7800299999999</v>
      </c>
      <c r="G1212" t="s">
        <v>10</v>
      </c>
      <c r="H1212" t="s">
        <v>11</v>
      </c>
      <c r="I1212">
        <v>22.469999300000001</v>
      </c>
      <c r="J1212" t="s">
        <v>1470</v>
      </c>
    </row>
    <row r="1213" spans="1:11" x14ac:dyDescent="0.3">
      <c r="A1213" t="s">
        <v>2684</v>
      </c>
      <c r="B1213" s="1">
        <v>44235</v>
      </c>
      <c r="C1213" s="3">
        <v>0.83360564814814808</v>
      </c>
      <c r="D1213" t="s">
        <v>8</v>
      </c>
      <c r="E1213" t="s">
        <v>1462</v>
      </c>
      <c r="F1213">
        <v>1342.7800299999999</v>
      </c>
      <c r="G1213" t="s">
        <v>10</v>
      </c>
      <c r="H1213" t="s">
        <v>11</v>
      </c>
      <c r="I1213">
        <v>22.459999100000001</v>
      </c>
      <c r="J1213" t="s">
        <v>1470</v>
      </c>
    </row>
    <row r="1214" spans="1:11" x14ac:dyDescent="0.3">
      <c r="A1214" t="s">
        <v>2685</v>
      </c>
      <c r="B1214" s="1">
        <v>44235</v>
      </c>
      <c r="C1214" s="3">
        <v>0.8336662037037037</v>
      </c>
      <c r="D1214" t="s">
        <v>8</v>
      </c>
      <c r="E1214" t="s">
        <v>1462</v>
      </c>
      <c r="F1214">
        <v>1342.81006</v>
      </c>
      <c r="G1214" t="s">
        <v>10</v>
      </c>
      <c r="H1214" t="s">
        <v>11</v>
      </c>
      <c r="I1214">
        <v>22.459999100000001</v>
      </c>
      <c r="J1214" t="s">
        <v>1470</v>
      </c>
    </row>
    <row r="1215" spans="1:11" x14ac:dyDescent="0.3">
      <c r="A1215" t="s">
        <v>2686</v>
      </c>
      <c r="B1215" s="1">
        <v>44235</v>
      </c>
      <c r="C1215" s="3">
        <v>0.83372677083333324</v>
      </c>
      <c r="D1215" t="s">
        <v>8</v>
      </c>
      <c r="E1215" t="s">
        <v>1462</v>
      </c>
      <c r="F1215">
        <v>1342.67004</v>
      </c>
      <c r="G1215" t="s">
        <v>10</v>
      </c>
      <c r="H1215" t="s">
        <v>11</v>
      </c>
      <c r="I1215">
        <v>22.459999100000001</v>
      </c>
      <c r="J1215" t="s">
        <v>1470</v>
      </c>
    </row>
    <row r="1216" spans="1:11" x14ac:dyDescent="0.3">
      <c r="A1216" t="s">
        <v>2687</v>
      </c>
      <c r="B1216" s="1">
        <v>44235</v>
      </c>
      <c r="C1216" s="3">
        <v>0.83378732638888886</v>
      </c>
      <c r="D1216" t="s">
        <v>8</v>
      </c>
      <c r="E1216" t="s">
        <v>1462</v>
      </c>
      <c r="F1216">
        <v>1342.6999499999999</v>
      </c>
      <c r="G1216" t="s">
        <v>10</v>
      </c>
      <c r="H1216" t="s">
        <v>11</v>
      </c>
      <c r="I1216">
        <v>22.459999100000001</v>
      </c>
      <c r="J1216" t="s">
        <v>1470</v>
      </c>
    </row>
    <row r="1217" spans="1:11" x14ac:dyDescent="0.3">
      <c r="A1217" t="s">
        <v>2688</v>
      </c>
      <c r="B1217" s="1">
        <v>44235</v>
      </c>
      <c r="C1217" s="3">
        <v>0.83384789351851862</v>
      </c>
      <c r="D1217" t="s">
        <v>8</v>
      </c>
      <c r="E1217" t="s">
        <v>1462</v>
      </c>
      <c r="F1217">
        <v>1342.76001</v>
      </c>
      <c r="G1217" t="s">
        <v>10</v>
      </c>
      <c r="H1217" t="s">
        <v>11</v>
      </c>
      <c r="I1217">
        <v>22.459999100000001</v>
      </c>
      <c r="J1217" t="s">
        <v>1470</v>
      </c>
    </row>
    <row r="1218" spans="1:11" x14ac:dyDescent="0.3">
      <c r="A1218" t="s">
        <v>2689</v>
      </c>
      <c r="B1218" s="1">
        <v>44235</v>
      </c>
      <c r="C1218" s="3">
        <v>0.83390844907407402</v>
      </c>
      <c r="D1218" t="s">
        <v>8</v>
      </c>
      <c r="E1218" t="s">
        <v>1462</v>
      </c>
      <c r="F1218">
        <v>1342.75</v>
      </c>
      <c r="G1218" t="s">
        <v>10</v>
      </c>
      <c r="H1218" t="s">
        <v>11</v>
      </c>
      <c r="I1218">
        <v>22.459999100000001</v>
      </c>
      <c r="J1218" t="s">
        <v>12</v>
      </c>
      <c r="K1218" t="s">
        <v>1471</v>
      </c>
    </row>
    <row r="1219" spans="1:11" x14ac:dyDescent="0.3">
      <c r="A1219" t="s">
        <v>2690</v>
      </c>
      <c r="B1219" s="1">
        <v>44235</v>
      </c>
      <c r="C1219" s="3">
        <v>0.83396901620370378</v>
      </c>
      <c r="D1219" t="s">
        <v>8</v>
      </c>
      <c r="E1219" t="s">
        <v>1462</v>
      </c>
      <c r="F1219">
        <v>1342.7800299999999</v>
      </c>
      <c r="G1219" t="s">
        <v>10</v>
      </c>
      <c r="H1219" t="s">
        <v>11</v>
      </c>
      <c r="I1219">
        <v>22.459999100000001</v>
      </c>
      <c r="J1219" t="s">
        <v>1470</v>
      </c>
    </row>
    <row r="1220" spans="1:11" x14ac:dyDescent="0.3">
      <c r="A1220" t="s">
        <v>2691</v>
      </c>
      <c r="B1220" s="1">
        <v>44235</v>
      </c>
      <c r="C1220" s="3">
        <v>0.83402957175925929</v>
      </c>
      <c r="D1220" t="s">
        <v>8</v>
      </c>
      <c r="E1220" t="s">
        <v>1462</v>
      </c>
      <c r="F1220">
        <v>1342.75</v>
      </c>
      <c r="G1220" t="s">
        <v>10</v>
      </c>
      <c r="H1220" t="s">
        <v>11</v>
      </c>
      <c r="I1220">
        <v>22.459999100000001</v>
      </c>
      <c r="J1220" t="s">
        <v>12</v>
      </c>
      <c r="K1220" t="s">
        <v>1471</v>
      </c>
    </row>
    <row r="1221" spans="1:11" x14ac:dyDescent="0.3">
      <c r="A1221" t="s">
        <v>2692</v>
      </c>
      <c r="B1221" s="1">
        <v>44235</v>
      </c>
      <c r="C1221" s="3">
        <v>0.83409013888888894</v>
      </c>
      <c r="D1221" t="s">
        <v>8</v>
      </c>
      <c r="E1221" t="s">
        <v>1462</v>
      </c>
      <c r="F1221">
        <v>1342.75</v>
      </c>
      <c r="G1221" t="s">
        <v>10</v>
      </c>
      <c r="H1221" t="s">
        <v>11</v>
      </c>
      <c r="I1221">
        <v>22.459999100000001</v>
      </c>
      <c r="J1221" t="s">
        <v>12</v>
      </c>
      <c r="K1221" t="s">
        <v>1471</v>
      </c>
    </row>
    <row r="1222" spans="1:11" x14ac:dyDescent="0.3">
      <c r="A1222" t="s">
        <v>2693</v>
      </c>
      <c r="B1222" s="1">
        <v>44235</v>
      </c>
      <c r="C1222" s="3">
        <v>0.83415069444444445</v>
      </c>
      <c r="D1222" t="s">
        <v>8</v>
      </c>
      <c r="E1222" t="s">
        <v>1462</v>
      </c>
      <c r="F1222">
        <v>1342.7800299999999</v>
      </c>
      <c r="G1222" t="s">
        <v>10</v>
      </c>
      <c r="H1222" t="s">
        <v>11</v>
      </c>
      <c r="I1222">
        <v>22.450000800000002</v>
      </c>
      <c r="J1222" t="s">
        <v>1470</v>
      </c>
    </row>
    <row r="1223" spans="1:11" x14ac:dyDescent="0.3">
      <c r="A1223" t="s">
        <v>2694</v>
      </c>
      <c r="B1223" s="1">
        <v>44235</v>
      </c>
      <c r="C1223" s="3">
        <v>0.8342112615740741</v>
      </c>
      <c r="D1223" t="s">
        <v>8</v>
      </c>
      <c r="E1223" t="s">
        <v>1462</v>
      </c>
      <c r="F1223">
        <v>1342.67004</v>
      </c>
      <c r="G1223" t="s">
        <v>10</v>
      </c>
      <c r="H1223" t="s">
        <v>11</v>
      </c>
      <c r="I1223">
        <v>22.469999300000001</v>
      </c>
      <c r="J1223" t="s">
        <v>1470</v>
      </c>
    </row>
    <row r="1224" spans="1:11" x14ac:dyDescent="0.3">
      <c r="A1224" t="s">
        <v>2695</v>
      </c>
      <c r="B1224" s="1">
        <v>44235</v>
      </c>
      <c r="C1224" s="3">
        <v>0.83427182870370364</v>
      </c>
      <c r="D1224" t="s">
        <v>8</v>
      </c>
      <c r="E1224" t="s">
        <v>1462</v>
      </c>
      <c r="F1224">
        <v>1342.83997</v>
      </c>
      <c r="G1224" t="s">
        <v>10</v>
      </c>
      <c r="H1224" t="s">
        <v>11</v>
      </c>
      <c r="I1224">
        <v>22.450000800000002</v>
      </c>
      <c r="J1224" t="s">
        <v>1470</v>
      </c>
    </row>
    <row r="1225" spans="1:11" x14ac:dyDescent="0.3">
      <c r="A1225" t="s">
        <v>2696</v>
      </c>
      <c r="B1225" s="1">
        <v>44235</v>
      </c>
      <c r="C1225" s="3">
        <v>0.83433238425925926</v>
      </c>
      <c r="D1225" t="s">
        <v>8</v>
      </c>
      <c r="E1225" t="s">
        <v>1462</v>
      </c>
      <c r="F1225">
        <v>1342.75</v>
      </c>
      <c r="G1225" t="s">
        <v>10</v>
      </c>
      <c r="H1225" t="s">
        <v>11</v>
      </c>
      <c r="I1225">
        <v>22.459999100000001</v>
      </c>
      <c r="J1225" t="s">
        <v>12</v>
      </c>
      <c r="K1225" t="s">
        <v>1471</v>
      </c>
    </row>
    <row r="1226" spans="1:11" x14ac:dyDescent="0.3">
      <c r="A1226" t="s">
        <v>2697</v>
      </c>
      <c r="B1226" s="1">
        <v>44235</v>
      </c>
      <c r="C1226" s="3">
        <v>0.83439295138888891</v>
      </c>
      <c r="D1226" t="s">
        <v>8</v>
      </c>
      <c r="E1226" t="s">
        <v>1462</v>
      </c>
      <c r="F1226">
        <v>1342.7800299999999</v>
      </c>
      <c r="G1226" t="s">
        <v>10</v>
      </c>
      <c r="H1226" t="s">
        <v>11</v>
      </c>
      <c r="I1226">
        <v>22.450000800000002</v>
      </c>
      <c r="J1226" t="s">
        <v>1470</v>
      </c>
    </row>
    <row r="1227" spans="1:11" x14ac:dyDescent="0.3">
      <c r="A1227" t="s">
        <v>2698</v>
      </c>
      <c r="B1227" s="1">
        <v>44235</v>
      </c>
      <c r="C1227" s="3">
        <v>0.83445350694444442</v>
      </c>
      <c r="D1227" t="s">
        <v>8</v>
      </c>
      <c r="E1227" t="s">
        <v>1462</v>
      </c>
      <c r="F1227">
        <v>1342.7299800000001</v>
      </c>
      <c r="G1227" t="s">
        <v>10</v>
      </c>
      <c r="H1227" t="s">
        <v>11</v>
      </c>
      <c r="I1227">
        <v>22.459999100000001</v>
      </c>
      <c r="J1227" t="s">
        <v>1470</v>
      </c>
    </row>
    <row r="1228" spans="1:11" x14ac:dyDescent="0.3">
      <c r="A1228" t="s">
        <v>2699</v>
      </c>
      <c r="B1228" s="1">
        <v>44235</v>
      </c>
      <c r="C1228" s="3">
        <v>0.83451407407407407</v>
      </c>
      <c r="D1228" t="s">
        <v>8</v>
      </c>
      <c r="E1228" t="s">
        <v>1462</v>
      </c>
      <c r="F1228">
        <v>1342.75</v>
      </c>
      <c r="G1228" t="s">
        <v>10</v>
      </c>
      <c r="H1228" t="s">
        <v>11</v>
      </c>
      <c r="I1228">
        <v>22.450000800000002</v>
      </c>
      <c r="J1228" t="s">
        <v>12</v>
      </c>
      <c r="K1228" t="s">
        <v>1471</v>
      </c>
    </row>
    <row r="1229" spans="1:11" x14ac:dyDescent="0.3">
      <c r="A1229" t="s">
        <v>2700</v>
      </c>
      <c r="B1229" s="1">
        <v>44235</v>
      </c>
      <c r="C1229" s="3">
        <v>0.83457462962962969</v>
      </c>
      <c r="D1229" t="s">
        <v>8</v>
      </c>
      <c r="E1229" t="s">
        <v>1462</v>
      </c>
      <c r="F1229">
        <v>1342.7800299999999</v>
      </c>
      <c r="G1229" t="s">
        <v>10</v>
      </c>
      <c r="H1229" t="s">
        <v>11</v>
      </c>
      <c r="I1229">
        <v>22.459999100000001</v>
      </c>
      <c r="J1229" t="s">
        <v>1470</v>
      </c>
    </row>
    <row r="1230" spans="1:11" x14ac:dyDescent="0.3">
      <c r="A1230" t="s">
        <v>2701</v>
      </c>
      <c r="B1230" s="1">
        <v>44235</v>
      </c>
      <c r="C1230" s="3">
        <v>0.83463519675925923</v>
      </c>
      <c r="D1230" t="s">
        <v>8</v>
      </c>
      <c r="E1230" t="s">
        <v>1462</v>
      </c>
      <c r="F1230">
        <v>1342.81006</v>
      </c>
      <c r="G1230" t="s">
        <v>10</v>
      </c>
      <c r="H1230" t="s">
        <v>11</v>
      </c>
      <c r="I1230">
        <v>22.469999300000001</v>
      </c>
      <c r="J1230" t="s">
        <v>1470</v>
      </c>
    </row>
    <row r="1231" spans="1:11" x14ac:dyDescent="0.3">
      <c r="A1231" t="s">
        <v>2702</v>
      </c>
      <c r="B1231" s="1">
        <v>44235</v>
      </c>
      <c r="C1231" s="3">
        <v>0.83469575231481485</v>
      </c>
      <c r="D1231" t="s">
        <v>8</v>
      </c>
      <c r="E1231" t="s">
        <v>1462</v>
      </c>
      <c r="F1231">
        <v>1342.7800299999999</v>
      </c>
      <c r="G1231" t="s">
        <v>10</v>
      </c>
      <c r="H1231" t="s">
        <v>11</v>
      </c>
      <c r="I1231">
        <v>22.450000800000002</v>
      </c>
      <c r="J1231" t="s">
        <v>1470</v>
      </c>
    </row>
    <row r="1232" spans="1:11" x14ac:dyDescent="0.3">
      <c r="A1232" t="s">
        <v>2703</v>
      </c>
      <c r="B1232" s="1">
        <v>44235</v>
      </c>
      <c r="C1232" s="3">
        <v>0.83475631944444439</v>
      </c>
      <c r="D1232" t="s">
        <v>8</v>
      </c>
      <c r="E1232" t="s">
        <v>1462</v>
      </c>
      <c r="F1232">
        <v>1342.75</v>
      </c>
      <c r="G1232" t="s">
        <v>10</v>
      </c>
      <c r="H1232" t="s">
        <v>11</v>
      </c>
      <c r="I1232">
        <v>22.459999100000001</v>
      </c>
      <c r="J1232" t="s">
        <v>12</v>
      </c>
      <c r="K1232" t="s">
        <v>1471</v>
      </c>
    </row>
    <row r="1233" spans="1:10" x14ac:dyDescent="0.3">
      <c r="A1233" t="s">
        <v>2704</v>
      </c>
      <c r="B1233" s="1">
        <v>44235</v>
      </c>
      <c r="C1233" s="3">
        <v>0.83481687500000001</v>
      </c>
      <c r="D1233" t="s">
        <v>8</v>
      </c>
      <c r="E1233" t="s">
        <v>1462</v>
      </c>
      <c r="F1233">
        <v>1342.7800299999999</v>
      </c>
      <c r="G1233" t="s">
        <v>10</v>
      </c>
      <c r="H1233" t="s">
        <v>11</v>
      </c>
      <c r="I1233">
        <v>22.459999100000001</v>
      </c>
      <c r="J1233" t="s">
        <v>1470</v>
      </c>
    </row>
    <row r="1234" spans="1:10" x14ac:dyDescent="0.3">
      <c r="A1234" t="s">
        <v>2705</v>
      </c>
      <c r="B1234" s="1">
        <v>44235</v>
      </c>
      <c r="C1234" s="3">
        <v>0.83487744212962955</v>
      </c>
      <c r="D1234" t="s">
        <v>8</v>
      </c>
      <c r="E1234" t="s">
        <v>1462</v>
      </c>
      <c r="F1234">
        <v>1342.7800299999999</v>
      </c>
      <c r="G1234" t="s">
        <v>10</v>
      </c>
      <c r="H1234" t="s">
        <v>11</v>
      </c>
      <c r="I1234">
        <v>22.469999300000001</v>
      </c>
      <c r="J1234" t="s">
        <v>1470</v>
      </c>
    </row>
    <row r="1235" spans="1:10" x14ac:dyDescent="0.3">
      <c r="A1235" t="s">
        <v>2706</v>
      </c>
      <c r="B1235" s="1">
        <v>44235</v>
      </c>
      <c r="C1235" s="3">
        <v>0.83493799768518517</v>
      </c>
      <c r="D1235" t="s">
        <v>8</v>
      </c>
      <c r="E1235" t="s">
        <v>1462</v>
      </c>
      <c r="F1235">
        <v>1342.8900100000001</v>
      </c>
      <c r="G1235" t="s">
        <v>10</v>
      </c>
      <c r="H1235" t="s">
        <v>11</v>
      </c>
      <c r="I1235">
        <v>22.450000800000002</v>
      </c>
      <c r="J1235" t="s">
        <v>1470</v>
      </c>
    </row>
    <row r="1236" spans="1:10" x14ac:dyDescent="0.3">
      <c r="A1236" t="s">
        <v>2707</v>
      </c>
      <c r="B1236" s="1">
        <v>44235</v>
      </c>
      <c r="C1236" s="3">
        <v>0.83499856481481471</v>
      </c>
      <c r="D1236" t="s">
        <v>8</v>
      </c>
      <c r="E1236" t="s">
        <v>1462</v>
      </c>
      <c r="F1236">
        <v>1342.83997</v>
      </c>
      <c r="G1236" t="s">
        <v>10</v>
      </c>
      <c r="H1236" t="s">
        <v>11</v>
      </c>
      <c r="I1236">
        <v>22.450000800000002</v>
      </c>
      <c r="J1236" t="s">
        <v>1470</v>
      </c>
    </row>
    <row r="1237" spans="1:10" x14ac:dyDescent="0.3">
      <c r="A1237" t="s">
        <v>2708</v>
      </c>
      <c r="B1237" s="1">
        <v>44235</v>
      </c>
      <c r="C1237" s="3">
        <v>0.83505912037037033</v>
      </c>
      <c r="D1237" t="s">
        <v>8</v>
      </c>
      <c r="E1237" t="s">
        <v>1462</v>
      </c>
      <c r="F1237">
        <v>1342.7800299999999</v>
      </c>
      <c r="G1237" t="s">
        <v>10</v>
      </c>
      <c r="H1237" t="s">
        <v>11</v>
      </c>
      <c r="I1237">
        <v>22.459999100000001</v>
      </c>
      <c r="J1237" t="s">
        <v>1470</v>
      </c>
    </row>
    <row r="1238" spans="1:10" x14ac:dyDescent="0.3">
      <c r="A1238" t="s">
        <v>2709</v>
      </c>
      <c r="B1238" s="1">
        <v>44235</v>
      </c>
      <c r="C1238" s="3">
        <v>0.8351196875000001</v>
      </c>
      <c r="D1238" t="s">
        <v>8</v>
      </c>
      <c r="E1238" t="s">
        <v>1462</v>
      </c>
      <c r="F1238">
        <v>1342.81006</v>
      </c>
      <c r="G1238" t="s">
        <v>10</v>
      </c>
      <c r="H1238" t="s">
        <v>11</v>
      </c>
      <c r="I1238">
        <v>22.459999100000001</v>
      </c>
      <c r="J1238" t="s">
        <v>1470</v>
      </c>
    </row>
    <row r="1239" spans="1:10" x14ac:dyDescent="0.3">
      <c r="A1239" t="s">
        <v>2710</v>
      </c>
      <c r="B1239" s="1">
        <v>44235</v>
      </c>
      <c r="C1239" s="3">
        <v>0.83518024305555549</v>
      </c>
      <c r="D1239" t="s">
        <v>8</v>
      </c>
      <c r="E1239" t="s">
        <v>1462</v>
      </c>
      <c r="F1239">
        <v>1342.8900100000001</v>
      </c>
      <c r="G1239" t="s">
        <v>10</v>
      </c>
      <c r="H1239" t="s">
        <v>11</v>
      </c>
      <c r="I1239">
        <v>22.459999100000001</v>
      </c>
      <c r="J1239" t="s">
        <v>1470</v>
      </c>
    </row>
    <row r="1240" spans="1:10" x14ac:dyDescent="0.3">
      <c r="A1240" t="s">
        <v>2711</v>
      </c>
      <c r="B1240" s="1">
        <v>44235</v>
      </c>
      <c r="C1240" s="3">
        <v>0.83524081018518526</v>
      </c>
      <c r="D1240" t="s">
        <v>8</v>
      </c>
      <c r="E1240" t="s">
        <v>1462</v>
      </c>
      <c r="F1240">
        <v>1342.83997</v>
      </c>
      <c r="G1240" t="s">
        <v>10</v>
      </c>
      <c r="H1240" t="s">
        <v>11</v>
      </c>
      <c r="I1240">
        <v>22.459999100000001</v>
      </c>
      <c r="J1240" t="s">
        <v>1470</v>
      </c>
    </row>
    <row r="1241" spans="1:10" x14ac:dyDescent="0.3">
      <c r="A1241" t="s">
        <v>2712</v>
      </c>
      <c r="B1241" s="1">
        <v>44235</v>
      </c>
      <c r="C1241" s="3">
        <v>0.83530136574074076</v>
      </c>
      <c r="D1241" t="s">
        <v>8</v>
      </c>
      <c r="E1241" t="s">
        <v>1462</v>
      </c>
      <c r="F1241">
        <v>1342.8599899999999</v>
      </c>
      <c r="G1241" t="s">
        <v>10</v>
      </c>
      <c r="H1241" t="s">
        <v>11</v>
      </c>
      <c r="I1241">
        <v>22.459999100000001</v>
      </c>
      <c r="J1241" t="s">
        <v>1470</v>
      </c>
    </row>
    <row r="1242" spans="1:10" x14ac:dyDescent="0.3">
      <c r="A1242" t="s">
        <v>2713</v>
      </c>
      <c r="B1242" s="1">
        <v>44235</v>
      </c>
      <c r="C1242" s="3">
        <v>0.83536193287037042</v>
      </c>
      <c r="D1242" t="s">
        <v>8</v>
      </c>
      <c r="E1242" t="s">
        <v>1462</v>
      </c>
      <c r="F1242">
        <v>1342.9499499999999</v>
      </c>
      <c r="G1242" t="s">
        <v>10</v>
      </c>
      <c r="H1242" t="s">
        <v>11</v>
      </c>
      <c r="I1242">
        <v>22.450000800000002</v>
      </c>
      <c r="J1242" t="s">
        <v>1470</v>
      </c>
    </row>
    <row r="1243" spans="1:10" x14ac:dyDescent="0.3">
      <c r="A1243" t="s">
        <v>2714</v>
      </c>
      <c r="B1243" s="1">
        <v>44235</v>
      </c>
      <c r="C1243" s="3">
        <v>0.83542248842592592</v>
      </c>
      <c r="D1243" t="s">
        <v>8</v>
      </c>
      <c r="E1243" t="s">
        <v>1462</v>
      </c>
      <c r="F1243">
        <v>1342.8599899999999</v>
      </c>
      <c r="G1243" t="s">
        <v>10</v>
      </c>
      <c r="H1243" t="s">
        <v>11</v>
      </c>
      <c r="I1243">
        <v>22.459999100000001</v>
      </c>
      <c r="J1243" t="s">
        <v>1470</v>
      </c>
    </row>
    <row r="1244" spans="1:10" x14ac:dyDescent="0.3">
      <c r="A1244" t="s">
        <v>2715</v>
      </c>
      <c r="B1244" s="1">
        <v>44235</v>
      </c>
      <c r="C1244" s="3">
        <v>0.83548305555555558</v>
      </c>
      <c r="D1244" t="s">
        <v>8</v>
      </c>
      <c r="E1244" t="s">
        <v>1462</v>
      </c>
      <c r="F1244">
        <v>1342.8900100000001</v>
      </c>
      <c r="G1244" t="s">
        <v>10</v>
      </c>
      <c r="H1244" t="s">
        <v>11</v>
      </c>
      <c r="I1244">
        <v>22.459999100000001</v>
      </c>
      <c r="J1244" t="s">
        <v>1470</v>
      </c>
    </row>
    <row r="1245" spans="1:10" x14ac:dyDescent="0.3">
      <c r="A1245" t="s">
        <v>2716</v>
      </c>
      <c r="B1245" s="1">
        <v>44235</v>
      </c>
      <c r="C1245" s="3">
        <v>0.83554361111111108</v>
      </c>
      <c r="D1245" t="s">
        <v>8</v>
      </c>
      <c r="E1245" t="s">
        <v>1462</v>
      </c>
      <c r="F1245">
        <v>1342.83997</v>
      </c>
      <c r="G1245" t="s">
        <v>10</v>
      </c>
      <c r="H1245" t="s">
        <v>11</v>
      </c>
      <c r="I1245">
        <v>22.450000800000002</v>
      </c>
      <c r="J1245" t="s">
        <v>1470</v>
      </c>
    </row>
    <row r="1246" spans="1:10" x14ac:dyDescent="0.3">
      <c r="A1246" t="s">
        <v>2717</v>
      </c>
      <c r="B1246" s="1">
        <v>44235</v>
      </c>
      <c r="C1246" s="3">
        <v>0.83560417824074074</v>
      </c>
      <c r="D1246" t="s">
        <v>8</v>
      </c>
      <c r="E1246" t="s">
        <v>1462</v>
      </c>
      <c r="F1246">
        <v>1342.83997</v>
      </c>
      <c r="G1246" t="s">
        <v>10</v>
      </c>
      <c r="H1246" t="s">
        <v>11</v>
      </c>
      <c r="I1246">
        <v>22.459999100000001</v>
      </c>
      <c r="J1246" t="s">
        <v>1470</v>
      </c>
    </row>
    <row r="1247" spans="1:10" x14ac:dyDescent="0.3">
      <c r="A1247" t="s">
        <v>2718</v>
      </c>
      <c r="B1247" s="1">
        <v>44235</v>
      </c>
      <c r="C1247" s="3">
        <v>0.83566486111111116</v>
      </c>
      <c r="D1247" t="s">
        <v>8</v>
      </c>
      <c r="E1247" t="s">
        <v>1462</v>
      </c>
      <c r="F1247">
        <v>1342.9499499999999</v>
      </c>
      <c r="G1247" t="s">
        <v>10</v>
      </c>
      <c r="H1247" t="s">
        <v>11</v>
      </c>
      <c r="I1247">
        <v>22.450000800000002</v>
      </c>
      <c r="J1247" t="s">
        <v>1470</v>
      </c>
    </row>
    <row r="1248" spans="1:10" x14ac:dyDescent="0.3">
      <c r="A1248" t="s">
        <v>2719</v>
      </c>
      <c r="B1248" s="1">
        <v>44235</v>
      </c>
      <c r="C1248" s="3">
        <v>0.8357254282407407</v>
      </c>
      <c r="D1248" t="s">
        <v>8</v>
      </c>
      <c r="E1248" t="s">
        <v>1462</v>
      </c>
      <c r="F1248">
        <v>1342.8900100000001</v>
      </c>
      <c r="G1248" t="s">
        <v>10</v>
      </c>
      <c r="H1248" t="s">
        <v>11</v>
      </c>
      <c r="I1248">
        <v>22.459999100000001</v>
      </c>
      <c r="J1248" t="s">
        <v>1470</v>
      </c>
    </row>
    <row r="1249" spans="1:11" x14ac:dyDescent="0.3">
      <c r="A1249" t="s">
        <v>2720</v>
      </c>
      <c r="B1249" s="1">
        <v>44235</v>
      </c>
      <c r="C1249" s="3">
        <v>0.83578598379629632</v>
      </c>
      <c r="D1249" t="s">
        <v>8</v>
      </c>
      <c r="E1249" t="s">
        <v>1462</v>
      </c>
      <c r="F1249">
        <v>1342.92004</v>
      </c>
      <c r="G1249" t="s">
        <v>10</v>
      </c>
      <c r="H1249" t="s">
        <v>11</v>
      </c>
      <c r="I1249">
        <v>22.469999300000001</v>
      </c>
      <c r="J1249" t="s">
        <v>1470</v>
      </c>
    </row>
    <row r="1250" spans="1:11" x14ac:dyDescent="0.3">
      <c r="A1250" t="s">
        <v>2721</v>
      </c>
      <c r="B1250" s="1">
        <v>44235</v>
      </c>
      <c r="C1250" s="3">
        <v>0.83584655092592586</v>
      </c>
      <c r="D1250" t="s">
        <v>8</v>
      </c>
      <c r="E1250" t="s">
        <v>1462</v>
      </c>
      <c r="F1250">
        <v>1342.92004</v>
      </c>
      <c r="G1250" t="s">
        <v>10</v>
      </c>
      <c r="H1250" t="s">
        <v>11</v>
      </c>
      <c r="I1250">
        <v>22.459999100000001</v>
      </c>
      <c r="J1250" t="s">
        <v>1470</v>
      </c>
    </row>
    <row r="1251" spans="1:11" x14ac:dyDescent="0.3">
      <c r="A1251" t="s">
        <v>2722</v>
      </c>
      <c r="B1251" s="1">
        <v>44235</v>
      </c>
      <c r="C1251" s="3">
        <v>0.83590710648148148</v>
      </c>
      <c r="D1251" t="s">
        <v>8</v>
      </c>
      <c r="E1251" t="s">
        <v>1462</v>
      </c>
      <c r="F1251">
        <v>1342.92004</v>
      </c>
      <c r="G1251" t="s">
        <v>10</v>
      </c>
      <c r="H1251" t="s">
        <v>11</v>
      </c>
      <c r="I1251">
        <v>22.459999100000001</v>
      </c>
      <c r="J1251" t="s">
        <v>1470</v>
      </c>
    </row>
    <row r="1252" spans="1:11" x14ac:dyDescent="0.3">
      <c r="A1252" t="s">
        <v>2723</v>
      </c>
      <c r="B1252" s="1">
        <v>44235</v>
      </c>
      <c r="C1252" s="3">
        <v>0.83596767361111113</v>
      </c>
      <c r="D1252" t="s">
        <v>8</v>
      </c>
      <c r="E1252" t="s">
        <v>1462</v>
      </c>
      <c r="F1252">
        <v>1342.83997</v>
      </c>
      <c r="G1252" t="s">
        <v>10</v>
      </c>
      <c r="H1252" t="s">
        <v>11</v>
      </c>
      <c r="I1252">
        <v>22.459999100000001</v>
      </c>
      <c r="J1252" t="s">
        <v>1470</v>
      </c>
    </row>
    <row r="1253" spans="1:11" x14ac:dyDescent="0.3">
      <c r="A1253" t="s">
        <v>2724</v>
      </c>
      <c r="B1253" s="1">
        <v>44235</v>
      </c>
      <c r="C1253" s="3">
        <v>0.83602822916666664</v>
      </c>
      <c r="D1253" t="s">
        <v>8</v>
      </c>
      <c r="E1253" t="s">
        <v>1462</v>
      </c>
      <c r="F1253">
        <v>1342.8900100000001</v>
      </c>
      <c r="G1253" t="s">
        <v>10</v>
      </c>
      <c r="H1253" t="s">
        <v>11</v>
      </c>
      <c r="I1253">
        <v>22.469999300000001</v>
      </c>
      <c r="J1253" t="s">
        <v>1470</v>
      </c>
    </row>
    <row r="1254" spans="1:11" x14ac:dyDescent="0.3">
      <c r="A1254" t="s">
        <v>2725</v>
      </c>
      <c r="B1254" s="1">
        <v>44235</v>
      </c>
      <c r="C1254" s="3">
        <v>0.83608879629629629</v>
      </c>
      <c r="D1254" t="s">
        <v>8</v>
      </c>
      <c r="E1254" t="s">
        <v>1462</v>
      </c>
      <c r="F1254">
        <v>1343</v>
      </c>
      <c r="G1254" t="s">
        <v>10</v>
      </c>
      <c r="H1254" t="s">
        <v>11</v>
      </c>
      <c r="I1254">
        <v>22.459999100000001</v>
      </c>
      <c r="J1254" t="s">
        <v>12</v>
      </c>
      <c r="K1254" t="s">
        <v>1471</v>
      </c>
    </row>
    <row r="1255" spans="1:11" x14ac:dyDescent="0.3">
      <c r="A1255" t="s">
        <v>2726</v>
      </c>
      <c r="B1255" s="1">
        <v>44235</v>
      </c>
      <c r="C1255" s="3">
        <v>0.83614935185185191</v>
      </c>
      <c r="D1255" t="s">
        <v>8</v>
      </c>
      <c r="E1255" t="s">
        <v>1462</v>
      </c>
      <c r="F1255">
        <v>1342.8599899999999</v>
      </c>
      <c r="G1255" t="s">
        <v>10</v>
      </c>
      <c r="H1255" t="s">
        <v>11</v>
      </c>
      <c r="I1255">
        <v>22.450000800000002</v>
      </c>
      <c r="J1255" t="s">
        <v>1470</v>
      </c>
    </row>
    <row r="1256" spans="1:11" x14ac:dyDescent="0.3">
      <c r="A1256" t="s">
        <v>2727</v>
      </c>
      <c r="B1256" s="1">
        <v>44235</v>
      </c>
      <c r="C1256" s="3">
        <v>0.83620991898148145</v>
      </c>
      <c r="D1256" t="s">
        <v>8</v>
      </c>
      <c r="E1256" t="s">
        <v>1462</v>
      </c>
      <c r="F1256">
        <v>1342.8900100000001</v>
      </c>
      <c r="G1256" t="s">
        <v>10</v>
      </c>
      <c r="H1256" t="s">
        <v>11</v>
      </c>
      <c r="I1256">
        <v>22.459999100000001</v>
      </c>
      <c r="J1256" t="s">
        <v>1470</v>
      </c>
    </row>
    <row r="1257" spans="1:11" x14ac:dyDescent="0.3">
      <c r="A1257" t="s">
        <v>2728</v>
      </c>
      <c r="B1257" s="1">
        <v>44235</v>
      </c>
      <c r="C1257" s="3">
        <v>0.83627047453703707</v>
      </c>
      <c r="D1257" t="s">
        <v>8</v>
      </c>
      <c r="E1257" t="s">
        <v>1462</v>
      </c>
      <c r="F1257">
        <v>1342.9499499999999</v>
      </c>
      <c r="G1257" t="s">
        <v>10</v>
      </c>
      <c r="H1257" t="s">
        <v>11</v>
      </c>
      <c r="I1257">
        <v>22.459999100000001</v>
      </c>
      <c r="J1257" t="s">
        <v>1470</v>
      </c>
    </row>
    <row r="1258" spans="1:11" x14ac:dyDescent="0.3">
      <c r="A1258" t="s">
        <v>2729</v>
      </c>
      <c r="B1258" s="1">
        <v>44235</v>
      </c>
      <c r="C1258" s="3">
        <v>0.83633104166666661</v>
      </c>
      <c r="D1258" t="s">
        <v>8</v>
      </c>
      <c r="E1258" t="s">
        <v>1462</v>
      </c>
      <c r="F1258">
        <v>1342.8900100000001</v>
      </c>
      <c r="G1258" t="s">
        <v>10</v>
      </c>
      <c r="H1258" t="s">
        <v>11</v>
      </c>
      <c r="I1258">
        <v>22.459999100000001</v>
      </c>
      <c r="J1258" t="s">
        <v>1470</v>
      </c>
    </row>
    <row r="1259" spans="1:11" x14ac:dyDescent="0.3">
      <c r="A1259" t="s">
        <v>2730</v>
      </c>
      <c r="B1259" s="1">
        <v>44235</v>
      </c>
      <c r="C1259" s="3">
        <v>0.83639159722222223</v>
      </c>
      <c r="D1259" t="s">
        <v>8</v>
      </c>
      <c r="E1259" t="s">
        <v>1462</v>
      </c>
      <c r="F1259">
        <v>1343</v>
      </c>
      <c r="G1259" t="s">
        <v>10</v>
      </c>
      <c r="H1259" t="s">
        <v>11</v>
      </c>
      <c r="I1259">
        <v>22.469999300000001</v>
      </c>
      <c r="J1259" t="s">
        <v>12</v>
      </c>
      <c r="K1259" t="s">
        <v>1471</v>
      </c>
    </row>
    <row r="1260" spans="1:11" x14ac:dyDescent="0.3">
      <c r="A1260" t="s">
        <v>2731</v>
      </c>
      <c r="B1260" s="1">
        <v>44235</v>
      </c>
      <c r="C1260" s="3">
        <v>0.83645216435185177</v>
      </c>
      <c r="D1260" t="s">
        <v>8</v>
      </c>
      <c r="E1260" t="s">
        <v>1462</v>
      </c>
      <c r="F1260">
        <v>1342.9499499999999</v>
      </c>
      <c r="G1260" t="s">
        <v>10</v>
      </c>
      <c r="H1260" t="s">
        <v>11</v>
      </c>
      <c r="I1260">
        <v>22.450000800000002</v>
      </c>
      <c r="J1260" t="s">
        <v>1470</v>
      </c>
    </row>
    <row r="1261" spans="1:11" x14ac:dyDescent="0.3">
      <c r="A1261" t="s">
        <v>2732</v>
      </c>
      <c r="B1261" s="1">
        <v>44235</v>
      </c>
      <c r="C1261" s="3">
        <v>0.83651271990740739</v>
      </c>
      <c r="D1261" t="s">
        <v>8</v>
      </c>
      <c r="E1261" t="s">
        <v>1462</v>
      </c>
      <c r="F1261">
        <v>1342.8900100000001</v>
      </c>
      <c r="G1261" t="s">
        <v>10</v>
      </c>
      <c r="H1261" t="s">
        <v>11</v>
      </c>
      <c r="I1261">
        <v>22.459999100000001</v>
      </c>
      <c r="J1261" t="s">
        <v>1470</v>
      </c>
    </row>
    <row r="1262" spans="1:11" x14ac:dyDescent="0.3">
      <c r="A1262" t="s">
        <v>2733</v>
      </c>
      <c r="B1262" s="1">
        <v>44235</v>
      </c>
      <c r="C1262" s="3">
        <v>0.83657328703703693</v>
      </c>
      <c r="D1262" t="s">
        <v>8</v>
      </c>
      <c r="E1262" t="s">
        <v>1462</v>
      </c>
      <c r="F1262">
        <v>1342.92004</v>
      </c>
      <c r="G1262" t="s">
        <v>10</v>
      </c>
      <c r="H1262" t="s">
        <v>11</v>
      </c>
      <c r="I1262">
        <v>22.459999100000001</v>
      </c>
      <c r="J1262" t="s">
        <v>1470</v>
      </c>
    </row>
    <row r="1263" spans="1:11" x14ac:dyDescent="0.3">
      <c r="A1263" t="s">
        <v>2734</v>
      </c>
      <c r="B1263" s="1">
        <v>44235</v>
      </c>
      <c r="C1263" s="3">
        <v>0.83663384259259255</v>
      </c>
      <c r="D1263" t="s">
        <v>8</v>
      </c>
      <c r="E1263" t="s">
        <v>1462</v>
      </c>
      <c r="F1263">
        <v>1342.92004</v>
      </c>
      <c r="G1263" t="s">
        <v>10</v>
      </c>
      <c r="H1263" t="s">
        <v>11</v>
      </c>
      <c r="I1263">
        <v>22.450000800000002</v>
      </c>
      <c r="J1263" t="s">
        <v>1470</v>
      </c>
    </row>
    <row r="1264" spans="1:11" x14ac:dyDescent="0.3">
      <c r="A1264" t="s">
        <v>2735</v>
      </c>
      <c r="B1264" s="1">
        <v>44235</v>
      </c>
      <c r="C1264" s="3">
        <v>0.83669440972222231</v>
      </c>
      <c r="D1264" t="s">
        <v>8</v>
      </c>
      <c r="E1264" t="s">
        <v>1462</v>
      </c>
      <c r="F1264">
        <v>1342.9499499999999</v>
      </c>
      <c r="G1264" t="s">
        <v>10</v>
      </c>
      <c r="H1264" t="s">
        <v>11</v>
      </c>
      <c r="I1264">
        <v>22.459999100000001</v>
      </c>
      <c r="J1264" t="s">
        <v>1470</v>
      </c>
    </row>
    <row r="1265" spans="1:11" x14ac:dyDescent="0.3">
      <c r="A1265" t="s">
        <v>2736</v>
      </c>
      <c r="B1265" s="1">
        <v>44235</v>
      </c>
      <c r="C1265" s="3">
        <v>0.83675496527777771</v>
      </c>
      <c r="D1265" t="s">
        <v>8</v>
      </c>
      <c r="E1265" t="s">
        <v>1462</v>
      </c>
      <c r="F1265">
        <v>1342.9699700000001</v>
      </c>
      <c r="G1265" t="s">
        <v>10</v>
      </c>
      <c r="H1265" t="s">
        <v>11</v>
      </c>
      <c r="I1265">
        <v>22.450000800000002</v>
      </c>
      <c r="J1265" t="s">
        <v>1470</v>
      </c>
    </row>
    <row r="1266" spans="1:11" x14ac:dyDescent="0.3">
      <c r="A1266" t="s">
        <v>2737</v>
      </c>
      <c r="B1266" s="1">
        <v>44235</v>
      </c>
      <c r="C1266" s="3">
        <v>0.83681553240740747</v>
      </c>
      <c r="D1266" t="s">
        <v>8</v>
      </c>
      <c r="E1266" t="s">
        <v>1462</v>
      </c>
      <c r="F1266">
        <v>1342.9699700000001</v>
      </c>
      <c r="G1266" t="s">
        <v>10</v>
      </c>
      <c r="H1266" t="s">
        <v>11</v>
      </c>
      <c r="I1266">
        <v>22.459999100000001</v>
      </c>
      <c r="J1266" t="s">
        <v>1470</v>
      </c>
    </row>
    <row r="1267" spans="1:11" x14ac:dyDescent="0.3">
      <c r="A1267" t="s">
        <v>2738</v>
      </c>
      <c r="B1267" s="1">
        <v>44235</v>
      </c>
      <c r="C1267" s="3">
        <v>0.83687608796296298</v>
      </c>
      <c r="D1267" t="s">
        <v>8</v>
      </c>
      <c r="E1267" t="s">
        <v>1462</v>
      </c>
      <c r="F1267">
        <v>1342.92004</v>
      </c>
      <c r="G1267" t="s">
        <v>10</v>
      </c>
      <c r="H1267" t="s">
        <v>11</v>
      </c>
      <c r="I1267">
        <v>22.469999300000001</v>
      </c>
      <c r="J1267" t="s">
        <v>1470</v>
      </c>
    </row>
    <row r="1268" spans="1:11" x14ac:dyDescent="0.3">
      <c r="A1268" t="s">
        <v>2739</v>
      </c>
      <c r="B1268" s="1">
        <v>44235</v>
      </c>
      <c r="C1268" s="3">
        <v>0.83693665509259263</v>
      </c>
      <c r="D1268" t="s">
        <v>8</v>
      </c>
      <c r="E1268" t="s">
        <v>1462</v>
      </c>
      <c r="F1268">
        <v>1343.06006</v>
      </c>
      <c r="G1268" t="s">
        <v>10</v>
      </c>
      <c r="H1268" t="s">
        <v>11</v>
      </c>
      <c r="I1268">
        <v>22.459999100000001</v>
      </c>
      <c r="J1268" t="s">
        <v>1470</v>
      </c>
    </row>
    <row r="1269" spans="1:11" x14ac:dyDescent="0.3">
      <c r="A1269" t="s">
        <v>2740</v>
      </c>
      <c r="B1269" s="1">
        <v>44235</v>
      </c>
      <c r="C1269" s="3">
        <v>0.83699721064814814</v>
      </c>
      <c r="D1269" t="s">
        <v>8</v>
      </c>
      <c r="E1269" t="s">
        <v>1462</v>
      </c>
      <c r="F1269">
        <v>1343</v>
      </c>
      <c r="G1269" t="s">
        <v>10</v>
      </c>
      <c r="H1269" t="s">
        <v>11</v>
      </c>
      <c r="I1269">
        <v>22.450000800000002</v>
      </c>
      <c r="J1269" t="s">
        <v>12</v>
      </c>
      <c r="K1269" t="s">
        <v>1471</v>
      </c>
    </row>
    <row r="1270" spans="1:11" x14ac:dyDescent="0.3">
      <c r="A1270" t="s">
        <v>2741</v>
      </c>
      <c r="B1270" s="1">
        <v>44235</v>
      </c>
      <c r="C1270" s="3">
        <v>0.83705777777777779</v>
      </c>
      <c r="D1270" t="s">
        <v>8</v>
      </c>
      <c r="E1270" t="s">
        <v>1462</v>
      </c>
      <c r="F1270">
        <v>1343</v>
      </c>
      <c r="G1270" t="s">
        <v>10</v>
      </c>
      <c r="H1270" t="s">
        <v>11</v>
      </c>
      <c r="I1270">
        <v>22.469999300000001</v>
      </c>
      <c r="J1270" t="s">
        <v>12</v>
      </c>
      <c r="K1270" t="s">
        <v>1471</v>
      </c>
    </row>
    <row r="1271" spans="1:11" x14ac:dyDescent="0.3">
      <c r="A1271" t="s">
        <v>2742</v>
      </c>
      <c r="B1271" s="1">
        <v>44235</v>
      </c>
      <c r="C1271" s="3">
        <v>0.8371183333333333</v>
      </c>
      <c r="D1271" t="s">
        <v>8</v>
      </c>
      <c r="E1271" t="s">
        <v>1462</v>
      </c>
      <c r="F1271">
        <v>1343.06006</v>
      </c>
      <c r="G1271" t="s">
        <v>10</v>
      </c>
      <c r="H1271" t="s">
        <v>11</v>
      </c>
      <c r="I1271">
        <v>22.469999300000001</v>
      </c>
      <c r="J1271" t="s">
        <v>1470</v>
      </c>
    </row>
    <row r="1272" spans="1:11" x14ac:dyDescent="0.3">
      <c r="A1272" t="s">
        <v>2743</v>
      </c>
      <c r="B1272" s="1">
        <v>44235</v>
      </c>
      <c r="C1272" s="3">
        <v>0.83717890046296295</v>
      </c>
      <c r="D1272" t="s">
        <v>8</v>
      </c>
      <c r="E1272" t="s">
        <v>1462</v>
      </c>
      <c r="F1272">
        <v>1343</v>
      </c>
      <c r="G1272" t="s">
        <v>10</v>
      </c>
      <c r="H1272" t="s">
        <v>11</v>
      </c>
      <c r="I1272">
        <v>22.459999100000001</v>
      </c>
      <c r="J1272" t="s">
        <v>12</v>
      </c>
      <c r="K1272" t="s">
        <v>1471</v>
      </c>
    </row>
    <row r="1273" spans="1:11" x14ac:dyDescent="0.3">
      <c r="A1273" t="s">
        <v>2744</v>
      </c>
      <c r="B1273" s="1">
        <v>44235</v>
      </c>
      <c r="C1273" s="3">
        <v>0.83723945601851846</v>
      </c>
      <c r="D1273" t="s">
        <v>8</v>
      </c>
      <c r="E1273" t="s">
        <v>1462</v>
      </c>
      <c r="F1273">
        <v>1342.92004</v>
      </c>
      <c r="G1273" t="s">
        <v>10</v>
      </c>
      <c r="H1273" t="s">
        <v>11</v>
      </c>
      <c r="I1273">
        <v>22.459999100000001</v>
      </c>
      <c r="J1273" t="s">
        <v>1470</v>
      </c>
    </row>
    <row r="1274" spans="1:11" x14ac:dyDescent="0.3">
      <c r="A1274" t="s">
        <v>2745</v>
      </c>
      <c r="B1274" s="1">
        <v>44235</v>
      </c>
      <c r="C1274" s="3">
        <v>0.83730002314814822</v>
      </c>
      <c r="D1274" t="s">
        <v>8</v>
      </c>
      <c r="E1274" t="s">
        <v>1462</v>
      </c>
      <c r="F1274">
        <v>1342.9699700000001</v>
      </c>
      <c r="G1274" t="s">
        <v>10</v>
      </c>
      <c r="H1274" t="s">
        <v>11</v>
      </c>
      <c r="I1274">
        <v>22.459999100000001</v>
      </c>
      <c r="J1274" t="s">
        <v>1470</v>
      </c>
    </row>
    <row r="1275" spans="1:11" x14ac:dyDescent="0.3">
      <c r="A1275" t="s">
        <v>2746</v>
      </c>
      <c r="B1275" s="1">
        <v>44235</v>
      </c>
      <c r="C1275" s="3">
        <v>0.83736057870370362</v>
      </c>
      <c r="D1275" t="s">
        <v>8</v>
      </c>
      <c r="E1275" t="s">
        <v>1462</v>
      </c>
      <c r="F1275">
        <v>1342.9499499999999</v>
      </c>
      <c r="G1275" t="s">
        <v>10</v>
      </c>
      <c r="H1275" t="s">
        <v>11</v>
      </c>
      <c r="I1275">
        <v>22.450000800000002</v>
      </c>
      <c r="J1275" t="s">
        <v>1470</v>
      </c>
    </row>
    <row r="1276" spans="1:11" x14ac:dyDescent="0.3">
      <c r="A1276" t="s">
        <v>2747</v>
      </c>
      <c r="B1276" s="1">
        <v>44235</v>
      </c>
      <c r="C1276" s="3">
        <v>0.83742114583333338</v>
      </c>
      <c r="D1276" t="s">
        <v>8</v>
      </c>
      <c r="E1276" t="s">
        <v>1462</v>
      </c>
      <c r="F1276">
        <v>1342.9699700000001</v>
      </c>
      <c r="G1276" t="s">
        <v>10</v>
      </c>
      <c r="H1276" t="s">
        <v>11</v>
      </c>
      <c r="I1276">
        <v>22.469999300000001</v>
      </c>
      <c r="J1276" t="s">
        <v>1470</v>
      </c>
    </row>
    <row r="1277" spans="1:11" x14ac:dyDescent="0.3">
      <c r="A1277" t="s">
        <v>2748</v>
      </c>
      <c r="B1277" s="1">
        <v>44235</v>
      </c>
      <c r="C1277" s="3">
        <v>0.83748182870370369</v>
      </c>
      <c r="D1277" t="s">
        <v>8</v>
      </c>
      <c r="E1277" t="s">
        <v>1462</v>
      </c>
      <c r="F1277">
        <v>1343.06006</v>
      </c>
      <c r="G1277" t="s">
        <v>10</v>
      </c>
      <c r="H1277" t="s">
        <v>11</v>
      </c>
      <c r="I1277">
        <v>22.459999100000001</v>
      </c>
      <c r="J1277" t="s">
        <v>1470</v>
      </c>
    </row>
    <row r="1278" spans="1:11" x14ac:dyDescent="0.3">
      <c r="A1278" t="s">
        <v>2749</v>
      </c>
      <c r="B1278" s="1">
        <v>44235</v>
      </c>
      <c r="C1278" s="3">
        <v>0.83754239583333334</v>
      </c>
      <c r="D1278" t="s">
        <v>8</v>
      </c>
      <c r="E1278" t="s">
        <v>1462</v>
      </c>
      <c r="F1278">
        <v>1343.07996</v>
      </c>
      <c r="G1278" t="s">
        <v>10</v>
      </c>
      <c r="H1278" t="s">
        <v>11</v>
      </c>
      <c r="I1278">
        <v>22.459999100000001</v>
      </c>
      <c r="J1278" t="s">
        <v>1470</v>
      </c>
    </row>
    <row r="1279" spans="1:11" x14ac:dyDescent="0.3">
      <c r="A1279" t="s">
        <v>2750</v>
      </c>
      <c r="B1279" s="1">
        <v>44235</v>
      </c>
      <c r="C1279" s="3">
        <v>0.83760295138888896</v>
      </c>
      <c r="D1279" t="s">
        <v>8</v>
      </c>
      <c r="E1279" t="s">
        <v>1462</v>
      </c>
      <c r="F1279">
        <v>1343</v>
      </c>
      <c r="G1279" t="s">
        <v>10</v>
      </c>
      <c r="H1279" t="s">
        <v>11</v>
      </c>
      <c r="I1279">
        <v>22.450000800000002</v>
      </c>
      <c r="J1279" t="s">
        <v>12</v>
      </c>
      <c r="K1279" t="s">
        <v>1471</v>
      </c>
    </row>
    <row r="1280" spans="1:11" x14ac:dyDescent="0.3">
      <c r="A1280" t="s">
        <v>2751</v>
      </c>
      <c r="B1280" s="1">
        <v>44235</v>
      </c>
      <c r="C1280" s="3">
        <v>0.8376635185185185</v>
      </c>
      <c r="D1280" t="s">
        <v>8</v>
      </c>
      <c r="E1280" t="s">
        <v>1462</v>
      </c>
      <c r="F1280">
        <v>1343.07996</v>
      </c>
      <c r="G1280" t="s">
        <v>10</v>
      </c>
      <c r="H1280" t="s">
        <v>11</v>
      </c>
      <c r="I1280">
        <v>22.459999100000001</v>
      </c>
      <c r="J1280" t="s">
        <v>1470</v>
      </c>
    </row>
    <row r="1281" spans="1:11" x14ac:dyDescent="0.3">
      <c r="A1281" t="s">
        <v>2752</v>
      </c>
      <c r="B1281" s="1">
        <v>44235</v>
      </c>
      <c r="C1281" s="3">
        <v>0.83772407407407412</v>
      </c>
      <c r="D1281" t="s">
        <v>8</v>
      </c>
      <c r="E1281" t="s">
        <v>1462</v>
      </c>
      <c r="F1281">
        <v>1343.07996</v>
      </c>
      <c r="G1281" t="s">
        <v>10</v>
      </c>
      <c r="H1281" t="s">
        <v>11</v>
      </c>
      <c r="I1281">
        <v>22.450000800000002</v>
      </c>
      <c r="J1281" t="s">
        <v>1470</v>
      </c>
    </row>
    <row r="1282" spans="1:11" x14ac:dyDescent="0.3">
      <c r="A1282" t="s">
        <v>2753</v>
      </c>
      <c r="B1282" s="1">
        <v>44235</v>
      </c>
      <c r="C1282" s="3">
        <v>0.83778464120370366</v>
      </c>
      <c r="D1282" t="s">
        <v>8</v>
      </c>
      <c r="E1282" t="s">
        <v>1462</v>
      </c>
      <c r="F1282">
        <v>1343</v>
      </c>
      <c r="G1282" t="s">
        <v>10</v>
      </c>
      <c r="H1282" t="s">
        <v>11</v>
      </c>
      <c r="I1282">
        <v>22.459999100000001</v>
      </c>
      <c r="J1282" t="s">
        <v>12</v>
      </c>
      <c r="K1282" t="s">
        <v>1471</v>
      </c>
    </row>
    <row r="1283" spans="1:11" x14ac:dyDescent="0.3">
      <c r="A1283" t="s">
        <v>2754</v>
      </c>
      <c r="B1283" s="1">
        <v>44235</v>
      </c>
      <c r="C1283" s="3">
        <v>0.83784519675925928</v>
      </c>
      <c r="D1283" t="s">
        <v>8</v>
      </c>
      <c r="E1283" t="s">
        <v>1462</v>
      </c>
      <c r="F1283">
        <v>1343.0300299999999</v>
      </c>
      <c r="G1283" t="s">
        <v>10</v>
      </c>
      <c r="H1283" t="s">
        <v>11</v>
      </c>
      <c r="I1283">
        <v>22.459999100000001</v>
      </c>
      <c r="J1283" t="s">
        <v>1470</v>
      </c>
    </row>
    <row r="1284" spans="1:11" x14ac:dyDescent="0.3">
      <c r="A1284" t="s">
        <v>2755</v>
      </c>
      <c r="B1284" s="1">
        <v>44235</v>
      </c>
      <c r="C1284" s="3">
        <v>0.83790576388888882</v>
      </c>
      <c r="D1284" t="s">
        <v>8</v>
      </c>
      <c r="E1284" t="s">
        <v>1462</v>
      </c>
      <c r="F1284">
        <v>1343</v>
      </c>
      <c r="G1284" t="s">
        <v>10</v>
      </c>
      <c r="H1284" t="s">
        <v>11</v>
      </c>
      <c r="I1284">
        <v>22.459999100000001</v>
      </c>
      <c r="J1284" t="s">
        <v>12</v>
      </c>
      <c r="K1284" t="s">
        <v>1471</v>
      </c>
    </row>
    <row r="1285" spans="1:11" x14ac:dyDescent="0.3">
      <c r="A1285" t="s">
        <v>2756</v>
      </c>
      <c r="B1285" s="1">
        <v>44235</v>
      </c>
      <c r="C1285" s="3">
        <v>0.83796631944444444</v>
      </c>
      <c r="D1285" t="s">
        <v>8</v>
      </c>
      <c r="E1285" t="s">
        <v>1462</v>
      </c>
      <c r="F1285">
        <v>1343.0500500000001</v>
      </c>
      <c r="G1285" t="s">
        <v>10</v>
      </c>
      <c r="H1285" t="s">
        <v>11</v>
      </c>
      <c r="I1285">
        <v>22.450000800000002</v>
      </c>
      <c r="J1285" t="s">
        <v>1470</v>
      </c>
    </row>
    <row r="1286" spans="1:11" x14ac:dyDescent="0.3">
      <c r="A1286" t="s">
        <v>2757</v>
      </c>
      <c r="B1286" s="1">
        <v>44235</v>
      </c>
      <c r="C1286" s="3">
        <v>0.83802688657407398</v>
      </c>
      <c r="D1286" t="s">
        <v>8</v>
      </c>
      <c r="E1286" t="s">
        <v>1462</v>
      </c>
      <c r="F1286">
        <v>1343.0500500000001</v>
      </c>
      <c r="G1286" t="s">
        <v>10</v>
      </c>
      <c r="H1286" t="s">
        <v>11</v>
      </c>
      <c r="I1286">
        <v>22.459999100000001</v>
      </c>
      <c r="J1286" t="s">
        <v>1470</v>
      </c>
    </row>
    <row r="1287" spans="1:11" x14ac:dyDescent="0.3">
      <c r="A1287" t="s">
        <v>2758</v>
      </c>
      <c r="B1287" s="1">
        <v>44235</v>
      </c>
      <c r="C1287" s="3">
        <v>0.8380874421296296</v>
      </c>
      <c r="D1287" t="s">
        <v>8</v>
      </c>
      <c r="E1287" t="s">
        <v>1462</v>
      </c>
      <c r="F1287">
        <v>1343</v>
      </c>
      <c r="G1287" t="s">
        <v>10</v>
      </c>
      <c r="H1287" t="s">
        <v>11</v>
      </c>
      <c r="I1287">
        <v>22.459999100000001</v>
      </c>
      <c r="J1287" t="s">
        <v>12</v>
      </c>
      <c r="K1287" t="s">
        <v>1471</v>
      </c>
    </row>
    <row r="1288" spans="1:11" x14ac:dyDescent="0.3">
      <c r="A1288" t="s">
        <v>2759</v>
      </c>
      <c r="B1288" s="1">
        <v>44235</v>
      </c>
      <c r="C1288" s="3">
        <v>0.83814800925925936</v>
      </c>
      <c r="D1288" t="s">
        <v>8</v>
      </c>
      <c r="E1288" t="s">
        <v>1462</v>
      </c>
      <c r="F1288">
        <v>1343.0500500000001</v>
      </c>
      <c r="G1288" t="s">
        <v>10</v>
      </c>
      <c r="H1288" t="s">
        <v>11</v>
      </c>
      <c r="I1288">
        <v>22.450000800000002</v>
      </c>
      <c r="J1288" t="s">
        <v>1470</v>
      </c>
    </row>
    <row r="1289" spans="1:11" x14ac:dyDescent="0.3">
      <c r="A1289" t="s">
        <v>2760</v>
      </c>
      <c r="B1289" s="1">
        <v>44235</v>
      </c>
      <c r="C1289" s="3">
        <v>0.83820856481481476</v>
      </c>
      <c r="D1289" t="s">
        <v>8</v>
      </c>
      <c r="E1289" t="s">
        <v>1462</v>
      </c>
      <c r="F1289">
        <v>1343.07996</v>
      </c>
      <c r="G1289" t="s">
        <v>10</v>
      </c>
      <c r="H1289" t="s">
        <v>11</v>
      </c>
      <c r="I1289">
        <v>22.459999100000001</v>
      </c>
      <c r="J1289" t="s">
        <v>1470</v>
      </c>
    </row>
    <row r="1290" spans="1:11" x14ac:dyDescent="0.3">
      <c r="A1290" t="s">
        <v>2761</v>
      </c>
      <c r="B1290" s="1">
        <v>44235</v>
      </c>
      <c r="C1290" s="3">
        <v>0.83826913194444452</v>
      </c>
      <c r="D1290" t="s">
        <v>8</v>
      </c>
      <c r="E1290" t="s">
        <v>1462</v>
      </c>
      <c r="F1290">
        <v>1343.1099899999999</v>
      </c>
      <c r="G1290" t="s">
        <v>10</v>
      </c>
      <c r="H1290" t="s">
        <v>11</v>
      </c>
      <c r="I1290">
        <v>22.450000800000002</v>
      </c>
      <c r="J1290" t="s">
        <v>1470</v>
      </c>
    </row>
    <row r="1291" spans="1:11" x14ac:dyDescent="0.3">
      <c r="A1291" t="s">
        <v>2762</v>
      </c>
      <c r="B1291" s="1">
        <v>44235</v>
      </c>
      <c r="C1291" s="3">
        <v>0.83832968750000003</v>
      </c>
      <c r="D1291" t="s">
        <v>8</v>
      </c>
      <c r="E1291" t="s">
        <v>1462</v>
      </c>
      <c r="F1291">
        <v>1343.0500500000001</v>
      </c>
      <c r="G1291" t="s">
        <v>10</v>
      </c>
      <c r="H1291" t="s">
        <v>11</v>
      </c>
      <c r="I1291">
        <v>22.450000800000002</v>
      </c>
      <c r="J1291" t="s">
        <v>1470</v>
      </c>
    </row>
    <row r="1292" spans="1:11" x14ac:dyDescent="0.3">
      <c r="A1292" t="s">
        <v>2763</v>
      </c>
      <c r="B1292" s="1">
        <v>44235</v>
      </c>
      <c r="C1292" s="3">
        <v>0.83839025462962968</v>
      </c>
      <c r="D1292" t="s">
        <v>8</v>
      </c>
      <c r="E1292" t="s">
        <v>1462</v>
      </c>
      <c r="F1292">
        <v>1343.1099899999999</v>
      </c>
      <c r="G1292" t="s">
        <v>10</v>
      </c>
      <c r="H1292" t="s">
        <v>11</v>
      </c>
      <c r="I1292">
        <v>22.450000800000002</v>
      </c>
      <c r="J1292" t="s">
        <v>1470</v>
      </c>
    </row>
    <row r="1293" spans="1:11" x14ac:dyDescent="0.3">
      <c r="A1293" t="s">
        <v>2764</v>
      </c>
      <c r="B1293" s="1">
        <v>44235</v>
      </c>
      <c r="C1293" s="3">
        <v>0.83845081018518519</v>
      </c>
      <c r="D1293" t="s">
        <v>8</v>
      </c>
      <c r="E1293" t="s">
        <v>1462</v>
      </c>
      <c r="F1293">
        <v>1343.07996</v>
      </c>
      <c r="G1293" t="s">
        <v>10</v>
      </c>
      <c r="H1293" t="s">
        <v>11</v>
      </c>
      <c r="I1293">
        <v>22.459999100000001</v>
      </c>
      <c r="J1293" t="s">
        <v>1470</v>
      </c>
    </row>
    <row r="1294" spans="1:11" x14ac:dyDescent="0.3">
      <c r="A1294" t="s">
        <v>2765</v>
      </c>
      <c r="B1294" s="1">
        <v>44235</v>
      </c>
      <c r="C1294" s="3">
        <v>0.83851137731481484</v>
      </c>
      <c r="D1294" t="s">
        <v>8</v>
      </c>
      <c r="E1294" t="s">
        <v>1462</v>
      </c>
      <c r="F1294">
        <v>1343.07996</v>
      </c>
      <c r="G1294" t="s">
        <v>10</v>
      </c>
      <c r="H1294" t="s">
        <v>11</v>
      </c>
      <c r="I1294">
        <v>22.459999100000001</v>
      </c>
      <c r="J1294" t="s">
        <v>1470</v>
      </c>
    </row>
    <row r="1295" spans="1:11" x14ac:dyDescent="0.3">
      <c r="A1295" t="s">
        <v>2766</v>
      </c>
      <c r="B1295" s="1">
        <v>44235</v>
      </c>
      <c r="C1295" s="3">
        <v>0.83857193287037035</v>
      </c>
      <c r="D1295" t="s">
        <v>8</v>
      </c>
      <c r="E1295" t="s">
        <v>1462</v>
      </c>
      <c r="F1295">
        <v>1343.1099899999999</v>
      </c>
      <c r="G1295" t="s">
        <v>10</v>
      </c>
      <c r="H1295" t="s">
        <v>11</v>
      </c>
      <c r="I1295">
        <v>22.450000800000002</v>
      </c>
      <c r="J1295" t="s">
        <v>1470</v>
      </c>
    </row>
    <row r="1296" spans="1:11" x14ac:dyDescent="0.3">
      <c r="A1296" t="s">
        <v>2767</v>
      </c>
      <c r="B1296" s="1">
        <v>44235</v>
      </c>
      <c r="C1296" s="3">
        <v>0.8386325</v>
      </c>
      <c r="D1296" t="s">
        <v>8</v>
      </c>
      <c r="E1296" t="s">
        <v>1462</v>
      </c>
      <c r="F1296">
        <v>1343.1400100000001</v>
      </c>
      <c r="G1296" t="s">
        <v>10</v>
      </c>
      <c r="H1296" t="s">
        <v>11</v>
      </c>
      <c r="I1296">
        <v>22.459999100000001</v>
      </c>
      <c r="J1296" t="s">
        <v>1470</v>
      </c>
    </row>
    <row r="1297" spans="1:10" x14ac:dyDescent="0.3">
      <c r="A1297" t="s">
        <v>2768</v>
      </c>
      <c r="B1297" s="1">
        <v>44235</v>
      </c>
      <c r="C1297" s="3">
        <v>0.83869305555555551</v>
      </c>
      <c r="D1297" t="s">
        <v>8</v>
      </c>
      <c r="E1297" t="s">
        <v>1462</v>
      </c>
      <c r="F1297">
        <v>1343.16003</v>
      </c>
      <c r="G1297" t="s">
        <v>10</v>
      </c>
      <c r="H1297" t="s">
        <v>11</v>
      </c>
      <c r="I1297">
        <v>22.450000800000002</v>
      </c>
      <c r="J1297" t="s">
        <v>1470</v>
      </c>
    </row>
    <row r="1298" spans="1:10" x14ac:dyDescent="0.3">
      <c r="A1298" t="s">
        <v>2769</v>
      </c>
      <c r="B1298" s="1">
        <v>44235</v>
      </c>
      <c r="C1298" s="3">
        <v>0.83875362268518516</v>
      </c>
      <c r="D1298" t="s">
        <v>8</v>
      </c>
      <c r="E1298" t="s">
        <v>1462</v>
      </c>
      <c r="F1298">
        <v>1343.1099899999999</v>
      </c>
      <c r="G1298" t="s">
        <v>10</v>
      </c>
      <c r="H1298" t="s">
        <v>11</v>
      </c>
      <c r="I1298">
        <v>22.450000800000002</v>
      </c>
      <c r="J1298" t="s">
        <v>1470</v>
      </c>
    </row>
    <row r="1299" spans="1:10" x14ac:dyDescent="0.3">
      <c r="A1299" t="s">
        <v>2770</v>
      </c>
      <c r="B1299" s="1">
        <v>44235</v>
      </c>
      <c r="C1299" s="3">
        <v>0.83881417824074067</v>
      </c>
      <c r="D1299" t="s">
        <v>8</v>
      </c>
      <c r="E1299" t="s">
        <v>1462</v>
      </c>
      <c r="F1299">
        <v>1343.1099899999999</v>
      </c>
      <c r="G1299" t="s">
        <v>10</v>
      </c>
      <c r="H1299" t="s">
        <v>11</v>
      </c>
      <c r="I1299">
        <v>22.450000800000002</v>
      </c>
      <c r="J1299" t="s">
        <v>1470</v>
      </c>
    </row>
    <row r="1300" spans="1:10" x14ac:dyDescent="0.3">
      <c r="A1300" t="s">
        <v>2771</v>
      </c>
      <c r="B1300" s="1">
        <v>44235</v>
      </c>
      <c r="C1300" s="3">
        <v>0.83887474537037043</v>
      </c>
      <c r="D1300" t="s">
        <v>8</v>
      </c>
      <c r="E1300" t="s">
        <v>1462</v>
      </c>
      <c r="F1300">
        <v>1343.1099899999999</v>
      </c>
      <c r="G1300" t="s">
        <v>10</v>
      </c>
      <c r="H1300" t="s">
        <v>11</v>
      </c>
      <c r="I1300">
        <v>22.4300003</v>
      </c>
      <c r="J1300" t="s">
        <v>1470</v>
      </c>
    </row>
    <row r="1301" spans="1:10" x14ac:dyDescent="0.3">
      <c r="A1301" t="s">
        <v>2772</v>
      </c>
      <c r="B1301" s="1">
        <v>44235</v>
      </c>
      <c r="C1301" s="3">
        <v>0.83893530092592583</v>
      </c>
      <c r="D1301" t="s">
        <v>8</v>
      </c>
      <c r="E1301" t="s">
        <v>1462</v>
      </c>
      <c r="F1301">
        <v>1343.07996</v>
      </c>
      <c r="G1301" t="s">
        <v>10</v>
      </c>
      <c r="H1301" t="s">
        <v>11</v>
      </c>
      <c r="I1301">
        <v>22.459999100000001</v>
      </c>
      <c r="J1301" t="s">
        <v>1470</v>
      </c>
    </row>
    <row r="1302" spans="1:10" x14ac:dyDescent="0.3">
      <c r="A1302" t="s">
        <v>2773</v>
      </c>
      <c r="B1302" s="1">
        <v>44235</v>
      </c>
      <c r="C1302" s="3">
        <v>0.83899586805555559</v>
      </c>
      <c r="D1302" t="s">
        <v>8</v>
      </c>
      <c r="E1302" t="s">
        <v>1462</v>
      </c>
      <c r="F1302">
        <v>1343.1400100000001</v>
      </c>
      <c r="G1302" t="s">
        <v>10</v>
      </c>
      <c r="H1302" t="s">
        <v>11</v>
      </c>
      <c r="I1302">
        <v>22.450000800000002</v>
      </c>
      <c r="J1302" t="s">
        <v>1470</v>
      </c>
    </row>
    <row r="1303" spans="1:10" x14ac:dyDescent="0.3">
      <c r="A1303" t="s">
        <v>2774</v>
      </c>
      <c r="B1303" s="1">
        <v>44235</v>
      </c>
      <c r="C1303" s="3">
        <v>0.83905642361111121</v>
      </c>
      <c r="D1303" t="s">
        <v>8</v>
      </c>
      <c r="E1303" t="s">
        <v>1462</v>
      </c>
      <c r="F1303">
        <v>1343.1400100000001</v>
      </c>
      <c r="G1303" t="s">
        <v>10</v>
      </c>
      <c r="H1303" t="s">
        <v>11</v>
      </c>
      <c r="I1303">
        <v>22.450000800000002</v>
      </c>
      <c r="J1303" t="s">
        <v>1470</v>
      </c>
    </row>
    <row r="1304" spans="1:10" x14ac:dyDescent="0.3">
      <c r="A1304" t="s">
        <v>2775</v>
      </c>
      <c r="B1304" s="1">
        <v>44235</v>
      </c>
      <c r="C1304" s="3">
        <v>0.83911699074074075</v>
      </c>
      <c r="D1304" t="s">
        <v>8</v>
      </c>
      <c r="E1304" t="s">
        <v>1462</v>
      </c>
      <c r="F1304">
        <v>1343.1099899999999</v>
      </c>
      <c r="G1304" t="s">
        <v>10</v>
      </c>
      <c r="H1304" t="s">
        <v>11</v>
      </c>
      <c r="I1304">
        <v>22.450000800000002</v>
      </c>
      <c r="J1304" t="s">
        <v>1470</v>
      </c>
    </row>
    <row r="1305" spans="1:10" x14ac:dyDescent="0.3">
      <c r="A1305" t="s">
        <v>2776</v>
      </c>
      <c r="B1305" s="1">
        <v>44235</v>
      </c>
      <c r="C1305" s="3">
        <v>0.83917754629629637</v>
      </c>
      <c r="D1305" t="s">
        <v>8</v>
      </c>
      <c r="E1305" t="s">
        <v>1462</v>
      </c>
      <c r="F1305">
        <v>1343.16003</v>
      </c>
      <c r="G1305" t="s">
        <v>10</v>
      </c>
      <c r="H1305" t="s">
        <v>11</v>
      </c>
      <c r="I1305">
        <v>22.450000800000002</v>
      </c>
      <c r="J1305" t="s">
        <v>1470</v>
      </c>
    </row>
    <row r="1306" spans="1:10" x14ac:dyDescent="0.3">
      <c r="A1306" t="s">
        <v>2777</v>
      </c>
      <c r="B1306" s="1">
        <v>44235</v>
      </c>
      <c r="C1306" s="3">
        <v>0.83923811342592591</v>
      </c>
      <c r="D1306" t="s">
        <v>8</v>
      </c>
      <c r="E1306" t="s">
        <v>1462</v>
      </c>
      <c r="F1306">
        <v>1343.16003</v>
      </c>
      <c r="G1306" t="s">
        <v>10</v>
      </c>
      <c r="H1306" t="s">
        <v>11</v>
      </c>
      <c r="I1306">
        <v>22.459999100000001</v>
      </c>
      <c r="J1306" t="s">
        <v>1470</v>
      </c>
    </row>
    <row r="1307" spans="1:10" x14ac:dyDescent="0.3">
      <c r="A1307" t="s">
        <v>2778</v>
      </c>
      <c r="B1307" s="1">
        <v>44235</v>
      </c>
      <c r="C1307" s="3">
        <v>0.83929866898148153</v>
      </c>
      <c r="D1307" t="s">
        <v>8</v>
      </c>
      <c r="E1307" t="s">
        <v>1462</v>
      </c>
      <c r="F1307">
        <v>1343.1099899999999</v>
      </c>
      <c r="G1307" t="s">
        <v>10</v>
      </c>
      <c r="H1307" t="s">
        <v>11</v>
      </c>
      <c r="I1307">
        <v>22.450000800000002</v>
      </c>
      <c r="J1307" t="s">
        <v>1470</v>
      </c>
    </row>
    <row r="1308" spans="1:10" x14ac:dyDescent="0.3">
      <c r="A1308" t="s">
        <v>2779</v>
      </c>
      <c r="B1308" s="1">
        <v>44235</v>
      </c>
      <c r="C1308" s="3">
        <v>0.83935923611111107</v>
      </c>
      <c r="D1308" t="s">
        <v>8</v>
      </c>
      <c r="E1308" t="s">
        <v>1462</v>
      </c>
      <c r="F1308">
        <v>1343.2199700000001</v>
      </c>
      <c r="G1308" t="s">
        <v>10</v>
      </c>
      <c r="H1308" t="s">
        <v>11</v>
      </c>
      <c r="I1308">
        <v>22.450000800000002</v>
      </c>
      <c r="J1308" t="s">
        <v>1470</v>
      </c>
    </row>
    <row r="1309" spans="1:10" x14ac:dyDescent="0.3">
      <c r="A1309" t="s">
        <v>2780</v>
      </c>
      <c r="B1309" s="1">
        <v>44235</v>
      </c>
      <c r="C1309" s="3">
        <v>0.83941979166666669</v>
      </c>
      <c r="D1309" t="s">
        <v>8</v>
      </c>
      <c r="E1309" t="s">
        <v>1462</v>
      </c>
      <c r="F1309">
        <v>1343.1099899999999</v>
      </c>
      <c r="G1309" t="s">
        <v>10</v>
      </c>
      <c r="H1309" t="s">
        <v>11</v>
      </c>
      <c r="I1309">
        <v>22.450000800000002</v>
      </c>
      <c r="J1309" t="s">
        <v>1470</v>
      </c>
    </row>
    <row r="1310" spans="1:10" x14ac:dyDescent="0.3">
      <c r="A1310" t="s">
        <v>6</v>
      </c>
      <c r="B1310" s="1">
        <v>44235</v>
      </c>
      <c r="C1310" s="3">
        <v>0.83948035879629623</v>
      </c>
      <c r="D1310" t="s">
        <v>8</v>
      </c>
      <c r="E1310" t="s">
        <v>1462</v>
      </c>
      <c r="F1310">
        <v>1343.16003</v>
      </c>
      <c r="G1310" t="s">
        <v>10</v>
      </c>
      <c r="H1310" t="s">
        <v>11</v>
      </c>
      <c r="I1310">
        <v>22.450000800000002</v>
      </c>
      <c r="J1310" t="s">
        <v>1470</v>
      </c>
    </row>
    <row r="1311" spans="1:10" x14ac:dyDescent="0.3">
      <c r="A1311" t="s">
        <v>6</v>
      </c>
      <c r="B1311" s="1">
        <v>44235</v>
      </c>
      <c r="C1311" s="3">
        <v>0.839540925925926</v>
      </c>
      <c r="D1311" t="s">
        <v>8</v>
      </c>
      <c r="E1311" t="s">
        <v>1462</v>
      </c>
      <c r="F1311">
        <v>1343.16003</v>
      </c>
      <c r="G1311" t="s">
        <v>10</v>
      </c>
      <c r="H1311" t="s">
        <v>11</v>
      </c>
      <c r="I1311">
        <v>22.4400005</v>
      </c>
      <c r="J1311" t="s">
        <v>1470</v>
      </c>
    </row>
    <row r="1312" spans="1:10" x14ac:dyDescent="0.3">
      <c r="A1312" t="s">
        <v>6</v>
      </c>
      <c r="B1312" s="1">
        <v>44235</v>
      </c>
      <c r="C1312" s="3">
        <v>0.8396014814814815</v>
      </c>
      <c r="D1312" t="s">
        <v>8</v>
      </c>
      <c r="E1312" t="s">
        <v>1462</v>
      </c>
      <c r="F1312">
        <v>1343.16003</v>
      </c>
      <c r="G1312" t="s">
        <v>10</v>
      </c>
      <c r="H1312" t="s">
        <v>11</v>
      </c>
      <c r="I1312">
        <v>22.450000800000002</v>
      </c>
      <c r="J1312" t="s">
        <v>1470</v>
      </c>
    </row>
    <row r="1313" spans="1:10" x14ac:dyDescent="0.3">
      <c r="A1313" t="s">
        <v>6</v>
      </c>
      <c r="B1313" s="1">
        <v>44235</v>
      </c>
      <c r="C1313" s="3">
        <v>0.83966204861111116</v>
      </c>
      <c r="D1313" t="s">
        <v>8</v>
      </c>
      <c r="E1313" t="s">
        <v>1462</v>
      </c>
      <c r="F1313">
        <v>1343.16003</v>
      </c>
      <c r="G1313" t="s">
        <v>10</v>
      </c>
      <c r="H1313" t="s">
        <v>11</v>
      </c>
      <c r="I1313">
        <v>22.450000800000002</v>
      </c>
      <c r="J1313" t="s">
        <v>1470</v>
      </c>
    </row>
    <row r="1314" spans="1:10" x14ac:dyDescent="0.3">
      <c r="A1314" t="s">
        <v>6</v>
      </c>
      <c r="B1314" s="1">
        <v>44235</v>
      </c>
      <c r="C1314" s="3">
        <v>0.83972260416666666</v>
      </c>
      <c r="D1314" t="s">
        <v>8</v>
      </c>
      <c r="E1314" t="s">
        <v>1462</v>
      </c>
      <c r="F1314">
        <v>1343.16003</v>
      </c>
      <c r="G1314" t="s">
        <v>10</v>
      </c>
      <c r="H1314" t="s">
        <v>11</v>
      </c>
      <c r="I1314">
        <v>22.450000800000002</v>
      </c>
      <c r="J1314" t="s">
        <v>1470</v>
      </c>
    </row>
    <row r="1315" spans="1:10" x14ac:dyDescent="0.3">
      <c r="A1315" t="s">
        <v>6</v>
      </c>
      <c r="B1315" s="1">
        <v>44235</v>
      </c>
      <c r="C1315" s="3">
        <v>0.83978317129629632</v>
      </c>
      <c r="D1315" t="s">
        <v>8</v>
      </c>
      <c r="E1315" t="s">
        <v>1462</v>
      </c>
      <c r="F1315">
        <v>1343.16003</v>
      </c>
      <c r="G1315" t="s">
        <v>10</v>
      </c>
      <c r="H1315" t="s">
        <v>11</v>
      </c>
      <c r="I1315">
        <v>22.4400005</v>
      </c>
      <c r="J1315" t="s">
        <v>1470</v>
      </c>
    </row>
    <row r="1316" spans="1:10" x14ac:dyDescent="0.3">
      <c r="A1316" t="s">
        <v>6</v>
      </c>
      <c r="B1316" s="1">
        <v>44235</v>
      </c>
      <c r="C1316" s="3">
        <v>0.83984372685185182</v>
      </c>
      <c r="D1316" t="s">
        <v>8</v>
      </c>
      <c r="E1316" t="s">
        <v>1462</v>
      </c>
      <c r="F1316">
        <v>1343.16003</v>
      </c>
      <c r="G1316" t="s">
        <v>10</v>
      </c>
      <c r="H1316" t="s">
        <v>11</v>
      </c>
      <c r="I1316">
        <v>22.450000800000002</v>
      </c>
      <c r="J1316" t="s">
        <v>1470</v>
      </c>
    </row>
    <row r="1317" spans="1:10" x14ac:dyDescent="0.3">
      <c r="A1317" t="s">
        <v>6</v>
      </c>
      <c r="B1317" s="1">
        <v>44235</v>
      </c>
      <c r="C1317" s="3">
        <v>0.83990429398148148</v>
      </c>
      <c r="D1317" t="s">
        <v>8</v>
      </c>
      <c r="E1317" t="s">
        <v>1462</v>
      </c>
      <c r="F1317">
        <v>1343.16003</v>
      </c>
      <c r="G1317" t="s">
        <v>10</v>
      </c>
      <c r="H1317" t="s">
        <v>11</v>
      </c>
      <c r="I1317">
        <v>22.450000800000002</v>
      </c>
      <c r="J1317" t="s">
        <v>1470</v>
      </c>
    </row>
    <row r="1318" spans="1:10" x14ac:dyDescent="0.3">
      <c r="A1318" t="s">
        <v>6</v>
      </c>
      <c r="B1318" s="1">
        <v>44235</v>
      </c>
      <c r="C1318" s="3">
        <v>0.83996484953703698</v>
      </c>
      <c r="D1318" t="s">
        <v>8</v>
      </c>
      <c r="E1318" t="s">
        <v>1462</v>
      </c>
      <c r="F1318">
        <v>1343.18994</v>
      </c>
      <c r="G1318" t="s">
        <v>10</v>
      </c>
      <c r="H1318" t="s">
        <v>11</v>
      </c>
      <c r="I1318">
        <v>22.4400005</v>
      </c>
      <c r="J1318" t="s">
        <v>1470</v>
      </c>
    </row>
    <row r="1319" spans="1:10" x14ac:dyDescent="0.3">
      <c r="A1319" t="s">
        <v>6</v>
      </c>
      <c r="B1319" s="1">
        <v>44235</v>
      </c>
      <c r="C1319" s="3">
        <v>0.84002541666666664</v>
      </c>
      <c r="D1319" t="s">
        <v>8</v>
      </c>
      <c r="E1319" t="s">
        <v>1462</v>
      </c>
      <c r="F1319">
        <v>1343.18994</v>
      </c>
      <c r="G1319" t="s">
        <v>10</v>
      </c>
      <c r="H1319" t="s">
        <v>11</v>
      </c>
      <c r="I1319">
        <v>22.450000800000002</v>
      </c>
      <c r="J1319" t="s">
        <v>1470</v>
      </c>
    </row>
    <row r="1320" spans="1:10" x14ac:dyDescent="0.3">
      <c r="A1320" t="s">
        <v>6</v>
      </c>
      <c r="B1320" s="1">
        <v>44235</v>
      </c>
      <c r="C1320" s="3">
        <v>0.84008597222222214</v>
      </c>
      <c r="D1320" t="s">
        <v>8</v>
      </c>
      <c r="E1320" t="s">
        <v>1462</v>
      </c>
      <c r="F1320">
        <v>1343.16003</v>
      </c>
      <c r="G1320" t="s">
        <v>10</v>
      </c>
      <c r="H1320" t="s">
        <v>11</v>
      </c>
      <c r="I1320">
        <v>22.450000800000002</v>
      </c>
      <c r="J1320" t="s">
        <v>1470</v>
      </c>
    </row>
    <row r="1321" spans="1:10" x14ac:dyDescent="0.3">
      <c r="A1321" t="s">
        <v>6</v>
      </c>
      <c r="B1321" s="1">
        <v>44235</v>
      </c>
      <c r="C1321" s="3">
        <v>0.84014653935185191</v>
      </c>
      <c r="D1321" t="s">
        <v>8</v>
      </c>
      <c r="E1321" t="s">
        <v>1462</v>
      </c>
      <c r="F1321">
        <v>1343.1400100000001</v>
      </c>
      <c r="G1321" t="s">
        <v>10</v>
      </c>
      <c r="H1321" t="s">
        <v>11</v>
      </c>
      <c r="I1321">
        <v>22.450000800000002</v>
      </c>
      <c r="J1321" t="s">
        <v>1470</v>
      </c>
    </row>
    <row r="1322" spans="1:10" x14ac:dyDescent="0.3">
      <c r="A1322" t="s">
        <v>6</v>
      </c>
      <c r="B1322" s="1">
        <v>44235</v>
      </c>
      <c r="C1322" s="3">
        <v>0.8402070949074073</v>
      </c>
      <c r="D1322" t="s">
        <v>8</v>
      </c>
      <c r="E1322" t="s">
        <v>1462</v>
      </c>
      <c r="F1322">
        <v>1343.18994</v>
      </c>
      <c r="G1322" t="s">
        <v>10</v>
      </c>
      <c r="H1322" t="s">
        <v>11</v>
      </c>
      <c r="I1322">
        <v>22.4400005</v>
      </c>
      <c r="J1322" t="s">
        <v>1470</v>
      </c>
    </row>
    <row r="1323" spans="1:10" x14ac:dyDescent="0.3">
      <c r="A1323" t="s">
        <v>6</v>
      </c>
      <c r="B1323" s="1">
        <v>44235</v>
      </c>
      <c r="C1323" s="3">
        <v>0.84026766203703707</v>
      </c>
      <c r="D1323" t="s">
        <v>8</v>
      </c>
      <c r="E1323" t="s">
        <v>1462</v>
      </c>
      <c r="F1323">
        <v>1343.16003</v>
      </c>
      <c r="G1323" t="s">
        <v>10</v>
      </c>
      <c r="H1323" t="s">
        <v>11</v>
      </c>
      <c r="I1323">
        <v>22.4400005</v>
      </c>
      <c r="J1323" t="s">
        <v>1470</v>
      </c>
    </row>
    <row r="1324" spans="1:10" x14ac:dyDescent="0.3">
      <c r="A1324" t="s">
        <v>6</v>
      </c>
      <c r="B1324" s="1">
        <v>44235</v>
      </c>
      <c r="C1324" s="3">
        <v>0.84032821759259269</v>
      </c>
      <c r="D1324" t="s">
        <v>8</v>
      </c>
      <c r="E1324" t="s">
        <v>1462</v>
      </c>
      <c r="F1324">
        <v>1343.18994</v>
      </c>
      <c r="G1324" t="s">
        <v>10</v>
      </c>
      <c r="H1324" t="s">
        <v>11</v>
      </c>
      <c r="I1324">
        <v>22.450000800000002</v>
      </c>
      <c r="J1324" t="s">
        <v>1470</v>
      </c>
    </row>
    <row r="1325" spans="1:10" x14ac:dyDescent="0.3">
      <c r="A1325" t="s">
        <v>6</v>
      </c>
      <c r="B1325" s="1">
        <v>44235</v>
      </c>
      <c r="C1325" s="3">
        <v>0.84038878472222223</v>
      </c>
      <c r="D1325" t="s">
        <v>8</v>
      </c>
      <c r="E1325" t="s">
        <v>1462</v>
      </c>
      <c r="F1325">
        <v>1343.2700199999999</v>
      </c>
      <c r="G1325" t="s">
        <v>10</v>
      </c>
      <c r="H1325" t="s">
        <v>11</v>
      </c>
      <c r="I1325">
        <v>22.450000800000002</v>
      </c>
      <c r="J1325" t="s">
        <v>1470</v>
      </c>
    </row>
    <row r="1326" spans="1:10" x14ac:dyDescent="0.3">
      <c r="A1326" t="s">
        <v>6</v>
      </c>
      <c r="B1326" s="1">
        <v>44235</v>
      </c>
      <c r="C1326" s="3">
        <v>0.84044934027777785</v>
      </c>
      <c r="D1326" t="s">
        <v>8</v>
      </c>
      <c r="E1326" t="s">
        <v>1462</v>
      </c>
      <c r="F1326">
        <v>1343.16003</v>
      </c>
      <c r="G1326" t="s">
        <v>10</v>
      </c>
      <c r="H1326" t="s">
        <v>11</v>
      </c>
      <c r="I1326">
        <v>22.450000800000002</v>
      </c>
      <c r="J1326" t="s">
        <v>1470</v>
      </c>
    </row>
    <row r="1327" spans="1:10" x14ac:dyDescent="0.3">
      <c r="A1327" t="s">
        <v>6</v>
      </c>
      <c r="B1327" s="1">
        <v>44235</v>
      </c>
      <c r="C1327" s="3">
        <v>0.84050990740740739</v>
      </c>
      <c r="D1327" t="s">
        <v>8</v>
      </c>
      <c r="E1327" t="s">
        <v>1462</v>
      </c>
      <c r="F1327">
        <v>1343.2199700000001</v>
      </c>
      <c r="G1327" t="s">
        <v>10</v>
      </c>
      <c r="H1327" t="s">
        <v>11</v>
      </c>
      <c r="I1327">
        <v>22.450000800000002</v>
      </c>
      <c r="J1327" t="s">
        <v>1470</v>
      </c>
    </row>
    <row r="1328" spans="1:10" x14ac:dyDescent="0.3">
      <c r="A1328" t="s">
        <v>6</v>
      </c>
      <c r="B1328" s="1">
        <v>44235</v>
      </c>
      <c r="C1328" s="3">
        <v>0.84057046296296301</v>
      </c>
      <c r="D1328" t="s">
        <v>8</v>
      </c>
      <c r="E1328" t="s">
        <v>1462</v>
      </c>
      <c r="F1328">
        <v>1343.2199700000001</v>
      </c>
      <c r="G1328" t="s">
        <v>10</v>
      </c>
      <c r="H1328" t="s">
        <v>11</v>
      </c>
      <c r="I1328">
        <v>22.4300003</v>
      </c>
      <c r="J1328" t="s">
        <v>1470</v>
      </c>
    </row>
    <row r="1329" spans="1:11" x14ac:dyDescent="0.3">
      <c r="A1329" t="s">
        <v>6</v>
      </c>
      <c r="B1329" s="1">
        <v>44235</v>
      </c>
      <c r="C1329" s="3">
        <v>0.84063103009259255</v>
      </c>
      <c r="D1329" t="s">
        <v>8</v>
      </c>
      <c r="E1329" t="s">
        <v>1462</v>
      </c>
      <c r="F1329">
        <v>1343.13</v>
      </c>
      <c r="G1329" t="s">
        <v>10</v>
      </c>
      <c r="H1329" t="s">
        <v>11</v>
      </c>
      <c r="I1329">
        <v>22.450000800000002</v>
      </c>
      <c r="J1329" t="s">
        <v>12</v>
      </c>
      <c r="K1329" t="s">
        <v>1471</v>
      </c>
    </row>
    <row r="1330" spans="1:11" x14ac:dyDescent="0.3">
      <c r="A1330" t="s">
        <v>6</v>
      </c>
      <c r="B1330" s="1">
        <v>44235</v>
      </c>
      <c r="C1330" s="3">
        <v>0.84069158564814817</v>
      </c>
      <c r="D1330" t="s">
        <v>8</v>
      </c>
      <c r="E1330" t="s">
        <v>1462</v>
      </c>
      <c r="F1330">
        <v>1343.16003</v>
      </c>
      <c r="G1330" t="s">
        <v>10</v>
      </c>
      <c r="H1330" t="s">
        <v>11</v>
      </c>
      <c r="I1330">
        <v>22.4400005</v>
      </c>
      <c r="J1330" t="s">
        <v>1470</v>
      </c>
    </row>
    <row r="1331" spans="1:11" x14ac:dyDescent="0.3">
      <c r="A1331" t="s">
        <v>6</v>
      </c>
      <c r="B1331" s="1">
        <v>44235</v>
      </c>
      <c r="C1331" s="3">
        <v>0.84075228009259251</v>
      </c>
      <c r="D1331" t="s">
        <v>8</v>
      </c>
      <c r="E1331" t="s">
        <v>1462</v>
      </c>
      <c r="F1331">
        <v>1343.16003</v>
      </c>
      <c r="G1331" t="s">
        <v>10</v>
      </c>
      <c r="H1331" t="s">
        <v>11</v>
      </c>
      <c r="I1331">
        <v>22.450000800000002</v>
      </c>
      <c r="J1331" t="s">
        <v>1470</v>
      </c>
    </row>
    <row r="1332" spans="1:11" x14ac:dyDescent="0.3">
      <c r="A1332" t="s">
        <v>6</v>
      </c>
      <c r="B1332" s="1">
        <v>44235</v>
      </c>
      <c r="C1332" s="3">
        <v>0.84081283564814813</v>
      </c>
      <c r="D1332" t="s">
        <v>8</v>
      </c>
      <c r="E1332" t="s">
        <v>1462</v>
      </c>
      <c r="F1332">
        <v>1343.18994</v>
      </c>
      <c r="G1332" t="s">
        <v>10</v>
      </c>
      <c r="H1332" t="s">
        <v>11</v>
      </c>
      <c r="I1332">
        <v>22.4400005</v>
      </c>
      <c r="J1332" t="s">
        <v>1470</v>
      </c>
    </row>
    <row r="1333" spans="1:11" x14ac:dyDescent="0.3">
      <c r="A1333" t="s">
        <v>6</v>
      </c>
      <c r="B1333" s="1">
        <v>44235</v>
      </c>
      <c r="C1333" s="3">
        <v>0.84087340277777767</v>
      </c>
      <c r="D1333" t="s">
        <v>8</v>
      </c>
      <c r="E1333" t="s">
        <v>1462</v>
      </c>
      <c r="F1333">
        <v>1343.2199700000001</v>
      </c>
      <c r="G1333" t="s">
        <v>10</v>
      </c>
      <c r="H1333" t="s">
        <v>11</v>
      </c>
      <c r="I1333">
        <v>22.450000800000002</v>
      </c>
      <c r="J1333" t="s">
        <v>1470</v>
      </c>
    </row>
    <row r="1334" spans="1:11" x14ac:dyDescent="0.3">
      <c r="A1334" t="s">
        <v>6</v>
      </c>
      <c r="B1334" s="1">
        <v>44235</v>
      </c>
      <c r="C1334" s="3">
        <v>0.84093395833333329</v>
      </c>
      <c r="D1334" t="s">
        <v>8</v>
      </c>
      <c r="E1334" t="s">
        <v>1462</v>
      </c>
      <c r="F1334">
        <v>1343.2199700000001</v>
      </c>
      <c r="G1334" t="s">
        <v>10</v>
      </c>
      <c r="H1334" t="s">
        <v>11</v>
      </c>
      <c r="I1334">
        <v>22.450000800000002</v>
      </c>
      <c r="J1334" t="s">
        <v>1470</v>
      </c>
    </row>
    <row r="1335" spans="1:11" x14ac:dyDescent="0.3">
      <c r="A1335" t="s">
        <v>6</v>
      </c>
      <c r="B1335" s="1">
        <v>44235</v>
      </c>
      <c r="C1335" s="3">
        <v>0.84099452546296305</v>
      </c>
      <c r="D1335" t="s">
        <v>8</v>
      </c>
      <c r="E1335" t="s">
        <v>1462</v>
      </c>
      <c r="F1335">
        <v>1343.2199700000001</v>
      </c>
      <c r="G1335" t="s">
        <v>10</v>
      </c>
      <c r="H1335" t="s">
        <v>11</v>
      </c>
      <c r="I1335">
        <v>22.450000800000002</v>
      </c>
      <c r="J1335" t="s">
        <v>1470</v>
      </c>
    </row>
    <row r="1336" spans="1:11" x14ac:dyDescent="0.3">
      <c r="A1336" t="s">
        <v>6</v>
      </c>
      <c r="B1336" s="1">
        <v>44235</v>
      </c>
      <c r="C1336" s="3">
        <v>0.84105508101851845</v>
      </c>
      <c r="D1336" t="s">
        <v>8</v>
      </c>
      <c r="E1336" t="s">
        <v>1462</v>
      </c>
      <c r="F1336">
        <v>1343.25</v>
      </c>
      <c r="G1336" t="s">
        <v>10</v>
      </c>
      <c r="H1336" t="s">
        <v>11</v>
      </c>
      <c r="I1336">
        <v>22.4400005</v>
      </c>
      <c r="J1336" t="s">
        <v>12</v>
      </c>
      <c r="K1336" t="s">
        <v>1471</v>
      </c>
    </row>
    <row r="1337" spans="1:11" x14ac:dyDescent="0.3">
      <c r="A1337" t="s">
        <v>6</v>
      </c>
      <c r="B1337" s="1">
        <v>44235</v>
      </c>
      <c r="C1337" s="3">
        <v>0.84111564814814821</v>
      </c>
      <c r="D1337" t="s">
        <v>8</v>
      </c>
      <c r="E1337" t="s">
        <v>1462</v>
      </c>
      <c r="F1337">
        <v>1343.2199700000001</v>
      </c>
      <c r="G1337" t="s">
        <v>10</v>
      </c>
      <c r="H1337" t="s">
        <v>11</v>
      </c>
      <c r="I1337">
        <v>22.450000800000002</v>
      </c>
      <c r="J1337" t="s">
        <v>1470</v>
      </c>
    </row>
    <row r="1338" spans="1:11" x14ac:dyDescent="0.3">
      <c r="A1338" t="s">
        <v>6</v>
      </c>
      <c r="B1338" s="1">
        <v>44235</v>
      </c>
      <c r="C1338" s="3">
        <v>0.84117620370370372</v>
      </c>
      <c r="D1338" t="s">
        <v>8</v>
      </c>
      <c r="E1338" t="s">
        <v>1462</v>
      </c>
      <c r="F1338">
        <v>1343.2700199999999</v>
      </c>
      <c r="G1338" t="s">
        <v>10</v>
      </c>
      <c r="H1338" t="s">
        <v>11</v>
      </c>
      <c r="I1338">
        <v>22.450000800000002</v>
      </c>
      <c r="J1338" t="s">
        <v>1470</v>
      </c>
    </row>
    <row r="1339" spans="1:11" x14ac:dyDescent="0.3">
      <c r="A1339" t="s">
        <v>6</v>
      </c>
      <c r="B1339" s="1">
        <v>44235</v>
      </c>
      <c r="C1339" s="3">
        <v>0.84123677083333337</v>
      </c>
      <c r="D1339" t="s">
        <v>8</v>
      </c>
      <c r="E1339" t="s">
        <v>1462</v>
      </c>
      <c r="F1339">
        <v>1343.18994</v>
      </c>
      <c r="G1339" t="s">
        <v>10</v>
      </c>
      <c r="H1339" t="s">
        <v>11</v>
      </c>
      <c r="I1339">
        <v>22.450000800000002</v>
      </c>
      <c r="J1339" t="s">
        <v>1470</v>
      </c>
    </row>
    <row r="1340" spans="1:11" x14ac:dyDescent="0.3">
      <c r="A1340" t="s">
        <v>6</v>
      </c>
      <c r="B1340" s="1">
        <v>44235</v>
      </c>
      <c r="C1340" s="3">
        <v>0.84129732638888888</v>
      </c>
      <c r="D1340" t="s">
        <v>8</v>
      </c>
      <c r="E1340" t="s">
        <v>1462</v>
      </c>
      <c r="F1340">
        <v>1343.25</v>
      </c>
      <c r="G1340" t="s">
        <v>10</v>
      </c>
      <c r="H1340" t="s">
        <v>11</v>
      </c>
      <c r="I1340">
        <v>22.459999100000001</v>
      </c>
      <c r="J1340" t="s">
        <v>12</v>
      </c>
      <c r="K1340" t="s">
        <v>1471</v>
      </c>
    </row>
    <row r="1341" spans="1:11" x14ac:dyDescent="0.3">
      <c r="A1341" t="s">
        <v>6</v>
      </c>
      <c r="B1341" s="1">
        <v>44235</v>
      </c>
      <c r="C1341" s="3">
        <v>0.84135789351851853</v>
      </c>
      <c r="D1341" t="s">
        <v>8</v>
      </c>
      <c r="E1341" t="s">
        <v>1462</v>
      </c>
      <c r="F1341">
        <v>1343.18994</v>
      </c>
      <c r="G1341" t="s">
        <v>10</v>
      </c>
      <c r="H1341" t="s">
        <v>11</v>
      </c>
      <c r="I1341">
        <v>22.420000099999999</v>
      </c>
      <c r="J1341" t="s">
        <v>1470</v>
      </c>
    </row>
    <row r="1342" spans="1:11" x14ac:dyDescent="0.3">
      <c r="A1342" t="s">
        <v>6</v>
      </c>
      <c r="B1342" s="1">
        <v>44235</v>
      </c>
      <c r="C1342" s="3">
        <v>0.84141844907407404</v>
      </c>
      <c r="D1342" t="s">
        <v>8</v>
      </c>
      <c r="E1342" t="s">
        <v>1462</v>
      </c>
      <c r="F1342">
        <v>1343.18994</v>
      </c>
      <c r="G1342" t="s">
        <v>10</v>
      </c>
      <c r="H1342" t="s">
        <v>11</v>
      </c>
      <c r="I1342">
        <v>22.4300003</v>
      </c>
      <c r="J1342" t="s">
        <v>1470</v>
      </c>
    </row>
    <row r="1343" spans="1:11" x14ac:dyDescent="0.3">
      <c r="A1343" t="s">
        <v>6</v>
      </c>
      <c r="B1343" s="1">
        <v>44235</v>
      </c>
      <c r="C1343" s="3">
        <v>0.84147901620370369</v>
      </c>
      <c r="D1343" t="s">
        <v>8</v>
      </c>
      <c r="E1343" t="s">
        <v>1462</v>
      </c>
      <c r="F1343">
        <v>1343.2199700000001</v>
      </c>
      <c r="G1343" t="s">
        <v>10</v>
      </c>
      <c r="H1343" t="s">
        <v>11</v>
      </c>
      <c r="I1343">
        <v>22.4400005</v>
      </c>
      <c r="J1343" t="s">
        <v>1470</v>
      </c>
    </row>
    <row r="1344" spans="1:11" x14ac:dyDescent="0.3">
      <c r="A1344" t="s">
        <v>6</v>
      </c>
      <c r="B1344" s="1">
        <v>44235</v>
      </c>
      <c r="C1344" s="3">
        <v>0.8415395717592592</v>
      </c>
      <c r="D1344" t="s">
        <v>8</v>
      </c>
      <c r="E1344" t="s">
        <v>1462</v>
      </c>
      <c r="F1344">
        <v>1343.2199700000001</v>
      </c>
      <c r="G1344" t="s">
        <v>10</v>
      </c>
      <c r="H1344" t="s">
        <v>11</v>
      </c>
      <c r="I1344">
        <v>22.4300003</v>
      </c>
      <c r="J1344" t="s">
        <v>1470</v>
      </c>
    </row>
    <row r="1345" spans="1:11" x14ac:dyDescent="0.3">
      <c r="A1345" t="s">
        <v>6</v>
      </c>
      <c r="B1345" s="1">
        <v>44235</v>
      </c>
      <c r="C1345" s="3">
        <v>0.84160013888888896</v>
      </c>
      <c r="D1345" t="s">
        <v>8</v>
      </c>
      <c r="E1345" t="s">
        <v>1462</v>
      </c>
      <c r="F1345">
        <v>1343.18994</v>
      </c>
      <c r="G1345" t="s">
        <v>10</v>
      </c>
      <c r="H1345" t="s">
        <v>11</v>
      </c>
      <c r="I1345">
        <v>22.4300003</v>
      </c>
      <c r="J1345" t="s">
        <v>1470</v>
      </c>
    </row>
    <row r="1346" spans="1:11" x14ac:dyDescent="0.3">
      <c r="A1346" t="s">
        <v>6</v>
      </c>
      <c r="B1346" s="1">
        <v>44235</v>
      </c>
      <c r="C1346" s="3">
        <v>0.8416607060185185</v>
      </c>
      <c r="D1346" t="s">
        <v>8</v>
      </c>
      <c r="E1346" t="s">
        <v>1462</v>
      </c>
      <c r="F1346">
        <v>1343.18994</v>
      </c>
      <c r="G1346" t="s">
        <v>10</v>
      </c>
      <c r="H1346" t="s">
        <v>11</v>
      </c>
      <c r="I1346">
        <v>22.450000800000002</v>
      </c>
      <c r="J1346" t="s">
        <v>1470</v>
      </c>
    </row>
    <row r="1347" spans="1:11" x14ac:dyDescent="0.3">
      <c r="A1347" t="s">
        <v>6</v>
      </c>
      <c r="B1347" s="1">
        <v>44235</v>
      </c>
      <c r="C1347" s="3">
        <v>0.84172126157407412</v>
      </c>
      <c r="D1347" t="s">
        <v>8</v>
      </c>
      <c r="E1347" t="s">
        <v>1462</v>
      </c>
      <c r="F1347">
        <v>1343.32996</v>
      </c>
      <c r="G1347" t="s">
        <v>10</v>
      </c>
      <c r="H1347" t="s">
        <v>11</v>
      </c>
      <c r="I1347">
        <v>22.4300003</v>
      </c>
      <c r="J1347" t="s">
        <v>1470</v>
      </c>
    </row>
    <row r="1348" spans="1:11" x14ac:dyDescent="0.3">
      <c r="A1348" t="s">
        <v>6</v>
      </c>
      <c r="B1348" s="1">
        <v>44235</v>
      </c>
      <c r="C1348" s="3">
        <v>0.84178182870370366</v>
      </c>
      <c r="D1348" t="s">
        <v>8</v>
      </c>
      <c r="E1348" t="s">
        <v>1462</v>
      </c>
      <c r="F1348">
        <v>1343.16003</v>
      </c>
      <c r="G1348" t="s">
        <v>10</v>
      </c>
      <c r="H1348" t="s">
        <v>11</v>
      </c>
      <c r="I1348">
        <v>22.4300003</v>
      </c>
      <c r="J1348" t="s">
        <v>1470</v>
      </c>
    </row>
    <row r="1349" spans="1:11" x14ac:dyDescent="0.3">
      <c r="A1349" t="s">
        <v>6</v>
      </c>
      <c r="B1349" s="1">
        <v>44235</v>
      </c>
      <c r="C1349" s="3">
        <v>0.84184238425925928</v>
      </c>
      <c r="D1349" t="s">
        <v>8</v>
      </c>
      <c r="E1349" t="s">
        <v>1462</v>
      </c>
      <c r="F1349">
        <v>1343.23999</v>
      </c>
      <c r="G1349" t="s">
        <v>10</v>
      </c>
      <c r="H1349" t="s">
        <v>11</v>
      </c>
      <c r="I1349">
        <v>22.450000800000002</v>
      </c>
      <c r="J1349" t="s">
        <v>1470</v>
      </c>
    </row>
    <row r="1350" spans="1:11" x14ac:dyDescent="0.3">
      <c r="A1350" t="s">
        <v>6</v>
      </c>
      <c r="B1350" s="1">
        <v>44235</v>
      </c>
      <c r="C1350" s="3">
        <v>0.84190295138888882</v>
      </c>
      <c r="D1350" t="s">
        <v>8</v>
      </c>
      <c r="E1350" t="s">
        <v>1462</v>
      </c>
      <c r="F1350">
        <v>1343.2199700000001</v>
      </c>
      <c r="G1350" t="s">
        <v>10</v>
      </c>
      <c r="H1350" t="s">
        <v>11</v>
      </c>
      <c r="I1350">
        <v>22.450000800000002</v>
      </c>
      <c r="J1350" t="s">
        <v>1470</v>
      </c>
    </row>
    <row r="1351" spans="1:11" x14ac:dyDescent="0.3">
      <c r="A1351" t="s">
        <v>6</v>
      </c>
      <c r="B1351" s="1">
        <v>44235</v>
      </c>
      <c r="C1351" s="3">
        <v>0.84196350694444444</v>
      </c>
      <c r="D1351" t="s">
        <v>8</v>
      </c>
      <c r="E1351" t="s">
        <v>1462</v>
      </c>
      <c r="F1351">
        <v>1343.2199700000001</v>
      </c>
      <c r="G1351" t="s">
        <v>10</v>
      </c>
      <c r="H1351" t="s">
        <v>11</v>
      </c>
      <c r="I1351">
        <v>22.4400005</v>
      </c>
      <c r="J1351" t="s">
        <v>1470</v>
      </c>
    </row>
    <row r="1352" spans="1:11" x14ac:dyDescent="0.3">
      <c r="A1352" t="s">
        <v>6</v>
      </c>
      <c r="B1352" s="1">
        <v>44235</v>
      </c>
      <c r="C1352" s="3">
        <v>0.84202407407407398</v>
      </c>
      <c r="D1352" t="s">
        <v>8</v>
      </c>
      <c r="E1352" t="s">
        <v>1462</v>
      </c>
      <c r="F1352">
        <v>1343.2700199999999</v>
      </c>
      <c r="G1352" t="s">
        <v>10</v>
      </c>
      <c r="H1352" t="s">
        <v>11</v>
      </c>
      <c r="I1352">
        <v>22.4400005</v>
      </c>
      <c r="J1352" t="s">
        <v>1470</v>
      </c>
    </row>
    <row r="1353" spans="1:11" x14ac:dyDescent="0.3">
      <c r="A1353" t="s">
        <v>6</v>
      </c>
      <c r="B1353" s="1">
        <v>44235</v>
      </c>
      <c r="C1353" s="3">
        <v>0.8420846296296296</v>
      </c>
      <c r="D1353" t="s">
        <v>8</v>
      </c>
      <c r="E1353" t="s">
        <v>1462</v>
      </c>
      <c r="F1353">
        <v>1343.2700199999999</v>
      </c>
      <c r="G1353" t="s">
        <v>10</v>
      </c>
      <c r="H1353" t="s">
        <v>11</v>
      </c>
      <c r="I1353">
        <v>22.4300003</v>
      </c>
      <c r="J1353" t="s">
        <v>1470</v>
      </c>
    </row>
    <row r="1354" spans="1:11" x14ac:dyDescent="0.3">
      <c r="A1354" t="s">
        <v>6</v>
      </c>
      <c r="B1354" s="1">
        <v>44235</v>
      </c>
      <c r="C1354" s="3">
        <v>0.84214531250000002</v>
      </c>
      <c r="D1354" t="s">
        <v>8</v>
      </c>
      <c r="E1354" t="s">
        <v>1462</v>
      </c>
      <c r="F1354">
        <v>1343.23999</v>
      </c>
      <c r="G1354" t="s">
        <v>10</v>
      </c>
      <c r="H1354" t="s">
        <v>11</v>
      </c>
      <c r="I1354">
        <v>22.450000800000002</v>
      </c>
      <c r="J1354" t="s">
        <v>1470</v>
      </c>
    </row>
    <row r="1355" spans="1:11" x14ac:dyDescent="0.3">
      <c r="A1355" t="s">
        <v>6</v>
      </c>
      <c r="B1355" s="1">
        <v>44235</v>
      </c>
      <c r="C1355" s="3">
        <v>0.84220587962962956</v>
      </c>
      <c r="D1355" t="s">
        <v>8</v>
      </c>
      <c r="E1355" t="s">
        <v>1462</v>
      </c>
      <c r="F1355">
        <v>1343.32996</v>
      </c>
      <c r="G1355" t="s">
        <v>10</v>
      </c>
      <c r="H1355" t="s">
        <v>11</v>
      </c>
      <c r="I1355">
        <v>22.450000800000002</v>
      </c>
      <c r="J1355" t="s">
        <v>1470</v>
      </c>
    </row>
    <row r="1356" spans="1:11" x14ac:dyDescent="0.3">
      <c r="A1356" t="s">
        <v>6</v>
      </c>
      <c r="B1356" s="1">
        <v>44235</v>
      </c>
      <c r="C1356" s="3">
        <v>0.84226643518518518</v>
      </c>
      <c r="D1356" t="s">
        <v>8</v>
      </c>
      <c r="E1356" t="s">
        <v>1462</v>
      </c>
      <c r="F1356">
        <v>1343.25</v>
      </c>
      <c r="G1356" t="s">
        <v>10</v>
      </c>
      <c r="H1356" t="s">
        <v>11</v>
      </c>
      <c r="I1356">
        <v>22.4300003</v>
      </c>
      <c r="J1356" t="s">
        <v>12</v>
      </c>
      <c r="K1356" t="s">
        <v>1471</v>
      </c>
    </row>
    <row r="1357" spans="1:11" x14ac:dyDescent="0.3">
      <c r="A1357" t="s">
        <v>6</v>
      </c>
      <c r="B1357" s="1">
        <v>44235</v>
      </c>
      <c r="C1357" s="3">
        <v>0.84232700231481472</v>
      </c>
      <c r="D1357" t="s">
        <v>8</v>
      </c>
      <c r="E1357" t="s">
        <v>1462</v>
      </c>
      <c r="F1357">
        <v>1343.23999</v>
      </c>
      <c r="G1357" t="s">
        <v>10</v>
      </c>
      <c r="H1357" t="s">
        <v>11</v>
      </c>
      <c r="I1357">
        <v>22.450000800000002</v>
      </c>
      <c r="J1357" t="s">
        <v>1470</v>
      </c>
    </row>
    <row r="1358" spans="1:11" x14ac:dyDescent="0.3">
      <c r="A1358" t="s">
        <v>6</v>
      </c>
      <c r="B1358" s="1">
        <v>44235</v>
      </c>
      <c r="C1358" s="3">
        <v>0.84238755787037034</v>
      </c>
      <c r="D1358" t="s">
        <v>8</v>
      </c>
      <c r="E1358" t="s">
        <v>1462</v>
      </c>
      <c r="F1358">
        <v>1343.3000500000001</v>
      </c>
      <c r="G1358" t="s">
        <v>10</v>
      </c>
      <c r="H1358" t="s">
        <v>11</v>
      </c>
      <c r="I1358">
        <v>22.450000800000002</v>
      </c>
      <c r="J1358" t="s">
        <v>1470</v>
      </c>
    </row>
    <row r="1359" spans="1:11" x14ac:dyDescent="0.3">
      <c r="A1359" t="s">
        <v>6</v>
      </c>
      <c r="B1359" s="1">
        <v>44235</v>
      </c>
      <c r="C1359" s="3">
        <v>0.8424481250000001</v>
      </c>
      <c r="D1359" t="s">
        <v>8</v>
      </c>
      <c r="E1359" t="s">
        <v>1462</v>
      </c>
      <c r="F1359">
        <v>1343.3000500000001</v>
      </c>
      <c r="G1359" t="s">
        <v>10</v>
      </c>
      <c r="H1359" t="s">
        <v>11</v>
      </c>
      <c r="I1359">
        <v>22.4300003</v>
      </c>
      <c r="J1359" t="s">
        <v>1470</v>
      </c>
    </row>
    <row r="1360" spans="1:11" x14ac:dyDescent="0.3">
      <c r="A1360" t="s">
        <v>6</v>
      </c>
      <c r="B1360" s="1">
        <v>44235</v>
      </c>
      <c r="C1360" s="3">
        <v>0.8425086805555555</v>
      </c>
      <c r="D1360" t="s">
        <v>8</v>
      </c>
      <c r="E1360" t="s">
        <v>1462</v>
      </c>
      <c r="F1360">
        <v>1343.3000500000001</v>
      </c>
      <c r="G1360" t="s">
        <v>10</v>
      </c>
      <c r="H1360" t="s">
        <v>11</v>
      </c>
      <c r="I1360">
        <v>22.4400005</v>
      </c>
      <c r="J1360" t="s">
        <v>1470</v>
      </c>
    </row>
    <row r="1361" spans="1:10" x14ac:dyDescent="0.3">
      <c r="A1361" t="s">
        <v>6</v>
      </c>
      <c r="B1361" s="1">
        <v>44235</v>
      </c>
      <c r="C1361" s="3">
        <v>0.84256924768518526</v>
      </c>
      <c r="D1361" t="s">
        <v>8</v>
      </c>
      <c r="E1361" t="s">
        <v>1462</v>
      </c>
      <c r="F1361">
        <v>1343.2700199999999</v>
      </c>
      <c r="G1361" t="s">
        <v>10</v>
      </c>
      <c r="H1361" t="s">
        <v>11</v>
      </c>
      <c r="I1361">
        <v>22.4400005</v>
      </c>
      <c r="J1361" t="s">
        <v>1470</v>
      </c>
    </row>
    <row r="1362" spans="1:10" x14ac:dyDescent="0.3">
      <c r="A1362" t="s">
        <v>6</v>
      </c>
      <c r="B1362" s="1">
        <v>44235</v>
      </c>
      <c r="C1362" s="3">
        <v>0.84262980324074077</v>
      </c>
      <c r="D1362" t="s">
        <v>8</v>
      </c>
      <c r="E1362" t="s">
        <v>1462</v>
      </c>
      <c r="F1362">
        <v>1343.2199700000001</v>
      </c>
      <c r="G1362" t="s">
        <v>10</v>
      </c>
      <c r="H1362" t="s">
        <v>11</v>
      </c>
      <c r="I1362">
        <v>22.450000800000002</v>
      </c>
      <c r="J1362" t="s">
        <v>1470</v>
      </c>
    </row>
    <row r="1363" spans="1:10" x14ac:dyDescent="0.3">
      <c r="A1363" t="s">
        <v>6</v>
      </c>
      <c r="B1363" s="1">
        <v>44235</v>
      </c>
      <c r="C1363" s="3">
        <v>0.84269037037037042</v>
      </c>
      <c r="D1363" t="s">
        <v>8</v>
      </c>
      <c r="E1363" t="s">
        <v>1462</v>
      </c>
      <c r="F1363">
        <v>1343.3000500000001</v>
      </c>
      <c r="G1363" t="s">
        <v>10</v>
      </c>
      <c r="H1363" t="s">
        <v>11</v>
      </c>
      <c r="I1363">
        <v>22.450000800000002</v>
      </c>
      <c r="J1363" t="s">
        <v>1470</v>
      </c>
    </row>
    <row r="1364" spans="1:10" x14ac:dyDescent="0.3">
      <c r="A1364" t="s">
        <v>6</v>
      </c>
      <c r="B1364" s="1">
        <v>44235</v>
      </c>
      <c r="C1364" s="3">
        <v>0.84275093749999996</v>
      </c>
      <c r="D1364" t="s">
        <v>8</v>
      </c>
      <c r="E1364" t="s">
        <v>1462</v>
      </c>
      <c r="F1364">
        <v>1343.3000500000001</v>
      </c>
      <c r="G1364" t="s">
        <v>10</v>
      </c>
      <c r="H1364" t="s">
        <v>11</v>
      </c>
      <c r="I1364">
        <v>22.450000800000002</v>
      </c>
      <c r="J1364" t="s">
        <v>1470</v>
      </c>
    </row>
    <row r="1365" spans="1:10" x14ac:dyDescent="0.3">
      <c r="A1365" t="s">
        <v>6</v>
      </c>
      <c r="B1365" s="1">
        <v>44235</v>
      </c>
      <c r="C1365" s="3">
        <v>0.84281149305555558</v>
      </c>
      <c r="D1365" t="s">
        <v>8</v>
      </c>
      <c r="E1365" t="s">
        <v>1462</v>
      </c>
      <c r="F1365">
        <v>1343.2700199999999</v>
      </c>
      <c r="G1365" t="s">
        <v>10</v>
      </c>
      <c r="H1365" t="s">
        <v>11</v>
      </c>
      <c r="I1365">
        <v>22.450000800000002</v>
      </c>
      <c r="J1365" t="s">
        <v>1470</v>
      </c>
    </row>
    <row r="1366" spans="1:10" x14ac:dyDescent="0.3">
      <c r="A1366" t="s">
        <v>6</v>
      </c>
      <c r="B1366" s="1">
        <v>44235</v>
      </c>
      <c r="C1366" s="3">
        <v>0.84287206018518512</v>
      </c>
      <c r="D1366" t="s">
        <v>8</v>
      </c>
      <c r="E1366" t="s">
        <v>1462</v>
      </c>
      <c r="F1366">
        <v>1343.3000500000001</v>
      </c>
      <c r="G1366" t="s">
        <v>10</v>
      </c>
      <c r="H1366" t="s">
        <v>11</v>
      </c>
      <c r="I1366">
        <v>22.450000800000002</v>
      </c>
      <c r="J1366" t="s">
        <v>1470</v>
      </c>
    </row>
    <row r="1367" spans="1:10" x14ac:dyDescent="0.3">
      <c r="A1367" t="s">
        <v>6</v>
      </c>
      <c r="B1367" s="1">
        <v>44235</v>
      </c>
      <c r="C1367" s="3">
        <v>0.84293261574074074</v>
      </c>
      <c r="D1367" t="s">
        <v>8</v>
      </c>
      <c r="E1367" t="s">
        <v>1462</v>
      </c>
      <c r="F1367">
        <v>1343.2700199999999</v>
      </c>
      <c r="G1367" t="s">
        <v>10</v>
      </c>
      <c r="H1367" t="s">
        <v>11</v>
      </c>
      <c r="I1367">
        <v>22.450000800000002</v>
      </c>
      <c r="J1367" t="s">
        <v>1470</v>
      </c>
    </row>
    <row r="1368" spans="1:10" x14ac:dyDescent="0.3">
      <c r="A1368" t="s">
        <v>6</v>
      </c>
      <c r="B1368" s="1">
        <v>44235</v>
      </c>
      <c r="C1368" s="3">
        <v>0.84299318287037039</v>
      </c>
      <c r="D1368" t="s">
        <v>8</v>
      </c>
      <c r="E1368" t="s">
        <v>1462</v>
      </c>
      <c r="F1368">
        <v>1343.32996</v>
      </c>
      <c r="G1368" t="s">
        <v>10</v>
      </c>
      <c r="H1368" t="s">
        <v>11</v>
      </c>
      <c r="I1368">
        <v>22.4400005</v>
      </c>
      <c r="J1368" t="s">
        <v>1470</v>
      </c>
    </row>
    <row r="1369" spans="1:10" x14ac:dyDescent="0.3">
      <c r="A1369" t="s">
        <v>6</v>
      </c>
      <c r="B1369" s="1">
        <v>44235</v>
      </c>
      <c r="C1369" s="3">
        <v>0.8430537384259259</v>
      </c>
      <c r="D1369" t="s">
        <v>8</v>
      </c>
      <c r="E1369" t="s">
        <v>1462</v>
      </c>
      <c r="F1369">
        <v>1343.32996</v>
      </c>
      <c r="G1369" t="s">
        <v>10</v>
      </c>
      <c r="H1369" t="s">
        <v>11</v>
      </c>
      <c r="I1369">
        <v>22.450000800000002</v>
      </c>
      <c r="J1369" t="s">
        <v>1470</v>
      </c>
    </row>
    <row r="1370" spans="1:10" x14ac:dyDescent="0.3">
      <c r="A1370" t="s">
        <v>6</v>
      </c>
      <c r="B1370" s="1">
        <v>44235</v>
      </c>
      <c r="C1370" s="3">
        <v>0.84311430555555555</v>
      </c>
      <c r="D1370" t="s">
        <v>8</v>
      </c>
      <c r="E1370" t="s">
        <v>1462</v>
      </c>
      <c r="F1370">
        <v>1343.2700199999999</v>
      </c>
      <c r="G1370" t="s">
        <v>10</v>
      </c>
      <c r="H1370" t="s">
        <v>11</v>
      </c>
      <c r="I1370">
        <v>22.4300003</v>
      </c>
      <c r="J1370" t="s">
        <v>1470</v>
      </c>
    </row>
    <row r="1371" spans="1:10" x14ac:dyDescent="0.3">
      <c r="A1371" t="s">
        <v>6</v>
      </c>
      <c r="B1371" s="1">
        <v>44235</v>
      </c>
      <c r="C1371" s="3">
        <v>0.84317486111111117</v>
      </c>
      <c r="D1371" t="s">
        <v>8</v>
      </c>
      <c r="E1371" t="s">
        <v>1462</v>
      </c>
      <c r="F1371">
        <v>1343.23999</v>
      </c>
      <c r="G1371" t="s">
        <v>10</v>
      </c>
      <c r="H1371" t="s">
        <v>11</v>
      </c>
      <c r="I1371">
        <v>22.4400005</v>
      </c>
      <c r="J1371" t="s">
        <v>1470</v>
      </c>
    </row>
    <row r="1372" spans="1:10" x14ac:dyDescent="0.3">
      <c r="A1372" t="s">
        <v>6</v>
      </c>
      <c r="B1372" s="1">
        <v>44235</v>
      </c>
      <c r="C1372" s="3">
        <v>0.84323542824074071</v>
      </c>
      <c r="D1372" t="s">
        <v>8</v>
      </c>
      <c r="E1372" t="s">
        <v>1462</v>
      </c>
      <c r="F1372">
        <v>1343.2700199999999</v>
      </c>
      <c r="G1372" t="s">
        <v>10</v>
      </c>
      <c r="H1372" t="s">
        <v>11</v>
      </c>
      <c r="I1372">
        <v>22.4400005</v>
      </c>
      <c r="J1372" t="s">
        <v>1470</v>
      </c>
    </row>
    <row r="1373" spans="1:10" x14ac:dyDescent="0.3">
      <c r="A1373" t="s">
        <v>6</v>
      </c>
      <c r="B1373" s="1">
        <v>44235</v>
      </c>
      <c r="C1373" s="3">
        <v>0.84329598379629633</v>
      </c>
      <c r="D1373" t="s">
        <v>8</v>
      </c>
      <c r="E1373" t="s">
        <v>1462</v>
      </c>
      <c r="F1373">
        <v>1343.32996</v>
      </c>
      <c r="G1373" t="s">
        <v>10</v>
      </c>
      <c r="H1373" t="s">
        <v>11</v>
      </c>
      <c r="I1373">
        <v>22.4300003</v>
      </c>
      <c r="J1373" t="s">
        <v>1470</v>
      </c>
    </row>
    <row r="1374" spans="1:10" x14ac:dyDescent="0.3">
      <c r="A1374" t="s">
        <v>6</v>
      </c>
      <c r="B1374" s="1">
        <v>44235</v>
      </c>
      <c r="C1374" s="3">
        <v>0.84335655092592587</v>
      </c>
      <c r="D1374" t="s">
        <v>8</v>
      </c>
      <c r="E1374" t="s">
        <v>1462</v>
      </c>
      <c r="F1374">
        <v>1343.3000500000001</v>
      </c>
      <c r="G1374" t="s">
        <v>10</v>
      </c>
      <c r="H1374" t="s">
        <v>11</v>
      </c>
      <c r="I1374">
        <v>22.4300003</v>
      </c>
      <c r="J1374" t="s">
        <v>1470</v>
      </c>
    </row>
    <row r="1375" spans="1:10" x14ac:dyDescent="0.3">
      <c r="A1375" t="s">
        <v>6</v>
      </c>
      <c r="B1375" s="1">
        <v>44235</v>
      </c>
      <c r="C1375" s="3">
        <v>0.84341710648148149</v>
      </c>
      <c r="D1375" t="s">
        <v>8</v>
      </c>
      <c r="E1375" t="s">
        <v>1462</v>
      </c>
      <c r="F1375">
        <v>1343.32996</v>
      </c>
      <c r="G1375" t="s">
        <v>10</v>
      </c>
      <c r="H1375" t="s">
        <v>11</v>
      </c>
      <c r="I1375">
        <v>22.450000800000002</v>
      </c>
      <c r="J1375" t="s">
        <v>1470</v>
      </c>
    </row>
    <row r="1376" spans="1:10" x14ac:dyDescent="0.3">
      <c r="A1376" t="s">
        <v>6</v>
      </c>
      <c r="B1376" s="1">
        <v>44235</v>
      </c>
      <c r="C1376" s="3">
        <v>0.84347767361111103</v>
      </c>
      <c r="D1376" t="s">
        <v>8</v>
      </c>
      <c r="E1376" t="s">
        <v>1462</v>
      </c>
      <c r="F1376">
        <v>1343.2700199999999</v>
      </c>
      <c r="G1376" t="s">
        <v>10</v>
      </c>
      <c r="H1376" t="s">
        <v>11</v>
      </c>
      <c r="I1376">
        <v>22.450000800000002</v>
      </c>
      <c r="J1376" t="s">
        <v>1470</v>
      </c>
    </row>
    <row r="1377" spans="1:11" x14ac:dyDescent="0.3">
      <c r="A1377" t="s">
        <v>6</v>
      </c>
      <c r="B1377" s="1">
        <v>44235</v>
      </c>
      <c r="C1377" s="3">
        <v>0.84353822916666665</v>
      </c>
      <c r="D1377" t="s">
        <v>8</v>
      </c>
      <c r="E1377" t="s">
        <v>1462</v>
      </c>
      <c r="F1377">
        <v>1343.34998</v>
      </c>
      <c r="G1377" t="s">
        <v>10</v>
      </c>
      <c r="H1377" t="s">
        <v>11</v>
      </c>
      <c r="I1377">
        <v>22.4400005</v>
      </c>
      <c r="J1377" t="s">
        <v>1470</v>
      </c>
    </row>
    <row r="1378" spans="1:11" x14ac:dyDescent="0.3">
      <c r="A1378" t="s">
        <v>6</v>
      </c>
      <c r="B1378" s="1">
        <v>44235</v>
      </c>
      <c r="C1378" s="3">
        <v>0.84359879629629619</v>
      </c>
      <c r="D1378" t="s">
        <v>8</v>
      </c>
      <c r="E1378" t="s">
        <v>1462</v>
      </c>
      <c r="F1378">
        <v>1343.32996</v>
      </c>
      <c r="G1378" t="s">
        <v>10</v>
      </c>
      <c r="H1378" t="s">
        <v>11</v>
      </c>
      <c r="I1378">
        <v>22.4400005</v>
      </c>
      <c r="J1378" t="s">
        <v>1470</v>
      </c>
    </row>
    <row r="1379" spans="1:11" x14ac:dyDescent="0.3">
      <c r="A1379" t="s">
        <v>6</v>
      </c>
      <c r="B1379" s="1">
        <v>44235</v>
      </c>
      <c r="C1379" s="3">
        <v>0.84365935185185181</v>
      </c>
      <c r="D1379" t="s">
        <v>8</v>
      </c>
      <c r="E1379" t="s">
        <v>1462</v>
      </c>
      <c r="F1379">
        <v>1343.3000500000001</v>
      </c>
      <c r="G1379" t="s">
        <v>10</v>
      </c>
      <c r="H1379" t="s">
        <v>11</v>
      </c>
      <c r="I1379">
        <v>22.4400005</v>
      </c>
      <c r="J1379" t="s">
        <v>1470</v>
      </c>
    </row>
    <row r="1380" spans="1:11" x14ac:dyDescent="0.3">
      <c r="A1380" t="s">
        <v>6</v>
      </c>
      <c r="B1380" s="1">
        <v>44235</v>
      </c>
      <c r="C1380" s="3">
        <v>0.84371991898148158</v>
      </c>
      <c r="D1380" t="s">
        <v>8</v>
      </c>
      <c r="E1380" t="s">
        <v>1462</v>
      </c>
      <c r="F1380">
        <v>1343.32996</v>
      </c>
      <c r="G1380" t="s">
        <v>10</v>
      </c>
      <c r="H1380" t="s">
        <v>11</v>
      </c>
      <c r="I1380">
        <v>22.4300003</v>
      </c>
      <c r="J1380" t="s">
        <v>1470</v>
      </c>
    </row>
    <row r="1381" spans="1:11" x14ac:dyDescent="0.3">
      <c r="A1381" t="s">
        <v>6</v>
      </c>
      <c r="B1381" s="1">
        <v>44235</v>
      </c>
      <c r="C1381" s="3">
        <v>0.84378047453703697</v>
      </c>
      <c r="D1381" t="s">
        <v>8</v>
      </c>
      <c r="E1381" t="s">
        <v>1462</v>
      </c>
      <c r="F1381">
        <v>1343.32996</v>
      </c>
      <c r="G1381" t="s">
        <v>10</v>
      </c>
      <c r="H1381" t="s">
        <v>11</v>
      </c>
      <c r="I1381">
        <v>22.4300003</v>
      </c>
      <c r="J1381" t="s">
        <v>1470</v>
      </c>
    </row>
    <row r="1382" spans="1:11" x14ac:dyDescent="0.3">
      <c r="A1382" t="s">
        <v>6</v>
      </c>
      <c r="B1382" s="1">
        <v>44235</v>
      </c>
      <c r="C1382" s="3">
        <v>0.84384104166666674</v>
      </c>
      <c r="D1382" t="s">
        <v>8</v>
      </c>
      <c r="E1382" t="s">
        <v>1462</v>
      </c>
      <c r="F1382">
        <v>1343.34998</v>
      </c>
      <c r="G1382" t="s">
        <v>10</v>
      </c>
      <c r="H1382" t="s">
        <v>11</v>
      </c>
      <c r="I1382">
        <v>22.4400005</v>
      </c>
      <c r="J1382" t="s">
        <v>1470</v>
      </c>
    </row>
    <row r="1383" spans="1:11" x14ac:dyDescent="0.3">
      <c r="A1383" t="s">
        <v>6</v>
      </c>
      <c r="B1383" s="1">
        <v>44235</v>
      </c>
      <c r="C1383" s="3">
        <v>0.84390159722222224</v>
      </c>
      <c r="D1383" t="s">
        <v>8</v>
      </c>
      <c r="E1383" t="s">
        <v>1462</v>
      </c>
      <c r="F1383">
        <v>1343.38</v>
      </c>
      <c r="G1383" t="s">
        <v>10</v>
      </c>
      <c r="H1383" t="s">
        <v>11</v>
      </c>
      <c r="I1383">
        <v>22.4300003</v>
      </c>
      <c r="J1383" t="s">
        <v>12</v>
      </c>
      <c r="K1383" t="s">
        <v>1471</v>
      </c>
    </row>
    <row r="1384" spans="1:11" x14ac:dyDescent="0.3">
      <c r="A1384" t="s">
        <v>6</v>
      </c>
      <c r="B1384" s="1">
        <v>44235</v>
      </c>
      <c r="C1384" s="3">
        <v>0.8439621643518519</v>
      </c>
      <c r="D1384" t="s">
        <v>8</v>
      </c>
      <c r="E1384" t="s">
        <v>1462</v>
      </c>
      <c r="F1384">
        <v>1343.3000500000001</v>
      </c>
      <c r="G1384" t="s">
        <v>10</v>
      </c>
      <c r="H1384" t="s">
        <v>11</v>
      </c>
      <c r="I1384">
        <v>22.450000800000002</v>
      </c>
      <c r="J1384" t="s">
        <v>1470</v>
      </c>
    </row>
    <row r="1385" spans="1:11" x14ac:dyDescent="0.3">
      <c r="A1385" t="s">
        <v>6</v>
      </c>
      <c r="B1385" s="1">
        <v>44235</v>
      </c>
      <c r="C1385" s="3">
        <v>0.8440227199074074</v>
      </c>
      <c r="D1385" t="s">
        <v>8</v>
      </c>
      <c r="E1385" t="s">
        <v>1462</v>
      </c>
      <c r="F1385">
        <v>1343.34998</v>
      </c>
      <c r="G1385" t="s">
        <v>10</v>
      </c>
      <c r="H1385" t="s">
        <v>11</v>
      </c>
      <c r="I1385">
        <v>22.4400005</v>
      </c>
      <c r="J1385" t="s">
        <v>1470</v>
      </c>
    </row>
    <row r="1386" spans="1:11" x14ac:dyDescent="0.3">
      <c r="A1386" t="s">
        <v>6</v>
      </c>
      <c r="B1386" s="1">
        <v>44235</v>
      </c>
      <c r="C1386" s="3">
        <v>0.84408328703703706</v>
      </c>
      <c r="D1386" t="s">
        <v>8</v>
      </c>
      <c r="E1386" t="s">
        <v>1462</v>
      </c>
      <c r="F1386">
        <v>1343.32996</v>
      </c>
      <c r="G1386" t="s">
        <v>10</v>
      </c>
      <c r="H1386" t="s">
        <v>11</v>
      </c>
      <c r="I1386">
        <v>22.4300003</v>
      </c>
      <c r="J1386" t="s">
        <v>1470</v>
      </c>
    </row>
    <row r="1387" spans="1:11" x14ac:dyDescent="0.3">
      <c r="A1387" t="s">
        <v>6</v>
      </c>
      <c r="B1387" s="1">
        <v>44235</v>
      </c>
      <c r="C1387" s="3">
        <v>0.84414384259259256</v>
      </c>
      <c r="D1387" t="s">
        <v>8</v>
      </c>
      <c r="E1387" t="s">
        <v>1462</v>
      </c>
      <c r="F1387">
        <v>1343.34998</v>
      </c>
      <c r="G1387" t="s">
        <v>10</v>
      </c>
      <c r="H1387" t="s">
        <v>11</v>
      </c>
      <c r="I1387">
        <v>22.4400005</v>
      </c>
      <c r="J1387" t="s">
        <v>1470</v>
      </c>
    </row>
    <row r="1388" spans="1:11" x14ac:dyDescent="0.3">
      <c r="A1388" t="s">
        <v>6</v>
      </c>
      <c r="B1388" s="1">
        <v>44235</v>
      </c>
      <c r="C1388" s="3">
        <v>0.84420440972222222</v>
      </c>
      <c r="D1388" t="s">
        <v>8</v>
      </c>
      <c r="E1388" t="s">
        <v>1462</v>
      </c>
      <c r="F1388">
        <v>1343.32996</v>
      </c>
      <c r="G1388" t="s">
        <v>10</v>
      </c>
      <c r="H1388" t="s">
        <v>11</v>
      </c>
      <c r="I1388">
        <v>22.450000800000002</v>
      </c>
      <c r="J1388" t="s">
        <v>1470</v>
      </c>
    </row>
    <row r="1389" spans="1:11" x14ac:dyDescent="0.3">
      <c r="A1389" t="s">
        <v>6</v>
      </c>
      <c r="B1389" s="1">
        <v>44235</v>
      </c>
      <c r="C1389" s="3">
        <v>0.84426496527777772</v>
      </c>
      <c r="D1389" t="s">
        <v>8</v>
      </c>
      <c r="E1389" t="s">
        <v>1462</v>
      </c>
      <c r="F1389">
        <v>1343.32996</v>
      </c>
      <c r="G1389" t="s">
        <v>10</v>
      </c>
      <c r="H1389" t="s">
        <v>11</v>
      </c>
      <c r="I1389">
        <v>22.4300003</v>
      </c>
      <c r="J1389" t="s">
        <v>1470</v>
      </c>
    </row>
    <row r="1390" spans="1:11" x14ac:dyDescent="0.3">
      <c r="A1390" t="s">
        <v>6</v>
      </c>
      <c r="B1390" s="1">
        <v>44235</v>
      </c>
      <c r="C1390" s="3">
        <v>0.84432553240740738</v>
      </c>
      <c r="D1390" t="s">
        <v>8</v>
      </c>
      <c r="E1390" t="s">
        <v>1462</v>
      </c>
      <c r="F1390">
        <v>1343.32996</v>
      </c>
      <c r="G1390" t="s">
        <v>10</v>
      </c>
      <c r="H1390" t="s">
        <v>11</v>
      </c>
      <c r="I1390">
        <v>22.4400005</v>
      </c>
      <c r="J1390" t="s">
        <v>1470</v>
      </c>
    </row>
    <row r="1391" spans="1:11" x14ac:dyDescent="0.3">
      <c r="A1391" t="s">
        <v>6</v>
      </c>
      <c r="B1391" s="1">
        <v>44235</v>
      </c>
      <c r="C1391" s="3">
        <v>0.84438608796296288</v>
      </c>
      <c r="D1391" t="s">
        <v>8</v>
      </c>
      <c r="E1391" t="s">
        <v>1462</v>
      </c>
      <c r="F1391">
        <v>1343.38</v>
      </c>
      <c r="G1391" t="s">
        <v>10</v>
      </c>
      <c r="H1391" t="s">
        <v>11</v>
      </c>
      <c r="I1391">
        <v>22.450000800000002</v>
      </c>
      <c r="J1391" t="s">
        <v>12</v>
      </c>
      <c r="K1391" t="s">
        <v>1471</v>
      </c>
    </row>
    <row r="1392" spans="1:11" x14ac:dyDescent="0.3">
      <c r="A1392" t="s">
        <v>6</v>
      </c>
      <c r="B1392" s="1">
        <v>44235</v>
      </c>
      <c r="C1392" s="3">
        <v>0.84444665509259265</v>
      </c>
      <c r="D1392" t="s">
        <v>8</v>
      </c>
      <c r="E1392" t="s">
        <v>1462</v>
      </c>
      <c r="F1392">
        <v>1343.38</v>
      </c>
      <c r="G1392" t="s">
        <v>10</v>
      </c>
      <c r="H1392" t="s">
        <v>11</v>
      </c>
      <c r="I1392">
        <v>22.450000800000002</v>
      </c>
      <c r="J1392" t="s">
        <v>12</v>
      </c>
      <c r="K1392" t="s">
        <v>1471</v>
      </c>
    </row>
    <row r="1393" spans="1:11" x14ac:dyDescent="0.3">
      <c r="A1393" t="s">
        <v>6</v>
      </c>
      <c r="B1393" s="1">
        <v>44235</v>
      </c>
      <c r="C1393" s="3">
        <v>0.84450721064814804</v>
      </c>
      <c r="D1393" t="s">
        <v>8</v>
      </c>
      <c r="E1393" t="s">
        <v>1462</v>
      </c>
      <c r="F1393">
        <v>1343.34998</v>
      </c>
      <c r="G1393" t="s">
        <v>10</v>
      </c>
      <c r="H1393" t="s">
        <v>11</v>
      </c>
      <c r="I1393">
        <v>22.450000800000002</v>
      </c>
      <c r="J1393" t="s">
        <v>1470</v>
      </c>
    </row>
    <row r="1394" spans="1:11" x14ac:dyDescent="0.3">
      <c r="A1394" t="s">
        <v>6</v>
      </c>
      <c r="B1394" s="1">
        <v>44235</v>
      </c>
      <c r="C1394" s="3">
        <v>0.84456777777777781</v>
      </c>
      <c r="D1394" t="s">
        <v>8</v>
      </c>
      <c r="E1394" t="s">
        <v>1462</v>
      </c>
      <c r="F1394">
        <v>1343.41003</v>
      </c>
      <c r="G1394" t="s">
        <v>10</v>
      </c>
      <c r="H1394" t="s">
        <v>11</v>
      </c>
      <c r="I1394">
        <v>22.450000800000002</v>
      </c>
      <c r="J1394" t="s">
        <v>1470</v>
      </c>
    </row>
    <row r="1395" spans="1:11" x14ac:dyDescent="0.3">
      <c r="A1395" t="s">
        <v>6</v>
      </c>
      <c r="B1395" s="1">
        <v>44235</v>
      </c>
      <c r="C1395" s="3">
        <v>0.84462834490740735</v>
      </c>
      <c r="D1395" t="s">
        <v>8</v>
      </c>
      <c r="E1395" t="s">
        <v>1462</v>
      </c>
      <c r="F1395">
        <v>1343.34998</v>
      </c>
      <c r="G1395" t="s">
        <v>10</v>
      </c>
      <c r="H1395" t="s">
        <v>11</v>
      </c>
      <c r="I1395">
        <v>22.4400005</v>
      </c>
      <c r="J1395" t="s">
        <v>1470</v>
      </c>
    </row>
    <row r="1396" spans="1:11" x14ac:dyDescent="0.3">
      <c r="A1396" t="s">
        <v>6</v>
      </c>
      <c r="B1396" s="1">
        <v>44235</v>
      </c>
      <c r="C1396" s="3">
        <v>0.84468890046296297</v>
      </c>
      <c r="D1396" t="s">
        <v>8</v>
      </c>
      <c r="E1396" t="s">
        <v>1462</v>
      </c>
      <c r="F1396">
        <v>1343.38</v>
      </c>
      <c r="G1396" t="s">
        <v>10</v>
      </c>
      <c r="H1396" t="s">
        <v>11</v>
      </c>
      <c r="I1396">
        <v>22.450000800000002</v>
      </c>
      <c r="J1396" t="s">
        <v>12</v>
      </c>
      <c r="K1396" t="s">
        <v>1471</v>
      </c>
    </row>
    <row r="1397" spans="1:11" x14ac:dyDescent="0.3">
      <c r="A1397" t="s">
        <v>6</v>
      </c>
      <c r="B1397" s="1">
        <v>44235</v>
      </c>
      <c r="C1397" s="3">
        <v>0.84474946759259251</v>
      </c>
      <c r="D1397" t="s">
        <v>8</v>
      </c>
      <c r="E1397" t="s">
        <v>1462</v>
      </c>
      <c r="F1397">
        <v>1343.38</v>
      </c>
      <c r="G1397" t="s">
        <v>10</v>
      </c>
      <c r="H1397" t="s">
        <v>11</v>
      </c>
      <c r="I1397">
        <v>22.4400005</v>
      </c>
      <c r="J1397" t="s">
        <v>12</v>
      </c>
      <c r="K1397" t="s">
        <v>1471</v>
      </c>
    </row>
    <row r="1398" spans="1:11" x14ac:dyDescent="0.3">
      <c r="A1398" t="s">
        <v>6</v>
      </c>
      <c r="B1398" s="1">
        <v>44235</v>
      </c>
      <c r="C1398" s="3">
        <v>0.84481002314814813</v>
      </c>
      <c r="D1398" t="s">
        <v>8</v>
      </c>
      <c r="E1398" t="s">
        <v>1462</v>
      </c>
      <c r="F1398">
        <v>1343.32996</v>
      </c>
      <c r="G1398" t="s">
        <v>10</v>
      </c>
      <c r="H1398" t="s">
        <v>11</v>
      </c>
      <c r="I1398">
        <v>22.450000800000002</v>
      </c>
      <c r="J1398" t="s">
        <v>1470</v>
      </c>
    </row>
    <row r="1399" spans="1:11" x14ac:dyDescent="0.3">
      <c r="A1399" t="s">
        <v>6</v>
      </c>
      <c r="B1399" s="1">
        <v>44235</v>
      </c>
      <c r="C1399" s="3">
        <v>0.84487059027777767</v>
      </c>
      <c r="D1399" t="s">
        <v>8</v>
      </c>
      <c r="E1399" t="s">
        <v>1462</v>
      </c>
      <c r="F1399">
        <v>1343.32996</v>
      </c>
      <c r="G1399" t="s">
        <v>10</v>
      </c>
      <c r="H1399" t="s">
        <v>11</v>
      </c>
      <c r="I1399">
        <v>22.450000800000002</v>
      </c>
      <c r="J1399" t="s">
        <v>1470</v>
      </c>
    </row>
    <row r="1400" spans="1:11" x14ac:dyDescent="0.3">
      <c r="A1400" t="s">
        <v>6</v>
      </c>
      <c r="B1400" s="1">
        <v>44235</v>
      </c>
      <c r="C1400" s="3">
        <v>0.84493114583333329</v>
      </c>
      <c r="D1400" t="s">
        <v>8</v>
      </c>
      <c r="E1400" t="s">
        <v>1462</v>
      </c>
      <c r="F1400">
        <v>1343.38</v>
      </c>
      <c r="G1400" t="s">
        <v>10</v>
      </c>
      <c r="H1400" t="s">
        <v>11</v>
      </c>
      <c r="I1400">
        <v>22.4300003</v>
      </c>
      <c r="J1400" t="s">
        <v>12</v>
      </c>
      <c r="K1400" t="s">
        <v>1471</v>
      </c>
    </row>
    <row r="1401" spans="1:11" x14ac:dyDescent="0.3">
      <c r="A1401" t="s">
        <v>6</v>
      </c>
      <c r="B1401" s="1">
        <v>44235</v>
      </c>
      <c r="C1401" s="3">
        <v>0.84499171296296305</v>
      </c>
      <c r="D1401" t="s">
        <v>8</v>
      </c>
      <c r="E1401" t="s">
        <v>1462</v>
      </c>
      <c r="F1401">
        <v>1343.34998</v>
      </c>
      <c r="G1401" t="s">
        <v>10</v>
      </c>
      <c r="H1401" t="s">
        <v>11</v>
      </c>
      <c r="I1401">
        <v>22.4300003</v>
      </c>
      <c r="J1401" t="s">
        <v>1470</v>
      </c>
    </row>
    <row r="1402" spans="1:11" x14ac:dyDescent="0.3">
      <c r="A1402" t="s">
        <v>6</v>
      </c>
      <c r="B1402" s="1">
        <v>44235</v>
      </c>
      <c r="C1402" s="3">
        <v>0.84505226851851845</v>
      </c>
      <c r="D1402" t="s">
        <v>8</v>
      </c>
      <c r="E1402" t="s">
        <v>1462</v>
      </c>
      <c r="F1402">
        <v>1343.38</v>
      </c>
      <c r="G1402" t="s">
        <v>10</v>
      </c>
      <c r="H1402" t="s">
        <v>11</v>
      </c>
      <c r="I1402">
        <v>22.450000800000002</v>
      </c>
      <c r="J1402" t="s">
        <v>12</v>
      </c>
      <c r="K1402" t="s">
        <v>1471</v>
      </c>
    </row>
    <row r="1403" spans="1:11" x14ac:dyDescent="0.3">
      <c r="A1403" t="s">
        <v>6</v>
      </c>
      <c r="B1403" s="1">
        <v>44235</v>
      </c>
      <c r="C1403" s="3">
        <v>0.84511283564814821</v>
      </c>
      <c r="D1403" t="s">
        <v>8</v>
      </c>
      <c r="E1403" t="s">
        <v>1462</v>
      </c>
      <c r="F1403">
        <v>1343.34998</v>
      </c>
      <c r="G1403" t="s">
        <v>10</v>
      </c>
      <c r="H1403" t="s">
        <v>11</v>
      </c>
      <c r="I1403">
        <v>22.4300003</v>
      </c>
      <c r="J1403" t="s">
        <v>1470</v>
      </c>
    </row>
    <row r="1404" spans="1:11" x14ac:dyDescent="0.3">
      <c r="A1404" t="s">
        <v>6</v>
      </c>
      <c r="B1404" s="1">
        <v>44235</v>
      </c>
      <c r="C1404" s="3">
        <v>0.84517339120370372</v>
      </c>
      <c r="D1404" t="s">
        <v>8</v>
      </c>
      <c r="E1404" t="s">
        <v>1462</v>
      </c>
      <c r="F1404">
        <v>1343.38</v>
      </c>
      <c r="G1404" t="s">
        <v>10</v>
      </c>
      <c r="H1404" t="s">
        <v>11</v>
      </c>
      <c r="I1404">
        <v>22.450000800000002</v>
      </c>
      <c r="J1404" t="s">
        <v>12</v>
      </c>
      <c r="K1404" t="s">
        <v>1471</v>
      </c>
    </row>
    <row r="1405" spans="1:11" x14ac:dyDescent="0.3">
      <c r="A1405" t="s">
        <v>6</v>
      </c>
      <c r="B1405" s="1">
        <v>44235</v>
      </c>
      <c r="C1405" s="3">
        <v>0.84523395833333337</v>
      </c>
      <c r="D1405" t="s">
        <v>8</v>
      </c>
      <c r="E1405" t="s">
        <v>1462</v>
      </c>
      <c r="F1405">
        <v>1343.34998</v>
      </c>
      <c r="G1405" t="s">
        <v>10</v>
      </c>
      <c r="H1405" t="s">
        <v>11</v>
      </c>
      <c r="I1405">
        <v>22.4400005</v>
      </c>
      <c r="J1405" t="s">
        <v>1470</v>
      </c>
    </row>
    <row r="1406" spans="1:11" x14ac:dyDescent="0.3">
      <c r="A1406" t="s">
        <v>6</v>
      </c>
      <c r="B1406" s="1">
        <v>44235</v>
      </c>
      <c r="C1406" s="3">
        <v>0.84529451388888888</v>
      </c>
      <c r="D1406" t="s">
        <v>8</v>
      </c>
      <c r="E1406" t="s">
        <v>1462</v>
      </c>
      <c r="F1406">
        <v>1343.32996</v>
      </c>
      <c r="G1406" t="s">
        <v>10</v>
      </c>
      <c r="H1406" t="s">
        <v>11</v>
      </c>
      <c r="I1406">
        <v>22.450000800000002</v>
      </c>
      <c r="J1406" t="s">
        <v>1470</v>
      </c>
    </row>
    <row r="1407" spans="1:11" x14ac:dyDescent="0.3">
      <c r="A1407" t="s">
        <v>6</v>
      </c>
      <c r="B1407" s="1">
        <v>44235</v>
      </c>
      <c r="C1407" s="3">
        <v>0.84535508101851853</v>
      </c>
      <c r="D1407" t="s">
        <v>8</v>
      </c>
      <c r="E1407" t="s">
        <v>1462</v>
      </c>
      <c r="F1407">
        <v>1343.38</v>
      </c>
      <c r="G1407" t="s">
        <v>10</v>
      </c>
      <c r="H1407" t="s">
        <v>11</v>
      </c>
      <c r="I1407">
        <v>22.4400005</v>
      </c>
      <c r="J1407" t="s">
        <v>12</v>
      </c>
      <c r="K1407" t="s">
        <v>1471</v>
      </c>
    </row>
    <row r="1408" spans="1:11" x14ac:dyDescent="0.3">
      <c r="A1408" t="s">
        <v>6</v>
      </c>
      <c r="B1408" s="1">
        <v>44235</v>
      </c>
      <c r="C1408" s="3">
        <v>0.84541563657407404</v>
      </c>
      <c r="D1408" t="s">
        <v>8</v>
      </c>
      <c r="E1408" t="s">
        <v>1462</v>
      </c>
      <c r="F1408">
        <v>1343.4300499999999</v>
      </c>
      <c r="G1408" t="s">
        <v>10</v>
      </c>
      <c r="H1408" t="s">
        <v>11</v>
      </c>
      <c r="I1408">
        <v>22.450000800000002</v>
      </c>
      <c r="J1408" t="s">
        <v>1470</v>
      </c>
    </row>
    <row r="1409" spans="1:11" x14ac:dyDescent="0.3">
      <c r="A1409" t="s">
        <v>6</v>
      </c>
      <c r="B1409" s="1">
        <v>44235</v>
      </c>
      <c r="C1409" s="3">
        <v>0.84547620370370369</v>
      </c>
      <c r="D1409" t="s">
        <v>8</v>
      </c>
      <c r="E1409" t="s">
        <v>1462</v>
      </c>
      <c r="F1409">
        <v>1343.4599599999999</v>
      </c>
      <c r="G1409" t="s">
        <v>10</v>
      </c>
      <c r="H1409" t="s">
        <v>11</v>
      </c>
      <c r="I1409">
        <v>22.4400005</v>
      </c>
      <c r="J1409" t="s">
        <v>1470</v>
      </c>
    </row>
    <row r="1410" spans="1:11" x14ac:dyDescent="0.3">
      <c r="A1410" t="s">
        <v>6</v>
      </c>
      <c r="B1410" s="1">
        <v>44235</v>
      </c>
      <c r="C1410" s="3">
        <v>0.8455367592592592</v>
      </c>
      <c r="D1410" t="s">
        <v>8</v>
      </c>
      <c r="E1410" t="s">
        <v>1462</v>
      </c>
      <c r="F1410">
        <v>1343.38</v>
      </c>
      <c r="G1410" t="s">
        <v>10</v>
      </c>
      <c r="H1410" t="s">
        <v>11</v>
      </c>
      <c r="I1410">
        <v>22.450000800000002</v>
      </c>
      <c r="J1410" t="s">
        <v>12</v>
      </c>
      <c r="K1410" t="s">
        <v>1471</v>
      </c>
    </row>
    <row r="1411" spans="1:11" x14ac:dyDescent="0.3">
      <c r="A1411" t="s">
        <v>6</v>
      </c>
      <c r="B1411" s="1">
        <v>44235</v>
      </c>
      <c r="C1411" s="3">
        <v>0.84559732638888896</v>
      </c>
      <c r="D1411" t="s">
        <v>8</v>
      </c>
      <c r="E1411" t="s">
        <v>1462</v>
      </c>
      <c r="F1411">
        <v>1343.34998</v>
      </c>
      <c r="G1411" t="s">
        <v>10</v>
      </c>
      <c r="H1411" t="s">
        <v>11</v>
      </c>
      <c r="I1411">
        <v>22.450000800000002</v>
      </c>
      <c r="J1411" t="s">
        <v>1470</v>
      </c>
    </row>
    <row r="1412" spans="1:11" x14ac:dyDescent="0.3">
      <c r="A1412" t="s">
        <v>6</v>
      </c>
      <c r="B1412" s="1">
        <v>44235</v>
      </c>
      <c r="C1412" s="3">
        <v>0.84565788194444436</v>
      </c>
      <c r="D1412" t="s">
        <v>8</v>
      </c>
      <c r="E1412" t="s">
        <v>1462</v>
      </c>
      <c r="F1412">
        <v>1343.43994</v>
      </c>
      <c r="G1412" t="s">
        <v>10</v>
      </c>
      <c r="H1412" t="s">
        <v>11</v>
      </c>
      <c r="I1412">
        <v>22.450000800000002</v>
      </c>
      <c r="J1412" t="s">
        <v>1470</v>
      </c>
    </row>
    <row r="1413" spans="1:11" x14ac:dyDescent="0.3">
      <c r="A1413" t="s">
        <v>6</v>
      </c>
      <c r="B1413" s="1">
        <v>44235</v>
      </c>
      <c r="C1413" s="3">
        <v>0.84571844907407412</v>
      </c>
      <c r="D1413" t="s">
        <v>8</v>
      </c>
      <c r="E1413" t="s">
        <v>1462</v>
      </c>
      <c r="F1413">
        <v>1343.4599599999999</v>
      </c>
      <c r="G1413" t="s">
        <v>10</v>
      </c>
      <c r="H1413" t="s">
        <v>11</v>
      </c>
      <c r="I1413">
        <v>22.4300003</v>
      </c>
      <c r="J1413" t="s">
        <v>1470</v>
      </c>
    </row>
    <row r="1414" spans="1:11" x14ac:dyDescent="0.3">
      <c r="A1414" t="s">
        <v>6</v>
      </c>
      <c r="B1414" s="1">
        <v>44235</v>
      </c>
      <c r="C1414" s="3">
        <v>0.84577900462962974</v>
      </c>
      <c r="D1414" t="s">
        <v>8</v>
      </c>
      <c r="E1414" t="s">
        <v>1462</v>
      </c>
      <c r="F1414">
        <v>1343.41003</v>
      </c>
      <c r="G1414" t="s">
        <v>10</v>
      </c>
      <c r="H1414" t="s">
        <v>11</v>
      </c>
      <c r="I1414">
        <v>22.4300003</v>
      </c>
      <c r="J1414" t="s">
        <v>1470</v>
      </c>
    </row>
    <row r="1415" spans="1:11" x14ac:dyDescent="0.3">
      <c r="A1415" t="s">
        <v>6</v>
      </c>
      <c r="B1415" s="1">
        <v>44235</v>
      </c>
      <c r="C1415" s="3">
        <v>0.84583957175925928</v>
      </c>
      <c r="D1415" t="s">
        <v>8</v>
      </c>
      <c r="E1415" t="s">
        <v>1462</v>
      </c>
      <c r="F1415">
        <v>1343.41003</v>
      </c>
      <c r="G1415" t="s">
        <v>10</v>
      </c>
      <c r="H1415" t="s">
        <v>11</v>
      </c>
      <c r="I1415">
        <v>22.450000800000002</v>
      </c>
      <c r="J1415" t="s">
        <v>1470</v>
      </c>
    </row>
    <row r="1416" spans="1:11" x14ac:dyDescent="0.3">
      <c r="A1416" t="s">
        <v>6</v>
      </c>
      <c r="B1416" s="1">
        <v>44235</v>
      </c>
      <c r="C1416" s="3">
        <v>0.8459001273148149</v>
      </c>
      <c r="D1416" t="s">
        <v>8</v>
      </c>
      <c r="E1416" t="s">
        <v>1462</v>
      </c>
      <c r="F1416">
        <v>1343.38</v>
      </c>
      <c r="G1416" t="s">
        <v>10</v>
      </c>
      <c r="H1416" t="s">
        <v>11</v>
      </c>
      <c r="I1416">
        <v>22.4300003</v>
      </c>
      <c r="J1416" t="s">
        <v>12</v>
      </c>
      <c r="K1416" t="s">
        <v>1471</v>
      </c>
    </row>
    <row r="1417" spans="1:11" x14ac:dyDescent="0.3">
      <c r="A1417" t="s">
        <v>6</v>
      </c>
      <c r="B1417" s="1">
        <v>44235</v>
      </c>
      <c r="C1417" s="3">
        <v>0.84596069444444444</v>
      </c>
      <c r="D1417" t="s">
        <v>8</v>
      </c>
      <c r="E1417" t="s">
        <v>1462</v>
      </c>
      <c r="F1417">
        <v>1343.34998</v>
      </c>
      <c r="G1417" t="s">
        <v>10</v>
      </c>
      <c r="H1417" t="s">
        <v>11</v>
      </c>
      <c r="I1417">
        <v>22.4300003</v>
      </c>
      <c r="J1417" t="s">
        <v>1470</v>
      </c>
    </row>
    <row r="1418" spans="1:11" x14ac:dyDescent="0.3">
      <c r="A1418" t="s">
        <v>6</v>
      </c>
      <c r="B1418" s="1">
        <v>44235</v>
      </c>
      <c r="C1418" s="3">
        <v>0.84602125000000006</v>
      </c>
      <c r="D1418" t="s">
        <v>8</v>
      </c>
      <c r="E1418" t="s">
        <v>1462</v>
      </c>
      <c r="F1418">
        <v>1343.38</v>
      </c>
      <c r="G1418" t="s">
        <v>10</v>
      </c>
      <c r="H1418" t="s">
        <v>11</v>
      </c>
      <c r="I1418">
        <v>22.4400005</v>
      </c>
      <c r="J1418" t="s">
        <v>12</v>
      </c>
      <c r="K1418" t="s">
        <v>1471</v>
      </c>
    </row>
    <row r="1419" spans="1:11" x14ac:dyDescent="0.3">
      <c r="A1419" t="s">
        <v>6</v>
      </c>
      <c r="B1419" s="1">
        <v>44235</v>
      </c>
      <c r="C1419" s="3">
        <v>0.8460818171296296</v>
      </c>
      <c r="D1419" t="s">
        <v>8</v>
      </c>
      <c r="E1419" t="s">
        <v>1462</v>
      </c>
      <c r="F1419">
        <v>1343.4300499999999</v>
      </c>
      <c r="G1419" t="s">
        <v>10</v>
      </c>
      <c r="H1419" t="s">
        <v>11</v>
      </c>
      <c r="I1419">
        <v>22.450000800000002</v>
      </c>
      <c r="J1419" t="s">
        <v>1470</v>
      </c>
    </row>
    <row r="1420" spans="1:11" x14ac:dyDescent="0.3">
      <c r="A1420" t="s">
        <v>6</v>
      </c>
      <c r="B1420" s="1">
        <v>44235</v>
      </c>
      <c r="C1420" s="3">
        <v>0.84614237268518522</v>
      </c>
      <c r="D1420" t="s">
        <v>8</v>
      </c>
      <c r="E1420" t="s">
        <v>1462</v>
      </c>
      <c r="F1420">
        <v>1343.43994</v>
      </c>
      <c r="G1420" t="s">
        <v>10</v>
      </c>
      <c r="H1420" t="s">
        <v>11</v>
      </c>
      <c r="I1420">
        <v>22.4300003</v>
      </c>
      <c r="J1420" t="s">
        <v>1470</v>
      </c>
    </row>
    <row r="1421" spans="1:11" x14ac:dyDescent="0.3">
      <c r="A1421" t="s">
        <v>6</v>
      </c>
      <c r="B1421" s="1">
        <v>44235</v>
      </c>
      <c r="C1421" s="3">
        <v>0.84620293981481476</v>
      </c>
      <c r="D1421" t="s">
        <v>8</v>
      </c>
      <c r="E1421" t="s">
        <v>1462</v>
      </c>
      <c r="F1421">
        <v>1343.41003</v>
      </c>
      <c r="G1421" t="s">
        <v>10</v>
      </c>
      <c r="H1421" t="s">
        <v>11</v>
      </c>
      <c r="I1421">
        <v>22.4400005</v>
      </c>
      <c r="J1421" t="s">
        <v>1470</v>
      </c>
    </row>
    <row r="1422" spans="1:11" x14ac:dyDescent="0.3">
      <c r="A1422" t="s">
        <v>6</v>
      </c>
      <c r="B1422" s="1">
        <v>44235</v>
      </c>
      <c r="C1422" s="3">
        <v>0.84626349537037038</v>
      </c>
      <c r="D1422" t="s">
        <v>8</v>
      </c>
      <c r="E1422" t="s">
        <v>1462</v>
      </c>
      <c r="F1422">
        <v>1343.41003</v>
      </c>
      <c r="G1422" t="s">
        <v>10</v>
      </c>
      <c r="H1422" t="s">
        <v>11</v>
      </c>
      <c r="I1422">
        <v>22.450000800000002</v>
      </c>
      <c r="J1422" t="s">
        <v>1470</v>
      </c>
    </row>
    <row r="1423" spans="1:11" x14ac:dyDescent="0.3">
      <c r="A1423" t="s">
        <v>6</v>
      </c>
      <c r="B1423" s="1">
        <v>44235</v>
      </c>
      <c r="C1423" s="3">
        <v>0.84632406250000003</v>
      </c>
      <c r="D1423" t="s">
        <v>8</v>
      </c>
      <c r="E1423" t="s">
        <v>1462</v>
      </c>
      <c r="F1423">
        <v>1343.48999</v>
      </c>
      <c r="G1423" t="s">
        <v>10</v>
      </c>
      <c r="H1423" t="s">
        <v>11</v>
      </c>
      <c r="I1423">
        <v>22.4400005</v>
      </c>
      <c r="J1423" t="s">
        <v>1470</v>
      </c>
    </row>
    <row r="1424" spans="1:11" x14ac:dyDescent="0.3">
      <c r="A1424" t="s">
        <v>6</v>
      </c>
      <c r="B1424" s="1">
        <v>44235</v>
      </c>
      <c r="C1424" s="3">
        <v>0.84638461805555554</v>
      </c>
      <c r="D1424" t="s">
        <v>8</v>
      </c>
      <c r="E1424" t="s">
        <v>1462</v>
      </c>
      <c r="F1424">
        <v>1343.4300499999999</v>
      </c>
      <c r="G1424" t="s">
        <v>10</v>
      </c>
      <c r="H1424" t="s">
        <v>11</v>
      </c>
      <c r="I1424">
        <v>22.4300003</v>
      </c>
      <c r="J1424" t="s">
        <v>1470</v>
      </c>
    </row>
    <row r="1425" spans="1:10" x14ac:dyDescent="0.3">
      <c r="A1425" t="s">
        <v>6</v>
      </c>
      <c r="B1425" s="1">
        <v>44235</v>
      </c>
      <c r="C1425" s="3">
        <v>0.84644518518518519</v>
      </c>
      <c r="D1425" t="s">
        <v>8</v>
      </c>
      <c r="E1425" t="s">
        <v>1462</v>
      </c>
      <c r="F1425">
        <v>1343.34998</v>
      </c>
      <c r="G1425" t="s">
        <v>10</v>
      </c>
      <c r="H1425" t="s">
        <v>11</v>
      </c>
      <c r="I1425">
        <v>22.4300003</v>
      </c>
      <c r="J1425" t="s">
        <v>1470</v>
      </c>
    </row>
    <row r="1426" spans="1:10" x14ac:dyDescent="0.3">
      <c r="A1426" t="s">
        <v>6</v>
      </c>
      <c r="B1426" s="1">
        <v>44235</v>
      </c>
      <c r="C1426" s="3">
        <v>0.84650574074074081</v>
      </c>
      <c r="D1426" t="s">
        <v>8</v>
      </c>
      <c r="E1426" t="s">
        <v>1462</v>
      </c>
      <c r="F1426">
        <v>1343.41003</v>
      </c>
      <c r="G1426" t="s">
        <v>10</v>
      </c>
      <c r="H1426" t="s">
        <v>11</v>
      </c>
      <c r="I1426">
        <v>22.450000800000002</v>
      </c>
      <c r="J1426" t="s">
        <v>1470</v>
      </c>
    </row>
    <row r="1427" spans="1:10" x14ac:dyDescent="0.3">
      <c r="A1427" t="s">
        <v>6</v>
      </c>
      <c r="B1427" s="1">
        <v>44235</v>
      </c>
      <c r="C1427" s="3">
        <v>0.84656630787037035</v>
      </c>
      <c r="D1427" t="s">
        <v>8</v>
      </c>
      <c r="E1427" t="s">
        <v>1462</v>
      </c>
      <c r="F1427">
        <v>1343.43994</v>
      </c>
      <c r="G1427" t="s">
        <v>10</v>
      </c>
      <c r="H1427" t="s">
        <v>11</v>
      </c>
      <c r="I1427">
        <v>22.4300003</v>
      </c>
      <c r="J1427" t="s">
        <v>1470</v>
      </c>
    </row>
    <row r="1428" spans="1:10" x14ac:dyDescent="0.3">
      <c r="A1428" t="s">
        <v>6</v>
      </c>
      <c r="B1428" s="1">
        <v>44235</v>
      </c>
      <c r="C1428" s="3">
        <v>0.84662686342592597</v>
      </c>
      <c r="D1428" t="s">
        <v>8</v>
      </c>
      <c r="E1428" t="s">
        <v>1462</v>
      </c>
      <c r="F1428">
        <v>1343.41003</v>
      </c>
      <c r="G1428" t="s">
        <v>10</v>
      </c>
      <c r="H1428" t="s">
        <v>11</v>
      </c>
      <c r="I1428">
        <v>22.450000800000002</v>
      </c>
      <c r="J1428" t="s">
        <v>1470</v>
      </c>
    </row>
    <row r="1429" spans="1:10" x14ac:dyDescent="0.3">
      <c r="A1429" t="s">
        <v>6</v>
      </c>
      <c r="B1429" s="1">
        <v>44235</v>
      </c>
      <c r="C1429" s="3">
        <v>0.84668743055555551</v>
      </c>
      <c r="D1429" t="s">
        <v>8</v>
      </c>
      <c r="E1429" t="s">
        <v>1462</v>
      </c>
      <c r="F1429">
        <v>1343.43994</v>
      </c>
      <c r="G1429" t="s">
        <v>10</v>
      </c>
      <c r="H1429" t="s">
        <v>11</v>
      </c>
      <c r="I1429">
        <v>22.4300003</v>
      </c>
      <c r="J1429" t="s">
        <v>1470</v>
      </c>
    </row>
    <row r="1430" spans="1:10" x14ac:dyDescent="0.3">
      <c r="A1430" t="s">
        <v>6</v>
      </c>
      <c r="B1430" s="1">
        <v>44235</v>
      </c>
      <c r="C1430" s="3">
        <v>0.84674799768518516</v>
      </c>
      <c r="D1430" t="s">
        <v>8</v>
      </c>
      <c r="E1430" t="s">
        <v>1462</v>
      </c>
      <c r="F1430">
        <v>1343.4300499999999</v>
      </c>
      <c r="G1430" t="s">
        <v>10</v>
      </c>
      <c r="H1430" t="s">
        <v>11</v>
      </c>
      <c r="I1430">
        <v>22.4400005</v>
      </c>
      <c r="J1430" t="s">
        <v>1470</v>
      </c>
    </row>
    <row r="1431" spans="1:10" x14ac:dyDescent="0.3">
      <c r="A1431" t="s">
        <v>6</v>
      </c>
      <c r="B1431" s="1">
        <v>44235</v>
      </c>
      <c r="C1431" s="3">
        <v>0.84680855324074067</v>
      </c>
      <c r="D1431" t="s">
        <v>8</v>
      </c>
      <c r="E1431" t="s">
        <v>1462</v>
      </c>
      <c r="F1431">
        <v>1343.41003</v>
      </c>
      <c r="G1431" t="s">
        <v>10</v>
      </c>
      <c r="H1431" t="s">
        <v>11</v>
      </c>
      <c r="I1431">
        <v>22.4400005</v>
      </c>
      <c r="J1431" t="s">
        <v>1470</v>
      </c>
    </row>
    <row r="1432" spans="1:10" x14ac:dyDescent="0.3">
      <c r="A1432" t="s">
        <v>6</v>
      </c>
      <c r="B1432" s="1">
        <v>44235</v>
      </c>
      <c r="C1432" s="3">
        <v>0.84686912037037043</v>
      </c>
      <c r="D1432" t="s">
        <v>8</v>
      </c>
      <c r="E1432" t="s">
        <v>1462</v>
      </c>
      <c r="F1432">
        <v>1343.41003</v>
      </c>
      <c r="G1432" t="s">
        <v>10</v>
      </c>
      <c r="H1432" t="s">
        <v>11</v>
      </c>
      <c r="I1432">
        <v>22.4300003</v>
      </c>
      <c r="J1432" t="s">
        <v>1470</v>
      </c>
    </row>
    <row r="1433" spans="1:10" x14ac:dyDescent="0.3">
      <c r="A1433" t="s">
        <v>6</v>
      </c>
      <c r="B1433" s="1">
        <v>44235</v>
      </c>
      <c r="C1433" s="3">
        <v>0.84692967592592583</v>
      </c>
      <c r="D1433" t="s">
        <v>8</v>
      </c>
      <c r="E1433" t="s">
        <v>1462</v>
      </c>
      <c r="F1433">
        <v>1343.4300499999999</v>
      </c>
      <c r="G1433" t="s">
        <v>10</v>
      </c>
      <c r="H1433" t="s">
        <v>11</v>
      </c>
      <c r="I1433">
        <v>22.4300003</v>
      </c>
      <c r="J1433" t="s">
        <v>1470</v>
      </c>
    </row>
    <row r="1434" spans="1:10" x14ac:dyDescent="0.3">
      <c r="A1434" t="s">
        <v>6</v>
      </c>
      <c r="B1434" s="1">
        <v>44235</v>
      </c>
      <c r="C1434" s="3">
        <v>0.84699024305555559</v>
      </c>
      <c r="D1434" t="s">
        <v>8</v>
      </c>
      <c r="E1434" t="s">
        <v>1462</v>
      </c>
      <c r="F1434">
        <v>1343.4599599999999</v>
      </c>
      <c r="G1434" t="s">
        <v>10</v>
      </c>
      <c r="H1434" t="s">
        <v>11</v>
      </c>
      <c r="I1434">
        <v>22.4400005</v>
      </c>
      <c r="J1434" t="s">
        <v>1470</v>
      </c>
    </row>
    <row r="1435" spans="1:10" x14ac:dyDescent="0.3">
      <c r="A1435" t="s">
        <v>6</v>
      </c>
      <c r="B1435" s="1">
        <v>44235</v>
      </c>
      <c r="C1435" s="3">
        <v>0.84705079861111121</v>
      </c>
      <c r="D1435" t="s">
        <v>8</v>
      </c>
      <c r="E1435" t="s">
        <v>1462</v>
      </c>
      <c r="F1435">
        <v>1343.4599599999999</v>
      </c>
      <c r="G1435" t="s">
        <v>10</v>
      </c>
      <c r="H1435" t="s">
        <v>11</v>
      </c>
      <c r="I1435">
        <v>22.4400005</v>
      </c>
      <c r="J1435" t="s">
        <v>1470</v>
      </c>
    </row>
    <row r="1436" spans="1:10" x14ac:dyDescent="0.3">
      <c r="A1436" t="s">
        <v>6</v>
      </c>
      <c r="B1436" s="1">
        <v>44235</v>
      </c>
      <c r="C1436" s="3">
        <v>0.84711136574074075</v>
      </c>
      <c r="D1436" t="s">
        <v>8</v>
      </c>
      <c r="E1436" t="s">
        <v>1462</v>
      </c>
      <c r="F1436">
        <v>1343.41003</v>
      </c>
      <c r="G1436" t="s">
        <v>10</v>
      </c>
      <c r="H1436" t="s">
        <v>11</v>
      </c>
      <c r="I1436">
        <v>22.4300003</v>
      </c>
      <c r="J1436" t="s">
        <v>1470</v>
      </c>
    </row>
    <row r="1437" spans="1:10" x14ac:dyDescent="0.3">
      <c r="A1437" t="s">
        <v>6</v>
      </c>
      <c r="B1437" s="1">
        <v>44235</v>
      </c>
      <c r="C1437" s="3">
        <v>0.84717192129629637</v>
      </c>
      <c r="D1437" t="s">
        <v>8</v>
      </c>
      <c r="E1437" t="s">
        <v>1462</v>
      </c>
      <c r="F1437">
        <v>1343.41003</v>
      </c>
      <c r="G1437" t="s">
        <v>10</v>
      </c>
      <c r="H1437" t="s">
        <v>11</v>
      </c>
      <c r="I1437">
        <v>22.4400005</v>
      </c>
      <c r="J1437" t="s">
        <v>1470</v>
      </c>
    </row>
    <row r="1438" spans="1:10" x14ac:dyDescent="0.3">
      <c r="A1438" t="s">
        <v>6</v>
      </c>
      <c r="B1438" s="1">
        <v>44235</v>
      </c>
      <c r="C1438" s="3">
        <v>0.84723248842592591</v>
      </c>
      <c r="D1438" t="s">
        <v>8</v>
      </c>
      <c r="E1438" t="s">
        <v>1462</v>
      </c>
      <c r="F1438">
        <v>1343.4300499999999</v>
      </c>
      <c r="G1438" t="s">
        <v>10</v>
      </c>
      <c r="H1438" t="s">
        <v>11</v>
      </c>
      <c r="I1438">
        <v>22.4300003</v>
      </c>
      <c r="J1438" t="s">
        <v>1470</v>
      </c>
    </row>
    <row r="1439" spans="1:10" x14ac:dyDescent="0.3">
      <c r="A1439" t="s">
        <v>6</v>
      </c>
      <c r="B1439" s="1">
        <v>44235</v>
      </c>
      <c r="C1439" s="3">
        <v>0.84729304398148153</v>
      </c>
      <c r="D1439" t="s">
        <v>8</v>
      </c>
      <c r="E1439" t="s">
        <v>1462</v>
      </c>
      <c r="F1439">
        <v>1343.4599599999999</v>
      </c>
      <c r="G1439" t="s">
        <v>10</v>
      </c>
      <c r="H1439" t="s">
        <v>11</v>
      </c>
      <c r="I1439">
        <v>22.420000099999999</v>
      </c>
      <c r="J1439" t="s">
        <v>1470</v>
      </c>
    </row>
    <row r="1440" spans="1:10" x14ac:dyDescent="0.3">
      <c r="A1440" t="s">
        <v>6</v>
      </c>
      <c r="B1440" s="1">
        <v>44235</v>
      </c>
      <c r="C1440" s="3">
        <v>0.84735361111111107</v>
      </c>
      <c r="D1440" t="s">
        <v>8</v>
      </c>
      <c r="E1440" t="s">
        <v>1462</v>
      </c>
      <c r="F1440">
        <v>1343.4300499999999</v>
      </c>
      <c r="G1440" t="s">
        <v>10</v>
      </c>
      <c r="H1440" t="s">
        <v>11</v>
      </c>
      <c r="I1440">
        <v>22.4400005</v>
      </c>
      <c r="J1440" t="s">
        <v>1470</v>
      </c>
    </row>
    <row r="1441" spans="1:11" x14ac:dyDescent="0.3">
      <c r="A1441" t="s">
        <v>6</v>
      </c>
      <c r="B1441" s="1">
        <v>44235</v>
      </c>
      <c r="C1441" s="3">
        <v>0.84741416666666669</v>
      </c>
      <c r="D1441" t="s">
        <v>8</v>
      </c>
      <c r="E1441" t="s">
        <v>1462</v>
      </c>
      <c r="F1441">
        <v>1343.5200199999999</v>
      </c>
      <c r="G1441" t="s">
        <v>10</v>
      </c>
      <c r="H1441" t="s">
        <v>11</v>
      </c>
      <c r="I1441">
        <v>22.4300003</v>
      </c>
      <c r="J1441" t="s">
        <v>1470</v>
      </c>
    </row>
    <row r="1442" spans="1:11" x14ac:dyDescent="0.3">
      <c r="A1442" t="s">
        <v>6</v>
      </c>
      <c r="B1442" s="1">
        <v>44235</v>
      </c>
      <c r="C1442" s="3">
        <v>0.84747473379629623</v>
      </c>
      <c r="D1442" t="s">
        <v>8</v>
      </c>
      <c r="E1442" t="s">
        <v>1462</v>
      </c>
      <c r="F1442">
        <v>1343.4300499999999</v>
      </c>
      <c r="G1442" t="s">
        <v>10</v>
      </c>
      <c r="H1442" t="s">
        <v>11</v>
      </c>
      <c r="I1442">
        <v>22.4300003</v>
      </c>
      <c r="J1442" t="s">
        <v>1470</v>
      </c>
    </row>
    <row r="1443" spans="1:11" x14ac:dyDescent="0.3">
      <c r="A1443" t="s">
        <v>6</v>
      </c>
      <c r="B1443" s="1">
        <v>44235</v>
      </c>
      <c r="C1443" s="3">
        <v>0.84753528935185185</v>
      </c>
      <c r="D1443" t="s">
        <v>8</v>
      </c>
      <c r="E1443" t="s">
        <v>1462</v>
      </c>
      <c r="F1443">
        <v>1343.4300499999999</v>
      </c>
      <c r="G1443" t="s">
        <v>10</v>
      </c>
      <c r="H1443" t="s">
        <v>11</v>
      </c>
      <c r="I1443">
        <v>22.4300003</v>
      </c>
      <c r="J1443" t="s">
        <v>1470</v>
      </c>
    </row>
    <row r="1444" spans="1:11" x14ac:dyDescent="0.3">
      <c r="A1444" t="s">
        <v>6</v>
      </c>
      <c r="B1444" s="1">
        <v>44235</v>
      </c>
      <c r="C1444" s="3">
        <v>0.8475958564814815</v>
      </c>
      <c r="D1444" t="s">
        <v>8</v>
      </c>
      <c r="E1444" t="s">
        <v>1462</v>
      </c>
      <c r="F1444">
        <v>1343.41003</v>
      </c>
      <c r="G1444" t="s">
        <v>10</v>
      </c>
      <c r="H1444" t="s">
        <v>11</v>
      </c>
      <c r="I1444">
        <v>22.4300003</v>
      </c>
      <c r="J1444" t="s">
        <v>1470</v>
      </c>
    </row>
    <row r="1445" spans="1:11" x14ac:dyDescent="0.3">
      <c r="A1445" t="s">
        <v>6</v>
      </c>
      <c r="B1445" s="1">
        <v>44235</v>
      </c>
      <c r="C1445" s="3">
        <v>0.84765641203703701</v>
      </c>
      <c r="D1445" t="s">
        <v>8</v>
      </c>
      <c r="E1445" t="s">
        <v>1462</v>
      </c>
      <c r="F1445">
        <v>1343.41003</v>
      </c>
      <c r="G1445" t="s">
        <v>10</v>
      </c>
      <c r="H1445" t="s">
        <v>11</v>
      </c>
      <c r="I1445">
        <v>22.4300003</v>
      </c>
      <c r="J1445" t="s">
        <v>1470</v>
      </c>
    </row>
    <row r="1446" spans="1:11" x14ac:dyDescent="0.3">
      <c r="A1446" t="s">
        <v>6</v>
      </c>
      <c r="B1446" s="1">
        <v>44235</v>
      </c>
      <c r="C1446" s="3">
        <v>0.84771697916666666</v>
      </c>
      <c r="D1446" t="s">
        <v>8</v>
      </c>
      <c r="E1446" t="s">
        <v>1462</v>
      </c>
      <c r="F1446">
        <v>1343.48999</v>
      </c>
      <c r="G1446" t="s">
        <v>10</v>
      </c>
      <c r="H1446" t="s">
        <v>11</v>
      </c>
      <c r="I1446">
        <v>22.4300003</v>
      </c>
      <c r="J1446" t="s">
        <v>1470</v>
      </c>
    </row>
    <row r="1447" spans="1:11" x14ac:dyDescent="0.3">
      <c r="A1447" t="s">
        <v>6</v>
      </c>
      <c r="B1447" s="1">
        <v>44235</v>
      </c>
      <c r="C1447" s="3">
        <v>0.84777753472222228</v>
      </c>
      <c r="D1447" t="s">
        <v>8</v>
      </c>
      <c r="E1447" t="s">
        <v>1462</v>
      </c>
      <c r="F1447">
        <v>1343.4599599999999</v>
      </c>
      <c r="G1447" t="s">
        <v>10</v>
      </c>
      <c r="H1447" t="s">
        <v>11</v>
      </c>
      <c r="I1447">
        <v>22.4300003</v>
      </c>
      <c r="J1447" t="s">
        <v>1470</v>
      </c>
    </row>
    <row r="1448" spans="1:11" x14ac:dyDescent="0.3">
      <c r="A1448" t="s">
        <v>6</v>
      </c>
      <c r="B1448" s="1">
        <v>44235</v>
      </c>
      <c r="C1448" s="3">
        <v>0.84783810185185182</v>
      </c>
      <c r="D1448" t="s">
        <v>8</v>
      </c>
      <c r="E1448" t="s">
        <v>1462</v>
      </c>
      <c r="F1448">
        <v>1343.41003</v>
      </c>
      <c r="G1448" t="s">
        <v>10</v>
      </c>
      <c r="H1448" t="s">
        <v>11</v>
      </c>
      <c r="I1448">
        <v>22.420000099999999</v>
      </c>
      <c r="J1448" t="s">
        <v>1470</v>
      </c>
    </row>
    <row r="1449" spans="1:11" x14ac:dyDescent="0.3">
      <c r="A1449" t="s">
        <v>6</v>
      </c>
      <c r="B1449" s="1">
        <v>44235</v>
      </c>
      <c r="C1449" s="3">
        <v>0.84789865740740744</v>
      </c>
      <c r="D1449" t="s">
        <v>8</v>
      </c>
      <c r="E1449" t="s">
        <v>1462</v>
      </c>
      <c r="F1449">
        <v>1343.4599599999999</v>
      </c>
      <c r="G1449" t="s">
        <v>10</v>
      </c>
      <c r="H1449" t="s">
        <v>11</v>
      </c>
      <c r="I1449">
        <v>22.420000099999999</v>
      </c>
      <c r="J1449" t="s">
        <v>1470</v>
      </c>
    </row>
    <row r="1450" spans="1:11" x14ac:dyDescent="0.3">
      <c r="A1450" t="s">
        <v>6</v>
      </c>
      <c r="B1450" s="1">
        <v>44235</v>
      </c>
      <c r="C1450" s="3">
        <v>0.84795922453703698</v>
      </c>
      <c r="D1450" t="s">
        <v>8</v>
      </c>
      <c r="E1450" t="s">
        <v>1462</v>
      </c>
      <c r="F1450">
        <v>1343.48999</v>
      </c>
      <c r="G1450" t="s">
        <v>10</v>
      </c>
      <c r="H1450" t="s">
        <v>11</v>
      </c>
      <c r="I1450">
        <v>22.4300003</v>
      </c>
      <c r="J1450" t="s">
        <v>1470</v>
      </c>
    </row>
    <row r="1451" spans="1:11" x14ac:dyDescent="0.3">
      <c r="A1451" t="s">
        <v>6</v>
      </c>
      <c r="B1451" s="1">
        <v>44235</v>
      </c>
      <c r="C1451" s="3">
        <v>0.84801979166666663</v>
      </c>
      <c r="D1451" t="s">
        <v>8</v>
      </c>
      <c r="E1451" t="s">
        <v>1462</v>
      </c>
      <c r="F1451">
        <v>1343.38</v>
      </c>
      <c r="G1451" t="s">
        <v>10</v>
      </c>
      <c r="H1451" t="s">
        <v>11</v>
      </c>
      <c r="I1451">
        <v>22.4300003</v>
      </c>
      <c r="J1451" t="s">
        <v>12</v>
      </c>
      <c r="K1451" t="s">
        <v>1471</v>
      </c>
    </row>
    <row r="1452" spans="1:11" x14ac:dyDescent="0.3">
      <c r="A1452" t="s">
        <v>6</v>
      </c>
      <c r="B1452" s="1">
        <v>44235</v>
      </c>
      <c r="C1452" s="3">
        <v>0.84808034722222214</v>
      </c>
      <c r="D1452" t="s">
        <v>8</v>
      </c>
      <c r="E1452" t="s">
        <v>1462</v>
      </c>
      <c r="F1452">
        <v>1343.4300499999999</v>
      </c>
      <c r="G1452" t="s">
        <v>10</v>
      </c>
      <c r="H1452" t="s">
        <v>11</v>
      </c>
      <c r="I1452">
        <v>22.420000099999999</v>
      </c>
      <c r="J1452" t="s">
        <v>1470</v>
      </c>
    </row>
    <row r="1453" spans="1:11" x14ac:dyDescent="0.3">
      <c r="A1453" t="s">
        <v>6</v>
      </c>
      <c r="B1453" s="1">
        <v>44235</v>
      </c>
      <c r="C1453" s="3">
        <v>0.8481409143518519</v>
      </c>
      <c r="D1453" t="s">
        <v>8</v>
      </c>
      <c r="E1453" t="s">
        <v>1462</v>
      </c>
      <c r="F1453">
        <v>1343.4300499999999</v>
      </c>
      <c r="G1453" t="s">
        <v>10</v>
      </c>
      <c r="H1453" t="s">
        <v>11</v>
      </c>
      <c r="I1453">
        <v>22.4300003</v>
      </c>
      <c r="J1453" t="s">
        <v>1470</v>
      </c>
    </row>
    <row r="1454" spans="1:11" x14ac:dyDescent="0.3">
      <c r="A1454" t="s">
        <v>6</v>
      </c>
      <c r="B1454" s="1">
        <v>44235</v>
      </c>
      <c r="C1454" s="3">
        <v>0.8482014699074073</v>
      </c>
      <c r="D1454" t="s">
        <v>8</v>
      </c>
      <c r="E1454" t="s">
        <v>1462</v>
      </c>
      <c r="F1454">
        <v>1343.4300499999999</v>
      </c>
      <c r="G1454" t="s">
        <v>10</v>
      </c>
      <c r="H1454" t="s">
        <v>11</v>
      </c>
      <c r="I1454">
        <v>22.420000099999999</v>
      </c>
      <c r="J1454" t="s">
        <v>1470</v>
      </c>
    </row>
    <row r="1455" spans="1:11" x14ac:dyDescent="0.3">
      <c r="A1455" t="s">
        <v>6</v>
      </c>
      <c r="B1455" s="1">
        <v>44235</v>
      </c>
      <c r="C1455" s="3">
        <v>0.84826203703703706</v>
      </c>
      <c r="D1455" t="s">
        <v>8</v>
      </c>
      <c r="E1455" t="s">
        <v>1462</v>
      </c>
      <c r="F1455">
        <v>1343.4300499999999</v>
      </c>
      <c r="G1455" t="s">
        <v>10</v>
      </c>
      <c r="H1455" t="s">
        <v>11</v>
      </c>
      <c r="I1455">
        <v>22.4300003</v>
      </c>
      <c r="J1455" t="s">
        <v>1470</v>
      </c>
    </row>
    <row r="1456" spans="1:11" x14ac:dyDescent="0.3">
      <c r="A1456" t="s">
        <v>6</v>
      </c>
      <c r="B1456" s="1">
        <v>44235</v>
      </c>
      <c r="C1456" s="3">
        <v>0.84832259259259268</v>
      </c>
      <c r="D1456" t="s">
        <v>8</v>
      </c>
      <c r="E1456" t="s">
        <v>1462</v>
      </c>
      <c r="F1456">
        <v>1343.48999</v>
      </c>
      <c r="G1456" t="s">
        <v>10</v>
      </c>
      <c r="H1456" t="s">
        <v>11</v>
      </c>
      <c r="I1456">
        <v>22.4300003</v>
      </c>
      <c r="J1456" t="s">
        <v>1470</v>
      </c>
    </row>
    <row r="1457" spans="1:10" x14ac:dyDescent="0.3">
      <c r="A1457" t="s">
        <v>6</v>
      </c>
      <c r="B1457" s="1">
        <v>44235</v>
      </c>
      <c r="C1457" s="3">
        <v>0.84838315972222222</v>
      </c>
      <c r="D1457" t="s">
        <v>8</v>
      </c>
      <c r="E1457" t="s">
        <v>1462</v>
      </c>
      <c r="F1457">
        <v>1343.4599599999999</v>
      </c>
      <c r="G1457" t="s">
        <v>10</v>
      </c>
      <c r="H1457" t="s">
        <v>11</v>
      </c>
      <c r="I1457">
        <v>22.4300003</v>
      </c>
      <c r="J1457" t="s">
        <v>1470</v>
      </c>
    </row>
    <row r="1458" spans="1:10" x14ac:dyDescent="0.3">
      <c r="A1458" t="s">
        <v>6</v>
      </c>
      <c r="B1458" s="1">
        <v>44235</v>
      </c>
      <c r="C1458" s="3">
        <v>0.84844371527777784</v>
      </c>
      <c r="D1458" t="s">
        <v>8</v>
      </c>
      <c r="E1458" t="s">
        <v>1462</v>
      </c>
      <c r="F1458">
        <v>1343.48999</v>
      </c>
      <c r="G1458" t="s">
        <v>10</v>
      </c>
      <c r="H1458" t="s">
        <v>11</v>
      </c>
      <c r="I1458">
        <v>22.4300003</v>
      </c>
      <c r="J1458" t="s">
        <v>1470</v>
      </c>
    </row>
    <row r="1459" spans="1:10" x14ac:dyDescent="0.3">
      <c r="A1459" t="s">
        <v>6</v>
      </c>
      <c r="B1459" s="1">
        <v>44235</v>
      </c>
      <c r="C1459" s="3">
        <v>0.84850428240740738</v>
      </c>
      <c r="D1459" t="s">
        <v>8</v>
      </c>
      <c r="E1459" t="s">
        <v>1462</v>
      </c>
      <c r="F1459">
        <v>1343.4599599999999</v>
      </c>
      <c r="G1459" t="s">
        <v>10</v>
      </c>
      <c r="H1459" t="s">
        <v>11</v>
      </c>
      <c r="I1459">
        <v>22.4300003</v>
      </c>
      <c r="J1459" t="s">
        <v>1470</v>
      </c>
    </row>
    <row r="1460" spans="1:10" x14ac:dyDescent="0.3">
      <c r="A1460" t="s">
        <v>6</v>
      </c>
      <c r="B1460" s="1">
        <v>44235</v>
      </c>
      <c r="C1460" s="3">
        <v>0.848564837962963</v>
      </c>
      <c r="D1460" t="s">
        <v>8</v>
      </c>
      <c r="E1460" t="s">
        <v>1462</v>
      </c>
      <c r="F1460">
        <v>1343.4599599999999</v>
      </c>
      <c r="G1460" t="s">
        <v>10</v>
      </c>
      <c r="H1460" t="s">
        <v>11</v>
      </c>
      <c r="I1460">
        <v>22.4300003</v>
      </c>
      <c r="J1460" t="s">
        <v>1470</v>
      </c>
    </row>
    <row r="1461" spans="1:10" x14ac:dyDescent="0.3">
      <c r="A1461" t="s">
        <v>6</v>
      </c>
      <c r="B1461" s="1">
        <v>44235</v>
      </c>
      <c r="C1461" s="3">
        <v>0.84862540509259254</v>
      </c>
      <c r="D1461" t="s">
        <v>8</v>
      </c>
      <c r="E1461" t="s">
        <v>1462</v>
      </c>
      <c r="F1461">
        <v>1343.4599599999999</v>
      </c>
      <c r="G1461" t="s">
        <v>10</v>
      </c>
      <c r="H1461" t="s">
        <v>11</v>
      </c>
      <c r="I1461">
        <v>22.4300003</v>
      </c>
      <c r="J1461" t="s">
        <v>1470</v>
      </c>
    </row>
    <row r="1462" spans="1:10" x14ac:dyDescent="0.3">
      <c r="A1462" t="s">
        <v>6</v>
      </c>
      <c r="B1462" s="1">
        <v>44235</v>
      </c>
      <c r="C1462" s="3">
        <v>0.84868596064814816</v>
      </c>
      <c r="D1462" t="s">
        <v>8</v>
      </c>
      <c r="E1462" t="s">
        <v>1462</v>
      </c>
      <c r="F1462">
        <v>1343.4599599999999</v>
      </c>
      <c r="G1462" t="s">
        <v>10</v>
      </c>
      <c r="H1462" t="s">
        <v>11</v>
      </c>
      <c r="I1462">
        <v>22.450000800000002</v>
      </c>
      <c r="J1462" t="s">
        <v>1470</v>
      </c>
    </row>
    <row r="1463" spans="1:10" x14ac:dyDescent="0.3">
      <c r="A1463" t="s">
        <v>6</v>
      </c>
      <c r="B1463" s="1">
        <v>44235</v>
      </c>
      <c r="C1463" s="3">
        <v>0.84874652777777781</v>
      </c>
      <c r="D1463" t="s">
        <v>8</v>
      </c>
      <c r="E1463" t="s">
        <v>1462</v>
      </c>
      <c r="F1463">
        <v>1343.48999</v>
      </c>
      <c r="G1463" t="s">
        <v>10</v>
      </c>
      <c r="H1463" t="s">
        <v>11</v>
      </c>
      <c r="I1463">
        <v>22.4300003</v>
      </c>
      <c r="J1463" t="s">
        <v>1470</v>
      </c>
    </row>
    <row r="1464" spans="1:10" x14ac:dyDescent="0.3">
      <c r="A1464" t="s">
        <v>6</v>
      </c>
      <c r="B1464" s="1">
        <v>44235</v>
      </c>
      <c r="C1464" s="3">
        <v>0.84880708333333332</v>
      </c>
      <c r="D1464" t="s">
        <v>8</v>
      </c>
      <c r="E1464" t="s">
        <v>1462</v>
      </c>
      <c r="F1464">
        <v>1343.41003</v>
      </c>
      <c r="G1464" t="s">
        <v>10</v>
      </c>
      <c r="H1464" t="s">
        <v>11</v>
      </c>
      <c r="I1464">
        <v>22.420000099999999</v>
      </c>
      <c r="J1464" t="s">
        <v>1470</v>
      </c>
    </row>
    <row r="1465" spans="1:10" x14ac:dyDescent="0.3">
      <c r="A1465" t="s">
        <v>6</v>
      </c>
      <c r="B1465" s="1">
        <v>44235</v>
      </c>
      <c r="C1465" s="3">
        <v>0.84886765046296297</v>
      </c>
      <c r="D1465" t="s">
        <v>8</v>
      </c>
      <c r="E1465" t="s">
        <v>1462</v>
      </c>
      <c r="F1465">
        <v>1343.48999</v>
      </c>
      <c r="G1465" t="s">
        <v>10</v>
      </c>
      <c r="H1465" t="s">
        <v>11</v>
      </c>
      <c r="I1465">
        <v>22.420000099999999</v>
      </c>
      <c r="J1465" t="s">
        <v>1470</v>
      </c>
    </row>
    <row r="1466" spans="1:10" x14ac:dyDescent="0.3">
      <c r="A1466" t="s">
        <v>6</v>
      </c>
      <c r="B1466" s="1">
        <v>44235</v>
      </c>
      <c r="C1466" s="3">
        <v>0.84892820601851848</v>
      </c>
      <c r="D1466" t="s">
        <v>8</v>
      </c>
      <c r="E1466" t="s">
        <v>1462</v>
      </c>
      <c r="F1466">
        <v>1343.4599599999999</v>
      </c>
      <c r="G1466" t="s">
        <v>10</v>
      </c>
      <c r="H1466" t="s">
        <v>11</v>
      </c>
      <c r="I1466">
        <v>22.4300003</v>
      </c>
      <c r="J1466" t="s">
        <v>1470</v>
      </c>
    </row>
    <row r="1467" spans="1:10" x14ac:dyDescent="0.3">
      <c r="A1467" t="s">
        <v>6</v>
      </c>
      <c r="B1467" s="1">
        <v>44235</v>
      </c>
      <c r="C1467" s="3">
        <v>0.84898877314814813</v>
      </c>
      <c r="D1467" t="s">
        <v>8</v>
      </c>
      <c r="E1467" t="s">
        <v>1462</v>
      </c>
      <c r="F1467">
        <v>1343.4599599999999</v>
      </c>
      <c r="G1467" t="s">
        <v>10</v>
      </c>
      <c r="H1467" t="s">
        <v>11</v>
      </c>
      <c r="I1467">
        <v>22.4300003</v>
      </c>
      <c r="J1467" t="s">
        <v>1470</v>
      </c>
    </row>
    <row r="1468" spans="1:10" x14ac:dyDescent="0.3">
      <c r="A1468" t="s">
        <v>6</v>
      </c>
      <c r="B1468" s="1">
        <v>44235</v>
      </c>
      <c r="C1468" s="3">
        <v>0.84904932870370375</v>
      </c>
      <c r="D1468" t="s">
        <v>8</v>
      </c>
      <c r="E1468" t="s">
        <v>1462</v>
      </c>
      <c r="F1468">
        <v>1343.41003</v>
      </c>
      <c r="G1468" t="s">
        <v>10</v>
      </c>
      <c r="H1468" t="s">
        <v>11</v>
      </c>
      <c r="I1468">
        <v>22.409999800000001</v>
      </c>
      <c r="J1468" t="s">
        <v>1470</v>
      </c>
    </row>
    <row r="1469" spans="1:10" x14ac:dyDescent="0.3">
      <c r="A1469" t="s">
        <v>6</v>
      </c>
      <c r="B1469" s="1">
        <v>44235</v>
      </c>
      <c r="C1469" s="3">
        <v>0.84910989583333329</v>
      </c>
      <c r="D1469" t="s">
        <v>8</v>
      </c>
      <c r="E1469" t="s">
        <v>1462</v>
      </c>
      <c r="F1469">
        <v>1343.48999</v>
      </c>
      <c r="G1469" t="s">
        <v>10</v>
      </c>
      <c r="H1469" t="s">
        <v>11</v>
      </c>
      <c r="I1469">
        <v>22.409999800000001</v>
      </c>
      <c r="J1469" t="s">
        <v>1470</v>
      </c>
    </row>
    <row r="1470" spans="1:10" x14ac:dyDescent="0.3">
      <c r="A1470" t="s">
        <v>6</v>
      </c>
      <c r="B1470" s="1">
        <v>44235</v>
      </c>
      <c r="C1470" s="3">
        <v>0.84917045138888891</v>
      </c>
      <c r="D1470" t="s">
        <v>8</v>
      </c>
      <c r="E1470" t="s">
        <v>1462</v>
      </c>
      <c r="F1470">
        <v>1343.4300499999999</v>
      </c>
      <c r="G1470" t="s">
        <v>10</v>
      </c>
      <c r="H1470" t="s">
        <v>11</v>
      </c>
      <c r="I1470">
        <v>22.4300003</v>
      </c>
      <c r="J1470" t="s">
        <v>1470</v>
      </c>
    </row>
    <row r="1471" spans="1:10" x14ac:dyDescent="0.3">
      <c r="A1471" t="s">
        <v>6</v>
      </c>
      <c r="B1471" s="1">
        <v>44235</v>
      </c>
      <c r="C1471" s="3">
        <v>0.84923101851851845</v>
      </c>
      <c r="D1471" t="s">
        <v>8</v>
      </c>
      <c r="E1471" t="s">
        <v>1462</v>
      </c>
      <c r="F1471">
        <v>1343.4599599999999</v>
      </c>
      <c r="G1471" t="s">
        <v>10</v>
      </c>
      <c r="H1471" t="s">
        <v>11</v>
      </c>
      <c r="I1471">
        <v>22.4300003</v>
      </c>
      <c r="J1471" t="s">
        <v>1470</v>
      </c>
    </row>
    <row r="1472" spans="1:10" x14ac:dyDescent="0.3">
      <c r="A1472" t="s">
        <v>6</v>
      </c>
      <c r="B1472" s="1">
        <v>44235</v>
      </c>
      <c r="C1472" s="3">
        <v>0.84929157407407407</v>
      </c>
      <c r="D1472" t="s">
        <v>8</v>
      </c>
      <c r="E1472" t="s">
        <v>1462</v>
      </c>
      <c r="F1472">
        <v>1343.4599599999999</v>
      </c>
      <c r="G1472" t="s">
        <v>10</v>
      </c>
      <c r="H1472" t="s">
        <v>11</v>
      </c>
      <c r="I1472">
        <v>22.420000099999999</v>
      </c>
      <c r="J1472" t="s">
        <v>1470</v>
      </c>
    </row>
    <row r="1473" spans="1:11" x14ac:dyDescent="0.3">
      <c r="A1473" t="s">
        <v>6</v>
      </c>
      <c r="B1473" s="1">
        <v>44235</v>
      </c>
      <c r="C1473" s="3">
        <v>0.84935214120370361</v>
      </c>
      <c r="D1473" t="s">
        <v>8</v>
      </c>
      <c r="E1473" t="s">
        <v>1462</v>
      </c>
      <c r="F1473">
        <v>1343.38</v>
      </c>
      <c r="G1473" t="s">
        <v>10</v>
      </c>
      <c r="H1473" t="s">
        <v>11</v>
      </c>
      <c r="I1473">
        <v>22.420000099999999</v>
      </c>
      <c r="J1473" t="s">
        <v>12</v>
      </c>
      <c r="K1473" t="s">
        <v>1471</v>
      </c>
    </row>
    <row r="1474" spans="1:11" x14ac:dyDescent="0.3">
      <c r="A1474" t="s">
        <v>6</v>
      </c>
      <c r="B1474" s="1">
        <v>44235</v>
      </c>
      <c r="C1474" s="3">
        <v>0.84941269675925923</v>
      </c>
      <c r="D1474" t="s">
        <v>8</v>
      </c>
      <c r="E1474" t="s">
        <v>1462</v>
      </c>
      <c r="F1474">
        <v>1343.4300499999999</v>
      </c>
      <c r="G1474" t="s">
        <v>10</v>
      </c>
      <c r="H1474" t="s">
        <v>11</v>
      </c>
      <c r="I1474">
        <v>22.4300003</v>
      </c>
      <c r="J1474" t="s">
        <v>1470</v>
      </c>
    </row>
    <row r="1475" spans="1:11" x14ac:dyDescent="0.3">
      <c r="A1475" t="s">
        <v>6</v>
      </c>
      <c r="B1475" s="1">
        <v>44235</v>
      </c>
      <c r="C1475" s="3">
        <v>0.849473263888889</v>
      </c>
      <c r="D1475" t="s">
        <v>8</v>
      </c>
      <c r="E1475" t="s">
        <v>1462</v>
      </c>
      <c r="F1475">
        <v>1343.4599599999999</v>
      </c>
      <c r="G1475" t="s">
        <v>10</v>
      </c>
      <c r="H1475" t="s">
        <v>11</v>
      </c>
      <c r="I1475">
        <v>22.4300003</v>
      </c>
      <c r="J1475" t="s">
        <v>1470</v>
      </c>
    </row>
    <row r="1476" spans="1:11" x14ac:dyDescent="0.3">
      <c r="A1476" t="s">
        <v>6</v>
      </c>
      <c r="B1476" s="1">
        <v>44235</v>
      </c>
      <c r="C1476" s="3">
        <v>0.8495339467592592</v>
      </c>
      <c r="D1476" t="s">
        <v>8</v>
      </c>
      <c r="E1476" t="s">
        <v>1462</v>
      </c>
      <c r="F1476">
        <v>1343.48999</v>
      </c>
      <c r="G1476" t="s">
        <v>10</v>
      </c>
      <c r="H1476" t="s">
        <v>11</v>
      </c>
      <c r="I1476">
        <v>22.420000099999999</v>
      </c>
      <c r="J1476" t="s">
        <v>1470</v>
      </c>
    </row>
    <row r="1477" spans="1:11" x14ac:dyDescent="0.3">
      <c r="A1477" t="s">
        <v>6</v>
      </c>
      <c r="B1477" s="1">
        <v>44235</v>
      </c>
      <c r="C1477" s="3">
        <v>0.84959451388888896</v>
      </c>
      <c r="D1477" t="s">
        <v>8</v>
      </c>
      <c r="E1477" t="s">
        <v>1462</v>
      </c>
      <c r="F1477">
        <v>1343.5200199999999</v>
      </c>
      <c r="G1477" t="s">
        <v>10</v>
      </c>
      <c r="H1477" t="s">
        <v>11</v>
      </c>
      <c r="I1477">
        <v>22.4300003</v>
      </c>
      <c r="J1477" t="s">
        <v>1470</v>
      </c>
    </row>
    <row r="1478" spans="1:11" x14ac:dyDescent="0.3">
      <c r="A1478" t="s">
        <v>6</v>
      </c>
      <c r="B1478" s="1">
        <v>44235</v>
      </c>
      <c r="C1478" s="3">
        <v>0.84965506944444436</v>
      </c>
      <c r="D1478" t="s">
        <v>8</v>
      </c>
      <c r="E1478" t="s">
        <v>1462</v>
      </c>
      <c r="F1478">
        <v>1343.4599599999999</v>
      </c>
      <c r="G1478" t="s">
        <v>10</v>
      </c>
      <c r="H1478" t="s">
        <v>11</v>
      </c>
      <c r="I1478">
        <v>22.4300003</v>
      </c>
      <c r="J1478" t="s">
        <v>1470</v>
      </c>
    </row>
    <row r="1479" spans="1:11" x14ac:dyDescent="0.3">
      <c r="A1479" t="s">
        <v>6</v>
      </c>
      <c r="B1479" s="1">
        <v>44235</v>
      </c>
      <c r="C1479" s="3">
        <v>0.84971563657407412</v>
      </c>
      <c r="D1479" t="s">
        <v>8</v>
      </c>
      <c r="E1479" t="s">
        <v>1462</v>
      </c>
      <c r="F1479">
        <v>1343.4300499999999</v>
      </c>
      <c r="G1479" t="s">
        <v>10</v>
      </c>
      <c r="H1479" t="s">
        <v>11</v>
      </c>
      <c r="I1479">
        <v>22.420000099999999</v>
      </c>
      <c r="J1479" t="s">
        <v>1470</v>
      </c>
    </row>
    <row r="1480" spans="1:11" x14ac:dyDescent="0.3">
      <c r="A1480" t="s">
        <v>6</v>
      </c>
      <c r="B1480" s="1">
        <v>44235</v>
      </c>
      <c r="C1480" s="3">
        <v>0.84977619212962974</v>
      </c>
      <c r="D1480" t="s">
        <v>8</v>
      </c>
      <c r="E1480" t="s">
        <v>1462</v>
      </c>
      <c r="F1480">
        <v>1343.5200199999999</v>
      </c>
      <c r="G1480" t="s">
        <v>10</v>
      </c>
      <c r="H1480" t="s">
        <v>11</v>
      </c>
      <c r="I1480">
        <v>22.4300003</v>
      </c>
      <c r="J1480" t="s">
        <v>1470</v>
      </c>
    </row>
    <row r="1481" spans="1:11" x14ac:dyDescent="0.3">
      <c r="A1481" t="s">
        <v>6</v>
      </c>
      <c r="B1481" s="1">
        <v>44235</v>
      </c>
      <c r="C1481" s="3">
        <v>0.84983675925925928</v>
      </c>
      <c r="D1481" t="s">
        <v>8</v>
      </c>
      <c r="E1481" t="s">
        <v>1462</v>
      </c>
      <c r="F1481">
        <v>1343.5200199999999</v>
      </c>
      <c r="G1481" t="s">
        <v>10</v>
      </c>
      <c r="H1481" t="s">
        <v>11</v>
      </c>
      <c r="I1481">
        <v>22.4300003</v>
      </c>
      <c r="J1481" t="s">
        <v>1470</v>
      </c>
    </row>
    <row r="1482" spans="1:11" x14ac:dyDescent="0.3">
      <c r="A1482" t="s">
        <v>6</v>
      </c>
      <c r="B1482" s="1">
        <v>44235</v>
      </c>
      <c r="C1482" s="3">
        <v>0.8498973148148149</v>
      </c>
      <c r="D1482" t="s">
        <v>8</v>
      </c>
      <c r="E1482" t="s">
        <v>1462</v>
      </c>
      <c r="F1482">
        <v>1343.4599599999999</v>
      </c>
      <c r="G1482" t="s">
        <v>10</v>
      </c>
      <c r="H1482" t="s">
        <v>11</v>
      </c>
      <c r="I1482">
        <v>22.4300003</v>
      </c>
      <c r="J1482" t="s">
        <v>1470</v>
      </c>
    </row>
    <row r="1483" spans="1:11" x14ac:dyDescent="0.3">
      <c r="A1483" t="s">
        <v>6</v>
      </c>
      <c r="B1483" s="1">
        <v>44235</v>
      </c>
      <c r="C1483" s="3">
        <v>0.84995788194444444</v>
      </c>
      <c r="D1483" t="s">
        <v>8</v>
      </c>
      <c r="E1483" t="s">
        <v>1462</v>
      </c>
      <c r="F1483">
        <v>1343.48999</v>
      </c>
      <c r="G1483" t="s">
        <v>10</v>
      </c>
      <c r="H1483" t="s">
        <v>11</v>
      </c>
      <c r="I1483">
        <v>22.4400005</v>
      </c>
      <c r="J1483" t="s">
        <v>1470</v>
      </c>
    </row>
    <row r="1484" spans="1:11" x14ac:dyDescent="0.3">
      <c r="A1484" t="s">
        <v>6</v>
      </c>
      <c r="B1484" s="1">
        <v>44235</v>
      </c>
      <c r="C1484" s="3">
        <v>0.85001843750000006</v>
      </c>
      <c r="D1484" t="s">
        <v>8</v>
      </c>
      <c r="E1484" t="s">
        <v>1462</v>
      </c>
      <c r="F1484">
        <v>1343.5400400000001</v>
      </c>
      <c r="G1484" t="s">
        <v>10</v>
      </c>
      <c r="H1484" t="s">
        <v>11</v>
      </c>
      <c r="I1484">
        <v>22.420000099999999</v>
      </c>
      <c r="J1484" t="s">
        <v>1470</v>
      </c>
    </row>
    <row r="1485" spans="1:11" x14ac:dyDescent="0.3">
      <c r="A1485" t="s">
        <v>6</v>
      </c>
      <c r="B1485" s="1">
        <v>44235</v>
      </c>
      <c r="C1485" s="3">
        <v>0.8500790046296296</v>
      </c>
      <c r="D1485" t="s">
        <v>8</v>
      </c>
      <c r="E1485" t="s">
        <v>1462</v>
      </c>
      <c r="F1485">
        <v>1343.51001</v>
      </c>
      <c r="G1485" t="s">
        <v>10</v>
      </c>
      <c r="H1485" t="s">
        <v>11</v>
      </c>
      <c r="I1485">
        <v>22.420000099999999</v>
      </c>
      <c r="J1485" t="s">
        <v>1470</v>
      </c>
    </row>
    <row r="1486" spans="1:11" x14ac:dyDescent="0.3">
      <c r="A1486" t="s">
        <v>6</v>
      </c>
      <c r="B1486" s="1">
        <v>44235</v>
      </c>
      <c r="C1486" s="3">
        <v>0.85013968750000002</v>
      </c>
      <c r="D1486" t="s">
        <v>8</v>
      </c>
      <c r="E1486" t="s">
        <v>1462</v>
      </c>
      <c r="F1486">
        <v>1343.5200199999999</v>
      </c>
      <c r="G1486" t="s">
        <v>10</v>
      </c>
      <c r="H1486" t="s">
        <v>11</v>
      </c>
      <c r="I1486">
        <v>22.4300003</v>
      </c>
      <c r="J1486" t="s">
        <v>1470</v>
      </c>
    </row>
    <row r="1487" spans="1:11" x14ac:dyDescent="0.3">
      <c r="A1487" t="s">
        <v>6</v>
      </c>
      <c r="B1487" s="1">
        <v>44235</v>
      </c>
      <c r="C1487" s="3">
        <v>0.85020025462962956</v>
      </c>
      <c r="D1487" t="s">
        <v>8</v>
      </c>
      <c r="E1487" t="s">
        <v>1462</v>
      </c>
      <c r="F1487">
        <v>1343.4300499999999</v>
      </c>
      <c r="G1487" t="s">
        <v>10</v>
      </c>
      <c r="H1487" t="s">
        <v>11</v>
      </c>
      <c r="I1487">
        <v>22.4300003</v>
      </c>
      <c r="J1487" t="s">
        <v>1470</v>
      </c>
    </row>
    <row r="1488" spans="1:11" x14ac:dyDescent="0.3">
      <c r="A1488" t="s">
        <v>6</v>
      </c>
      <c r="B1488" s="1">
        <v>44235</v>
      </c>
      <c r="C1488" s="3">
        <v>0.85026081018518518</v>
      </c>
      <c r="D1488" t="s">
        <v>8</v>
      </c>
      <c r="E1488" t="s">
        <v>1462</v>
      </c>
      <c r="F1488">
        <v>1343.4599599999999</v>
      </c>
      <c r="G1488" t="s">
        <v>10</v>
      </c>
      <c r="H1488" t="s">
        <v>11</v>
      </c>
      <c r="I1488">
        <v>22.4300003</v>
      </c>
      <c r="J1488" t="s">
        <v>1470</v>
      </c>
    </row>
    <row r="1489" spans="1:10" x14ac:dyDescent="0.3">
      <c r="A1489" t="s">
        <v>6</v>
      </c>
      <c r="B1489" s="1">
        <v>44235</v>
      </c>
      <c r="C1489" s="3">
        <v>0.85032137731481472</v>
      </c>
      <c r="D1489" t="s">
        <v>8</v>
      </c>
      <c r="E1489" t="s">
        <v>1462</v>
      </c>
      <c r="F1489">
        <v>1343.48999</v>
      </c>
      <c r="G1489" t="s">
        <v>10</v>
      </c>
      <c r="H1489" t="s">
        <v>11</v>
      </c>
      <c r="I1489">
        <v>22.4300003</v>
      </c>
      <c r="J1489" t="s">
        <v>1470</v>
      </c>
    </row>
    <row r="1490" spans="1:10" x14ac:dyDescent="0.3">
      <c r="A1490" t="s">
        <v>6</v>
      </c>
      <c r="B1490" s="1">
        <v>44235</v>
      </c>
      <c r="C1490" s="3">
        <v>0.85038193287037034</v>
      </c>
      <c r="D1490" t="s">
        <v>8</v>
      </c>
      <c r="E1490" t="s">
        <v>1462</v>
      </c>
      <c r="F1490">
        <v>1343.5200199999999</v>
      </c>
      <c r="G1490" t="s">
        <v>10</v>
      </c>
      <c r="H1490" t="s">
        <v>11</v>
      </c>
      <c r="I1490">
        <v>22.420000099999999</v>
      </c>
      <c r="J1490" t="s">
        <v>1470</v>
      </c>
    </row>
    <row r="1491" spans="1:10" x14ac:dyDescent="0.3">
      <c r="A1491" t="s">
        <v>6</v>
      </c>
      <c r="B1491" s="1">
        <v>44235</v>
      </c>
      <c r="C1491" s="3">
        <v>0.8504425000000001</v>
      </c>
      <c r="D1491" t="s">
        <v>8</v>
      </c>
      <c r="E1491" t="s">
        <v>1462</v>
      </c>
      <c r="F1491">
        <v>1343.5200199999999</v>
      </c>
      <c r="G1491" t="s">
        <v>10</v>
      </c>
      <c r="H1491" t="s">
        <v>11</v>
      </c>
      <c r="I1491">
        <v>22.4300003</v>
      </c>
      <c r="J1491" t="s">
        <v>1470</v>
      </c>
    </row>
    <row r="1492" spans="1:10" x14ac:dyDescent="0.3">
      <c r="A1492" t="s">
        <v>6</v>
      </c>
      <c r="B1492" s="1">
        <v>44235</v>
      </c>
      <c r="C1492" s="3">
        <v>0.85050306712962964</v>
      </c>
      <c r="D1492" t="s">
        <v>8</v>
      </c>
      <c r="E1492" t="s">
        <v>1462</v>
      </c>
      <c r="F1492">
        <v>1343.48999</v>
      </c>
      <c r="G1492" t="s">
        <v>10</v>
      </c>
      <c r="H1492" t="s">
        <v>11</v>
      </c>
      <c r="I1492">
        <v>22.420000099999999</v>
      </c>
      <c r="J1492" t="s">
        <v>1470</v>
      </c>
    </row>
    <row r="1493" spans="1:10" x14ac:dyDescent="0.3">
      <c r="A1493" t="s">
        <v>6</v>
      </c>
      <c r="B1493" s="1">
        <v>44235</v>
      </c>
      <c r="C1493" s="3">
        <v>0.85056362268518526</v>
      </c>
      <c r="D1493" t="s">
        <v>8</v>
      </c>
      <c r="E1493" t="s">
        <v>1462</v>
      </c>
      <c r="F1493">
        <v>1343.4599599999999</v>
      </c>
      <c r="G1493" t="s">
        <v>10</v>
      </c>
      <c r="H1493" t="s">
        <v>11</v>
      </c>
      <c r="I1493">
        <v>22.4300003</v>
      </c>
      <c r="J1493" t="s">
        <v>1470</v>
      </c>
    </row>
    <row r="1494" spans="1:10" x14ac:dyDescent="0.3">
      <c r="A1494" t="s">
        <v>6</v>
      </c>
      <c r="B1494" s="1">
        <v>44235</v>
      </c>
      <c r="C1494" s="3">
        <v>0.8506241898148148</v>
      </c>
      <c r="D1494" t="s">
        <v>8</v>
      </c>
      <c r="E1494" t="s">
        <v>1462</v>
      </c>
      <c r="F1494">
        <v>1343.4599599999999</v>
      </c>
      <c r="G1494" t="s">
        <v>10</v>
      </c>
      <c r="H1494" t="s">
        <v>11</v>
      </c>
      <c r="I1494">
        <v>22.4300003</v>
      </c>
      <c r="J1494" t="s">
        <v>1470</v>
      </c>
    </row>
    <row r="1495" spans="1:10" x14ac:dyDescent="0.3">
      <c r="A1495" t="s">
        <v>6</v>
      </c>
      <c r="B1495" s="1">
        <v>44235</v>
      </c>
      <c r="C1495" s="3">
        <v>0.85068474537037042</v>
      </c>
      <c r="D1495" t="s">
        <v>8</v>
      </c>
      <c r="E1495" t="s">
        <v>1462</v>
      </c>
      <c r="F1495">
        <v>1343.5200199999999</v>
      </c>
      <c r="G1495" t="s">
        <v>10</v>
      </c>
      <c r="H1495" t="s">
        <v>11</v>
      </c>
      <c r="I1495">
        <v>22.4400005</v>
      </c>
      <c r="J1495" t="s">
        <v>1470</v>
      </c>
    </row>
    <row r="1496" spans="1:10" x14ac:dyDescent="0.3">
      <c r="A1496" t="s">
        <v>6</v>
      </c>
      <c r="B1496" s="1">
        <v>44235</v>
      </c>
      <c r="C1496" s="3">
        <v>0.85074531249999996</v>
      </c>
      <c r="D1496" t="s">
        <v>8</v>
      </c>
      <c r="E1496" t="s">
        <v>1462</v>
      </c>
      <c r="F1496">
        <v>1343.48999</v>
      </c>
      <c r="G1496" t="s">
        <v>10</v>
      </c>
      <c r="H1496" t="s">
        <v>11</v>
      </c>
      <c r="I1496">
        <v>22.4400005</v>
      </c>
      <c r="J1496" t="s">
        <v>1470</v>
      </c>
    </row>
    <row r="1497" spans="1:10" x14ac:dyDescent="0.3">
      <c r="A1497" t="s">
        <v>6</v>
      </c>
      <c r="B1497" s="1">
        <v>44235</v>
      </c>
      <c r="C1497" s="3">
        <v>0.85080586805555558</v>
      </c>
      <c r="D1497" t="s">
        <v>8</v>
      </c>
      <c r="E1497" t="s">
        <v>1462</v>
      </c>
      <c r="F1497">
        <v>1343.5400400000001</v>
      </c>
      <c r="G1497" t="s">
        <v>10</v>
      </c>
      <c r="H1497" t="s">
        <v>11</v>
      </c>
      <c r="I1497">
        <v>22.4300003</v>
      </c>
      <c r="J1497" t="s">
        <v>1470</v>
      </c>
    </row>
    <row r="1498" spans="1:10" x14ac:dyDescent="0.3">
      <c r="A1498" t="s">
        <v>6</v>
      </c>
      <c r="B1498" s="1">
        <v>44235</v>
      </c>
      <c r="C1498" s="3">
        <v>0.85086643518518512</v>
      </c>
      <c r="D1498" t="s">
        <v>8</v>
      </c>
      <c r="E1498" t="s">
        <v>1462</v>
      </c>
      <c r="F1498">
        <v>1343.4599599999999</v>
      </c>
      <c r="G1498" t="s">
        <v>10</v>
      </c>
      <c r="H1498" t="s">
        <v>11</v>
      </c>
      <c r="I1498">
        <v>22.4300003</v>
      </c>
      <c r="J1498" t="s">
        <v>1470</v>
      </c>
    </row>
    <row r="1499" spans="1:10" x14ac:dyDescent="0.3">
      <c r="A1499" t="s">
        <v>6</v>
      </c>
      <c r="B1499" s="1">
        <v>44235</v>
      </c>
      <c r="C1499" s="3">
        <v>0.85092699074074074</v>
      </c>
      <c r="D1499" t="s">
        <v>8</v>
      </c>
      <c r="E1499" t="s">
        <v>1462</v>
      </c>
      <c r="F1499">
        <v>1343.5200199999999</v>
      </c>
      <c r="G1499" t="s">
        <v>10</v>
      </c>
      <c r="H1499" t="s">
        <v>11</v>
      </c>
      <c r="I1499">
        <v>22.4300003</v>
      </c>
      <c r="J1499" t="s">
        <v>1470</v>
      </c>
    </row>
    <row r="1500" spans="1:10" x14ac:dyDescent="0.3">
      <c r="A1500" t="s">
        <v>6</v>
      </c>
      <c r="B1500" s="1">
        <v>44235</v>
      </c>
      <c r="C1500" s="3">
        <v>0.85098755787037039</v>
      </c>
      <c r="D1500" t="s">
        <v>8</v>
      </c>
      <c r="E1500" t="s">
        <v>1462</v>
      </c>
      <c r="F1500">
        <v>1343.5200199999999</v>
      </c>
      <c r="G1500" t="s">
        <v>10</v>
      </c>
      <c r="H1500" t="s">
        <v>11</v>
      </c>
      <c r="I1500">
        <v>22.4300003</v>
      </c>
      <c r="J1500" t="s">
        <v>1470</v>
      </c>
    </row>
    <row r="1501" spans="1:10" x14ac:dyDescent="0.3">
      <c r="A1501" t="s">
        <v>6</v>
      </c>
      <c r="B1501" s="1">
        <v>44235</v>
      </c>
      <c r="C1501" s="3">
        <v>0.8510481134259259</v>
      </c>
      <c r="D1501" t="s">
        <v>8</v>
      </c>
      <c r="E1501" t="s">
        <v>1462</v>
      </c>
      <c r="F1501">
        <v>1343.4599599999999</v>
      </c>
      <c r="G1501" t="s">
        <v>10</v>
      </c>
      <c r="H1501" t="s">
        <v>11</v>
      </c>
      <c r="I1501">
        <v>22.420000099999999</v>
      </c>
      <c r="J1501" t="s">
        <v>1470</v>
      </c>
    </row>
    <row r="1502" spans="1:10" x14ac:dyDescent="0.3">
      <c r="A1502" t="s">
        <v>6</v>
      </c>
      <c r="B1502" s="1">
        <v>44235</v>
      </c>
      <c r="C1502" s="3">
        <v>0.85110868055555555</v>
      </c>
      <c r="D1502" t="s">
        <v>8</v>
      </c>
      <c r="E1502" t="s">
        <v>1462</v>
      </c>
      <c r="F1502">
        <v>1343.48999</v>
      </c>
      <c r="G1502" t="s">
        <v>10</v>
      </c>
      <c r="H1502" t="s">
        <v>11</v>
      </c>
      <c r="I1502">
        <v>22.4400005</v>
      </c>
      <c r="J1502" t="s">
        <v>1470</v>
      </c>
    </row>
    <row r="1503" spans="1:10" x14ac:dyDescent="0.3">
      <c r="A1503" t="s">
        <v>6</v>
      </c>
      <c r="B1503" s="1">
        <v>44235</v>
      </c>
      <c r="C1503" s="3">
        <v>0.85116923611111117</v>
      </c>
      <c r="D1503" t="s">
        <v>8</v>
      </c>
      <c r="E1503" t="s">
        <v>1462</v>
      </c>
      <c r="F1503">
        <v>1343.5200199999999</v>
      </c>
      <c r="G1503" t="s">
        <v>10</v>
      </c>
      <c r="H1503" t="s">
        <v>11</v>
      </c>
      <c r="I1503">
        <v>22.4300003</v>
      </c>
      <c r="J1503" t="s">
        <v>1470</v>
      </c>
    </row>
    <row r="1504" spans="1:10" x14ac:dyDescent="0.3">
      <c r="A1504" t="s">
        <v>6</v>
      </c>
      <c r="B1504" s="1">
        <v>44235</v>
      </c>
      <c r="C1504" s="3">
        <v>0.85122980324074071</v>
      </c>
      <c r="D1504" t="s">
        <v>8</v>
      </c>
      <c r="E1504" t="s">
        <v>1462</v>
      </c>
      <c r="F1504">
        <v>1343.48999</v>
      </c>
      <c r="G1504" t="s">
        <v>10</v>
      </c>
      <c r="H1504" t="s">
        <v>11</v>
      </c>
      <c r="I1504">
        <v>22.4300003</v>
      </c>
      <c r="J1504" t="s">
        <v>1470</v>
      </c>
    </row>
    <row r="1505" spans="1:10" x14ac:dyDescent="0.3">
      <c r="A1505" t="s">
        <v>6</v>
      </c>
      <c r="B1505" s="1">
        <v>44235</v>
      </c>
      <c r="C1505" s="3">
        <v>0.85129035879629633</v>
      </c>
      <c r="D1505" t="s">
        <v>8</v>
      </c>
      <c r="E1505" t="s">
        <v>1462</v>
      </c>
      <c r="F1505">
        <v>1343.4599599999999</v>
      </c>
      <c r="G1505" t="s">
        <v>10</v>
      </c>
      <c r="H1505" t="s">
        <v>11</v>
      </c>
      <c r="I1505">
        <v>22.4300003</v>
      </c>
      <c r="J1505" t="s">
        <v>1470</v>
      </c>
    </row>
    <row r="1506" spans="1:10" x14ac:dyDescent="0.3">
      <c r="A1506" t="s">
        <v>6</v>
      </c>
      <c r="B1506" s="1">
        <v>44235</v>
      </c>
      <c r="C1506" s="3">
        <v>0.85135092592592587</v>
      </c>
      <c r="D1506" t="s">
        <v>8</v>
      </c>
      <c r="E1506" t="s">
        <v>1462</v>
      </c>
      <c r="F1506">
        <v>1343.5699500000001</v>
      </c>
      <c r="G1506" t="s">
        <v>10</v>
      </c>
      <c r="H1506" t="s">
        <v>11</v>
      </c>
      <c r="I1506">
        <v>22.4300003</v>
      </c>
      <c r="J1506" t="s">
        <v>1470</v>
      </c>
    </row>
    <row r="1507" spans="1:10" x14ac:dyDescent="0.3">
      <c r="A1507" t="s">
        <v>6</v>
      </c>
      <c r="B1507" s="1">
        <v>44235</v>
      </c>
      <c r="C1507" s="3">
        <v>0.85141148148148149</v>
      </c>
      <c r="D1507" t="s">
        <v>8</v>
      </c>
      <c r="E1507" t="s">
        <v>1462</v>
      </c>
      <c r="F1507">
        <v>1343.5699500000001</v>
      </c>
      <c r="G1507" t="s">
        <v>10</v>
      </c>
      <c r="H1507" t="s">
        <v>11</v>
      </c>
      <c r="I1507">
        <v>22.4300003</v>
      </c>
      <c r="J1507" t="s">
        <v>1470</v>
      </c>
    </row>
    <row r="1508" spans="1:10" x14ac:dyDescent="0.3">
      <c r="A1508" t="s">
        <v>6</v>
      </c>
      <c r="B1508" s="1">
        <v>44235</v>
      </c>
      <c r="C1508" s="3">
        <v>0.85147204861111103</v>
      </c>
      <c r="D1508" t="s">
        <v>8</v>
      </c>
      <c r="E1508" t="s">
        <v>1462</v>
      </c>
      <c r="F1508">
        <v>1343.48999</v>
      </c>
      <c r="G1508" t="s">
        <v>10</v>
      </c>
      <c r="H1508" t="s">
        <v>11</v>
      </c>
      <c r="I1508">
        <v>22.4300003</v>
      </c>
      <c r="J1508" t="s">
        <v>1470</v>
      </c>
    </row>
    <row r="1509" spans="1:10" x14ac:dyDescent="0.3">
      <c r="A1509" t="s">
        <v>6</v>
      </c>
      <c r="B1509" s="1">
        <v>44235</v>
      </c>
      <c r="C1509" s="3">
        <v>0.85153260416666665</v>
      </c>
      <c r="D1509" t="s">
        <v>8</v>
      </c>
      <c r="E1509" t="s">
        <v>1462</v>
      </c>
      <c r="F1509">
        <v>1343.5200199999999</v>
      </c>
      <c r="G1509" t="s">
        <v>10</v>
      </c>
      <c r="H1509" t="s">
        <v>11</v>
      </c>
      <c r="I1509">
        <v>22.4300003</v>
      </c>
      <c r="J1509" t="s">
        <v>1470</v>
      </c>
    </row>
    <row r="1510" spans="1:10" x14ac:dyDescent="0.3">
      <c r="A1510" t="s">
        <v>6</v>
      </c>
      <c r="B1510" s="1">
        <v>44235</v>
      </c>
      <c r="C1510" s="3">
        <v>0.85159317129629619</v>
      </c>
      <c r="D1510" t="s">
        <v>8</v>
      </c>
      <c r="E1510" t="s">
        <v>1462</v>
      </c>
      <c r="F1510">
        <v>1343.48999</v>
      </c>
      <c r="G1510" t="s">
        <v>10</v>
      </c>
      <c r="H1510" t="s">
        <v>11</v>
      </c>
      <c r="I1510">
        <v>22.4300003</v>
      </c>
      <c r="J1510" t="s">
        <v>1470</v>
      </c>
    </row>
    <row r="1511" spans="1:10" x14ac:dyDescent="0.3">
      <c r="A1511" t="s">
        <v>6</v>
      </c>
      <c r="B1511" s="1">
        <v>44235</v>
      </c>
      <c r="C1511" s="3">
        <v>0.85165372685185181</v>
      </c>
      <c r="D1511" t="s">
        <v>8</v>
      </c>
      <c r="E1511" t="s">
        <v>1462</v>
      </c>
      <c r="F1511">
        <v>1343.5200199999999</v>
      </c>
      <c r="G1511" t="s">
        <v>10</v>
      </c>
      <c r="H1511" t="s">
        <v>11</v>
      </c>
      <c r="I1511">
        <v>22.4300003</v>
      </c>
      <c r="J1511" t="s">
        <v>1470</v>
      </c>
    </row>
    <row r="1512" spans="1:10" x14ac:dyDescent="0.3">
      <c r="A1512" t="s">
        <v>6</v>
      </c>
      <c r="B1512" s="1">
        <v>44235</v>
      </c>
      <c r="C1512" s="3">
        <v>0.85171429398148157</v>
      </c>
      <c r="D1512" t="s">
        <v>8</v>
      </c>
      <c r="E1512" t="s">
        <v>1462</v>
      </c>
      <c r="F1512">
        <v>1343.5699500000001</v>
      </c>
      <c r="G1512" t="s">
        <v>10</v>
      </c>
      <c r="H1512" t="s">
        <v>11</v>
      </c>
      <c r="I1512">
        <v>22.4300003</v>
      </c>
      <c r="J1512" t="s">
        <v>1470</v>
      </c>
    </row>
    <row r="1513" spans="1:10" x14ac:dyDescent="0.3">
      <c r="A1513" t="s">
        <v>6</v>
      </c>
      <c r="B1513" s="1">
        <v>44235</v>
      </c>
      <c r="C1513" s="3">
        <v>0.85177486111111111</v>
      </c>
      <c r="D1513" t="s">
        <v>8</v>
      </c>
      <c r="E1513" t="s">
        <v>1462</v>
      </c>
      <c r="F1513">
        <v>1343.5200199999999</v>
      </c>
      <c r="G1513" t="s">
        <v>10</v>
      </c>
      <c r="H1513" t="s">
        <v>11</v>
      </c>
      <c r="I1513">
        <v>22.4300003</v>
      </c>
      <c r="J1513" t="s">
        <v>1470</v>
      </c>
    </row>
    <row r="1514" spans="1:10" x14ac:dyDescent="0.3">
      <c r="A1514" t="s">
        <v>6</v>
      </c>
      <c r="B1514" s="1">
        <v>44235</v>
      </c>
      <c r="C1514" s="3">
        <v>0.85183541666666673</v>
      </c>
      <c r="D1514" t="s">
        <v>8</v>
      </c>
      <c r="E1514" t="s">
        <v>1462</v>
      </c>
      <c r="F1514">
        <v>1343.5200199999999</v>
      </c>
      <c r="G1514" t="s">
        <v>10</v>
      </c>
      <c r="H1514" t="s">
        <v>11</v>
      </c>
      <c r="I1514">
        <v>22.420000099999999</v>
      </c>
      <c r="J1514" t="s">
        <v>1470</v>
      </c>
    </row>
    <row r="1515" spans="1:10" x14ac:dyDescent="0.3">
      <c r="A1515" t="s">
        <v>6</v>
      </c>
      <c r="B1515" s="1">
        <v>44235</v>
      </c>
      <c r="C1515" s="3">
        <v>0.85189598379629627</v>
      </c>
      <c r="D1515" t="s">
        <v>8</v>
      </c>
      <c r="E1515" t="s">
        <v>1462</v>
      </c>
      <c r="F1515">
        <v>1343.5699500000001</v>
      </c>
      <c r="G1515" t="s">
        <v>10</v>
      </c>
      <c r="H1515" t="s">
        <v>11</v>
      </c>
      <c r="I1515">
        <v>22.4300003</v>
      </c>
      <c r="J1515" t="s">
        <v>1470</v>
      </c>
    </row>
    <row r="1516" spans="1:10" x14ac:dyDescent="0.3">
      <c r="A1516" t="s">
        <v>6</v>
      </c>
      <c r="B1516" s="1">
        <v>44235</v>
      </c>
      <c r="C1516" s="3">
        <v>0.85195653935185189</v>
      </c>
      <c r="D1516" t="s">
        <v>8</v>
      </c>
      <c r="E1516" t="s">
        <v>1462</v>
      </c>
      <c r="F1516">
        <v>1343.5200199999999</v>
      </c>
      <c r="G1516" t="s">
        <v>10</v>
      </c>
      <c r="H1516" t="s">
        <v>11</v>
      </c>
      <c r="I1516">
        <v>22.4300003</v>
      </c>
      <c r="J1516" t="s">
        <v>1470</v>
      </c>
    </row>
    <row r="1517" spans="1:10" x14ac:dyDescent="0.3">
      <c r="A1517" t="s">
        <v>6</v>
      </c>
      <c r="B1517" s="1">
        <v>44235</v>
      </c>
      <c r="C1517" s="3">
        <v>0.85201710648148143</v>
      </c>
      <c r="D1517" t="s">
        <v>8</v>
      </c>
      <c r="E1517" t="s">
        <v>1462</v>
      </c>
      <c r="F1517">
        <v>1343.5699500000001</v>
      </c>
      <c r="G1517" t="s">
        <v>10</v>
      </c>
      <c r="H1517" t="s">
        <v>11</v>
      </c>
      <c r="I1517">
        <v>22.4300003</v>
      </c>
      <c r="J1517" t="s">
        <v>1470</v>
      </c>
    </row>
    <row r="1518" spans="1:10" x14ac:dyDescent="0.3">
      <c r="A1518" t="s">
        <v>6</v>
      </c>
      <c r="B1518" s="1">
        <v>44235</v>
      </c>
      <c r="C1518" s="3">
        <v>0.85207766203703705</v>
      </c>
      <c r="D1518" t="s">
        <v>8</v>
      </c>
      <c r="E1518" t="s">
        <v>1462</v>
      </c>
      <c r="F1518">
        <v>1343.5200199999999</v>
      </c>
      <c r="G1518" t="s">
        <v>10</v>
      </c>
      <c r="H1518" t="s">
        <v>11</v>
      </c>
      <c r="I1518">
        <v>22.420000099999999</v>
      </c>
      <c r="J1518" t="s">
        <v>1470</v>
      </c>
    </row>
    <row r="1519" spans="1:10" x14ac:dyDescent="0.3">
      <c r="A1519" t="s">
        <v>6</v>
      </c>
      <c r="B1519" s="1">
        <v>44235</v>
      </c>
      <c r="C1519" s="3">
        <v>0.85213822916666659</v>
      </c>
      <c r="D1519" t="s">
        <v>8</v>
      </c>
      <c r="E1519" t="s">
        <v>1462</v>
      </c>
      <c r="F1519">
        <v>1343.5200199999999</v>
      </c>
      <c r="G1519" t="s">
        <v>10</v>
      </c>
      <c r="H1519" t="s">
        <v>11</v>
      </c>
      <c r="I1519">
        <v>22.4300003</v>
      </c>
      <c r="J1519" t="s">
        <v>1470</v>
      </c>
    </row>
    <row r="1520" spans="1:10" x14ac:dyDescent="0.3">
      <c r="A1520" t="s">
        <v>6</v>
      </c>
      <c r="B1520" s="1">
        <v>44235</v>
      </c>
      <c r="C1520" s="3">
        <v>0.85219878472222221</v>
      </c>
      <c r="D1520" t="s">
        <v>8</v>
      </c>
      <c r="E1520" t="s">
        <v>1462</v>
      </c>
      <c r="F1520">
        <v>1343.5699500000001</v>
      </c>
      <c r="G1520" t="s">
        <v>10</v>
      </c>
      <c r="H1520" t="s">
        <v>11</v>
      </c>
      <c r="I1520">
        <v>22.420000099999999</v>
      </c>
      <c r="J1520" t="s">
        <v>1470</v>
      </c>
    </row>
    <row r="1521" spans="1:11" x14ac:dyDescent="0.3">
      <c r="A1521" t="s">
        <v>6</v>
      </c>
      <c r="B1521" s="1">
        <v>44235</v>
      </c>
      <c r="C1521" s="3">
        <v>0.85225935185185187</v>
      </c>
      <c r="D1521" t="s">
        <v>8</v>
      </c>
      <c r="E1521" t="s">
        <v>1462</v>
      </c>
      <c r="F1521">
        <v>1343.5699500000001</v>
      </c>
      <c r="G1521" t="s">
        <v>10</v>
      </c>
      <c r="H1521" t="s">
        <v>11</v>
      </c>
      <c r="I1521">
        <v>22.4300003</v>
      </c>
      <c r="J1521" t="s">
        <v>1470</v>
      </c>
    </row>
    <row r="1522" spans="1:11" x14ac:dyDescent="0.3">
      <c r="A1522" t="s">
        <v>6</v>
      </c>
      <c r="B1522" s="1">
        <v>44235</v>
      </c>
      <c r="C1522" s="3">
        <v>0.85231990740740737</v>
      </c>
      <c r="D1522" t="s">
        <v>8</v>
      </c>
      <c r="E1522" t="s">
        <v>1462</v>
      </c>
      <c r="F1522">
        <v>1343.5200199999999</v>
      </c>
      <c r="G1522" t="s">
        <v>10</v>
      </c>
      <c r="H1522" t="s">
        <v>11</v>
      </c>
      <c r="I1522">
        <v>22.4300003</v>
      </c>
      <c r="J1522" t="s">
        <v>1470</v>
      </c>
    </row>
    <row r="1523" spans="1:11" x14ac:dyDescent="0.3">
      <c r="A1523" t="s">
        <v>6</v>
      </c>
      <c r="B1523" s="1">
        <v>44235</v>
      </c>
      <c r="C1523" s="3">
        <v>0.85238047453703703</v>
      </c>
      <c r="D1523" t="s">
        <v>8</v>
      </c>
      <c r="E1523" t="s">
        <v>1462</v>
      </c>
      <c r="F1523">
        <v>1343.5400400000001</v>
      </c>
      <c r="G1523" t="s">
        <v>10</v>
      </c>
      <c r="H1523" t="s">
        <v>11</v>
      </c>
      <c r="I1523">
        <v>22.420000099999999</v>
      </c>
      <c r="J1523" t="s">
        <v>1470</v>
      </c>
    </row>
    <row r="1524" spans="1:11" x14ac:dyDescent="0.3">
      <c r="A1524" t="s">
        <v>6</v>
      </c>
      <c r="B1524" s="1">
        <v>44235</v>
      </c>
      <c r="C1524" s="3">
        <v>0.85244103009259264</v>
      </c>
      <c r="D1524" t="s">
        <v>8</v>
      </c>
      <c r="E1524" t="s">
        <v>1462</v>
      </c>
      <c r="F1524">
        <v>1343.62</v>
      </c>
      <c r="G1524" t="s">
        <v>10</v>
      </c>
      <c r="H1524" t="s">
        <v>11</v>
      </c>
      <c r="I1524">
        <v>22.420000099999999</v>
      </c>
      <c r="J1524" t="s">
        <v>12</v>
      </c>
      <c r="K1524" t="s">
        <v>1471</v>
      </c>
    </row>
    <row r="1525" spans="1:11" x14ac:dyDescent="0.3">
      <c r="A1525" t="s">
        <v>6</v>
      </c>
      <c r="B1525" s="1">
        <v>44235</v>
      </c>
      <c r="C1525" s="3">
        <v>0.85250159722222218</v>
      </c>
      <c r="D1525" t="s">
        <v>8</v>
      </c>
      <c r="E1525" t="s">
        <v>1462</v>
      </c>
      <c r="F1525">
        <v>1343.5699500000001</v>
      </c>
      <c r="G1525" t="s">
        <v>10</v>
      </c>
      <c r="H1525" t="s">
        <v>11</v>
      </c>
      <c r="I1525">
        <v>22.420000099999999</v>
      </c>
      <c r="J1525" t="s">
        <v>1470</v>
      </c>
    </row>
    <row r="1526" spans="1:11" x14ac:dyDescent="0.3">
      <c r="A1526" t="s">
        <v>6</v>
      </c>
      <c r="B1526" s="1">
        <v>44235</v>
      </c>
      <c r="C1526" s="3">
        <v>0.8525621527777778</v>
      </c>
      <c r="D1526" t="s">
        <v>8</v>
      </c>
      <c r="E1526" t="s">
        <v>1462</v>
      </c>
      <c r="F1526">
        <v>1343.5400400000001</v>
      </c>
      <c r="G1526" t="s">
        <v>10</v>
      </c>
      <c r="H1526" t="s">
        <v>11</v>
      </c>
      <c r="I1526">
        <v>22.420000099999999</v>
      </c>
      <c r="J1526" t="s">
        <v>1470</v>
      </c>
    </row>
    <row r="1527" spans="1:11" x14ac:dyDescent="0.3">
      <c r="A1527" t="s">
        <v>6</v>
      </c>
      <c r="B1527" s="1">
        <v>44235</v>
      </c>
      <c r="C1527" s="3">
        <v>0.85262271990740734</v>
      </c>
      <c r="D1527" t="s">
        <v>8</v>
      </c>
      <c r="E1527" t="s">
        <v>1462</v>
      </c>
      <c r="F1527">
        <v>1343.5699500000001</v>
      </c>
      <c r="G1527" t="s">
        <v>10</v>
      </c>
      <c r="H1527" t="s">
        <v>11</v>
      </c>
      <c r="I1527">
        <v>22.420000099999999</v>
      </c>
      <c r="J1527" t="s">
        <v>1470</v>
      </c>
    </row>
    <row r="1528" spans="1:11" x14ac:dyDescent="0.3">
      <c r="A1528" t="s">
        <v>6</v>
      </c>
      <c r="B1528" s="1">
        <v>44235</v>
      </c>
      <c r="C1528" s="3">
        <v>0.85268327546296296</v>
      </c>
      <c r="D1528" t="s">
        <v>8</v>
      </c>
      <c r="E1528" t="s">
        <v>1462</v>
      </c>
      <c r="F1528">
        <v>1343.62</v>
      </c>
      <c r="G1528" t="s">
        <v>10</v>
      </c>
      <c r="H1528" t="s">
        <v>11</v>
      </c>
      <c r="I1528">
        <v>22.4300003</v>
      </c>
      <c r="J1528" t="s">
        <v>12</v>
      </c>
      <c r="K1528" t="s">
        <v>1471</v>
      </c>
    </row>
    <row r="1529" spans="1:11" x14ac:dyDescent="0.3">
      <c r="A1529" t="s">
        <v>6</v>
      </c>
      <c r="B1529" s="1">
        <v>44235</v>
      </c>
      <c r="C1529" s="3">
        <v>0.8527438425925925</v>
      </c>
      <c r="D1529" t="s">
        <v>8</v>
      </c>
      <c r="E1529" t="s">
        <v>1462</v>
      </c>
      <c r="F1529">
        <v>1343.5400400000001</v>
      </c>
      <c r="G1529" t="s">
        <v>10</v>
      </c>
      <c r="H1529" t="s">
        <v>11</v>
      </c>
      <c r="I1529">
        <v>22.420000099999999</v>
      </c>
      <c r="J1529" t="s">
        <v>1470</v>
      </c>
    </row>
    <row r="1530" spans="1:11" x14ac:dyDescent="0.3">
      <c r="A1530" t="s">
        <v>6</v>
      </c>
      <c r="B1530" s="1">
        <v>44235</v>
      </c>
      <c r="C1530" s="3">
        <v>0.85280439814814812</v>
      </c>
      <c r="D1530" t="s">
        <v>8</v>
      </c>
      <c r="E1530" t="s">
        <v>1462</v>
      </c>
      <c r="F1530">
        <v>1343.5699500000001</v>
      </c>
      <c r="G1530" t="s">
        <v>10</v>
      </c>
      <c r="H1530" t="s">
        <v>11</v>
      </c>
      <c r="I1530">
        <v>22.420000099999999</v>
      </c>
      <c r="J1530" t="s">
        <v>1470</v>
      </c>
    </row>
    <row r="1531" spans="1:11" x14ac:dyDescent="0.3">
      <c r="A1531" t="s">
        <v>6</v>
      </c>
      <c r="B1531" s="1">
        <v>44235</v>
      </c>
      <c r="C1531" s="3">
        <v>0.85286496527777789</v>
      </c>
      <c r="D1531" t="s">
        <v>8</v>
      </c>
      <c r="E1531" t="s">
        <v>1462</v>
      </c>
      <c r="F1531">
        <v>1343.5400400000001</v>
      </c>
      <c r="G1531" t="s">
        <v>10</v>
      </c>
      <c r="H1531" t="s">
        <v>11</v>
      </c>
      <c r="I1531">
        <v>22.420000099999999</v>
      </c>
      <c r="J1531" t="s">
        <v>1470</v>
      </c>
    </row>
    <row r="1532" spans="1:11" x14ac:dyDescent="0.3">
      <c r="A1532" t="s">
        <v>6</v>
      </c>
      <c r="B1532" s="1">
        <v>44235</v>
      </c>
      <c r="C1532" s="3">
        <v>0.85292552083333328</v>
      </c>
      <c r="D1532" t="s">
        <v>8</v>
      </c>
      <c r="E1532" t="s">
        <v>1462</v>
      </c>
      <c r="F1532">
        <v>1343.62</v>
      </c>
      <c r="G1532" t="s">
        <v>10</v>
      </c>
      <c r="H1532" t="s">
        <v>11</v>
      </c>
      <c r="I1532">
        <v>22.420000099999999</v>
      </c>
      <c r="J1532" t="s">
        <v>12</v>
      </c>
      <c r="K1532" t="s">
        <v>1471</v>
      </c>
    </row>
    <row r="1533" spans="1:11" x14ac:dyDescent="0.3">
      <c r="A1533" t="s">
        <v>6</v>
      </c>
      <c r="B1533" s="1">
        <v>44235</v>
      </c>
      <c r="C1533" s="3">
        <v>0.85298608796296305</v>
      </c>
      <c r="D1533" t="s">
        <v>8</v>
      </c>
      <c r="E1533" t="s">
        <v>1462</v>
      </c>
      <c r="F1533">
        <v>1343.51001</v>
      </c>
      <c r="G1533" t="s">
        <v>10</v>
      </c>
      <c r="H1533" t="s">
        <v>11</v>
      </c>
      <c r="I1533">
        <v>22.4300003</v>
      </c>
      <c r="J1533" t="s">
        <v>1470</v>
      </c>
    </row>
    <row r="1534" spans="1:11" x14ac:dyDescent="0.3">
      <c r="A1534" t="s">
        <v>6</v>
      </c>
      <c r="B1534" s="1">
        <v>44235</v>
      </c>
      <c r="C1534" s="3">
        <v>0.85304664351851844</v>
      </c>
      <c r="D1534" t="s">
        <v>8</v>
      </c>
      <c r="E1534" t="s">
        <v>1462</v>
      </c>
      <c r="F1534">
        <v>1343.5699500000001</v>
      </c>
      <c r="G1534" t="s">
        <v>10</v>
      </c>
      <c r="H1534" t="s">
        <v>11</v>
      </c>
      <c r="I1534">
        <v>22.4300003</v>
      </c>
      <c r="J1534" t="s">
        <v>1470</v>
      </c>
    </row>
    <row r="1535" spans="1:11" x14ac:dyDescent="0.3">
      <c r="A1535" t="s">
        <v>6</v>
      </c>
      <c r="B1535" s="1">
        <v>44235</v>
      </c>
      <c r="C1535" s="3">
        <v>0.85310721064814821</v>
      </c>
      <c r="D1535" t="s">
        <v>8</v>
      </c>
      <c r="E1535" t="s">
        <v>1462</v>
      </c>
      <c r="F1535">
        <v>1343.5400400000001</v>
      </c>
      <c r="G1535" t="s">
        <v>10</v>
      </c>
      <c r="H1535" t="s">
        <v>11</v>
      </c>
      <c r="I1535">
        <v>22.420000099999999</v>
      </c>
      <c r="J1535" t="s">
        <v>1470</v>
      </c>
    </row>
    <row r="1536" spans="1:11" x14ac:dyDescent="0.3">
      <c r="A1536" t="s">
        <v>6</v>
      </c>
      <c r="B1536" s="1">
        <v>44235</v>
      </c>
      <c r="C1536" s="3">
        <v>0.85316776620370371</v>
      </c>
      <c r="D1536" t="s">
        <v>8</v>
      </c>
      <c r="E1536" t="s">
        <v>1462</v>
      </c>
      <c r="F1536">
        <v>1343.5699500000001</v>
      </c>
      <c r="G1536" t="s">
        <v>10</v>
      </c>
      <c r="H1536" t="s">
        <v>11</v>
      </c>
      <c r="I1536">
        <v>22.409999800000001</v>
      </c>
      <c r="J1536" t="s">
        <v>1470</v>
      </c>
    </row>
    <row r="1537" spans="1:10" x14ac:dyDescent="0.3">
      <c r="A1537" t="s">
        <v>6</v>
      </c>
      <c r="B1537" s="1">
        <v>44235</v>
      </c>
      <c r="C1537" s="3">
        <v>0.85322833333333337</v>
      </c>
      <c r="D1537" t="s">
        <v>8</v>
      </c>
      <c r="E1537" t="s">
        <v>1462</v>
      </c>
      <c r="F1537">
        <v>1343.48999</v>
      </c>
      <c r="G1537" t="s">
        <v>10</v>
      </c>
      <c r="H1537" t="s">
        <v>11</v>
      </c>
      <c r="I1537">
        <v>22.4300003</v>
      </c>
      <c r="J1537" t="s">
        <v>1470</v>
      </c>
    </row>
    <row r="1538" spans="1:10" x14ac:dyDescent="0.3">
      <c r="A1538" t="s">
        <v>6</v>
      </c>
      <c r="B1538" s="1">
        <v>44235</v>
      </c>
      <c r="C1538" s="3">
        <v>0.85328888888888887</v>
      </c>
      <c r="D1538" t="s">
        <v>8</v>
      </c>
      <c r="E1538" t="s">
        <v>1462</v>
      </c>
      <c r="F1538">
        <v>1343.5200199999999</v>
      </c>
      <c r="G1538" t="s">
        <v>10</v>
      </c>
      <c r="H1538" t="s">
        <v>11</v>
      </c>
      <c r="I1538">
        <v>22.4300003</v>
      </c>
      <c r="J1538" t="s">
        <v>1470</v>
      </c>
    </row>
    <row r="1539" spans="1:10" x14ac:dyDescent="0.3">
      <c r="A1539" t="s">
        <v>6</v>
      </c>
      <c r="B1539" s="1">
        <v>44235</v>
      </c>
      <c r="C1539" s="3">
        <v>0.85334945601851853</v>
      </c>
      <c r="D1539" t="s">
        <v>8</v>
      </c>
      <c r="E1539" t="s">
        <v>1462</v>
      </c>
      <c r="F1539">
        <v>1343.5400400000001</v>
      </c>
      <c r="G1539" t="s">
        <v>10</v>
      </c>
      <c r="H1539" t="s">
        <v>11</v>
      </c>
      <c r="I1539">
        <v>22.4300003</v>
      </c>
      <c r="J1539" t="s">
        <v>1470</v>
      </c>
    </row>
    <row r="1540" spans="1:10" x14ac:dyDescent="0.3">
      <c r="A1540" t="s">
        <v>6</v>
      </c>
      <c r="B1540" s="1">
        <v>44235</v>
      </c>
      <c r="C1540" s="3">
        <v>0.85341002314814818</v>
      </c>
      <c r="D1540" t="s">
        <v>8</v>
      </c>
      <c r="E1540" t="s">
        <v>1462</v>
      </c>
      <c r="F1540">
        <v>1343.4300499999999</v>
      </c>
      <c r="G1540" t="s">
        <v>10</v>
      </c>
      <c r="H1540" t="s">
        <v>11</v>
      </c>
      <c r="I1540">
        <v>22.4300003</v>
      </c>
      <c r="J1540" t="s">
        <v>1470</v>
      </c>
    </row>
    <row r="1541" spans="1:10" x14ac:dyDescent="0.3">
      <c r="A1541" t="s">
        <v>6</v>
      </c>
      <c r="B1541" s="1">
        <v>44235</v>
      </c>
      <c r="C1541" s="3">
        <v>0.85347057870370369</v>
      </c>
      <c r="D1541" t="s">
        <v>8</v>
      </c>
      <c r="E1541" t="s">
        <v>1462</v>
      </c>
      <c r="F1541">
        <v>1343.4300499999999</v>
      </c>
      <c r="G1541" t="s">
        <v>10</v>
      </c>
      <c r="H1541" t="s">
        <v>11</v>
      </c>
      <c r="I1541">
        <v>22.4300003</v>
      </c>
      <c r="J1541" t="s">
        <v>1470</v>
      </c>
    </row>
    <row r="1542" spans="1:10" x14ac:dyDescent="0.3">
      <c r="A1542" t="s">
        <v>6</v>
      </c>
      <c r="B1542" s="1">
        <v>44235</v>
      </c>
      <c r="C1542" s="3">
        <v>0.85353114583333334</v>
      </c>
      <c r="D1542" t="s">
        <v>8</v>
      </c>
      <c r="E1542" t="s">
        <v>1462</v>
      </c>
      <c r="F1542">
        <v>1343.41003</v>
      </c>
      <c r="G1542" t="s">
        <v>10</v>
      </c>
      <c r="H1542" t="s">
        <v>11</v>
      </c>
      <c r="I1542">
        <v>22.420000099999999</v>
      </c>
      <c r="J1542" t="s">
        <v>1470</v>
      </c>
    </row>
    <row r="1543" spans="1:10" x14ac:dyDescent="0.3">
      <c r="A1543" t="s">
        <v>6</v>
      </c>
      <c r="B1543" s="1">
        <v>44235</v>
      </c>
      <c r="C1543" s="3">
        <v>0.85359170138888896</v>
      </c>
      <c r="D1543" t="s">
        <v>8</v>
      </c>
      <c r="E1543" t="s">
        <v>1462</v>
      </c>
      <c r="F1543">
        <v>1343.41003</v>
      </c>
      <c r="G1543" t="s">
        <v>10</v>
      </c>
      <c r="H1543" t="s">
        <v>11</v>
      </c>
      <c r="I1543">
        <v>22.4300003</v>
      </c>
      <c r="J1543" t="s">
        <v>1470</v>
      </c>
    </row>
    <row r="1544" spans="1:10" x14ac:dyDescent="0.3">
      <c r="A1544" t="s">
        <v>6</v>
      </c>
      <c r="B1544" s="1">
        <v>44235</v>
      </c>
      <c r="C1544" s="3">
        <v>0.8536522685185185</v>
      </c>
      <c r="D1544" t="s">
        <v>8</v>
      </c>
      <c r="E1544" t="s">
        <v>1462</v>
      </c>
      <c r="F1544">
        <v>1343.41003</v>
      </c>
      <c r="G1544" t="s">
        <v>10</v>
      </c>
      <c r="H1544" t="s">
        <v>11</v>
      </c>
      <c r="I1544">
        <v>22.420000099999999</v>
      </c>
      <c r="J1544" t="s">
        <v>1470</v>
      </c>
    </row>
    <row r="1545" spans="1:10" x14ac:dyDescent="0.3">
      <c r="A1545" t="s">
        <v>6</v>
      </c>
      <c r="B1545" s="1">
        <v>44235</v>
      </c>
      <c r="C1545" s="3">
        <v>0.85371282407407412</v>
      </c>
      <c r="D1545" t="s">
        <v>8</v>
      </c>
      <c r="E1545" t="s">
        <v>1462</v>
      </c>
      <c r="F1545">
        <v>1343.4599599999999</v>
      </c>
      <c r="G1545" t="s">
        <v>10</v>
      </c>
      <c r="H1545" t="s">
        <v>11</v>
      </c>
      <c r="I1545">
        <v>22.4300003</v>
      </c>
      <c r="J1545" t="s">
        <v>1470</v>
      </c>
    </row>
    <row r="1546" spans="1:10" x14ac:dyDescent="0.3">
      <c r="A1546" t="s">
        <v>6</v>
      </c>
      <c r="B1546" s="1">
        <v>44235</v>
      </c>
      <c r="C1546" s="3">
        <v>0.85377339120370366</v>
      </c>
      <c r="D1546" t="s">
        <v>8</v>
      </c>
      <c r="E1546" t="s">
        <v>1462</v>
      </c>
      <c r="F1546">
        <v>1343.4599599999999</v>
      </c>
      <c r="G1546" t="s">
        <v>10</v>
      </c>
      <c r="H1546" t="s">
        <v>11</v>
      </c>
      <c r="I1546">
        <v>22.420000099999999</v>
      </c>
      <c r="J1546" t="s">
        <v>1470</v>
      </c>
    </row>
    <row r="1547" spans="1:10" x14ac:dyDescent="0.3">
      <c r="A1547" t="s">
        <v>6</v>
      </c>
      <c r="B1547" s="1">
        <v>44235</v>
      </c>
      <c r="C1547" s="3">
        <v>0.85383394675925928</v>
      </c>
      <c r="D1547" t="s">
        <v>8</v>
      </c>
      <c r="E1547" t="s">
        <v>1462</v>
      </c>
      <c r="F1547">
        <v>1343.4599599999999</v>
      </c>
      <c r="G1547" t="s">
        <v>10</v>
      </c>
      <c r="H1547" t="s">
        <v>11</v>
      </c>
      <c r="I1547">
        <v>22.420000099999999</v>
      </c>
      <c r="J1547" t="s">
        <v>1470</v>
      </c>
    </row>
    <row r="1548" spans="1:10" x14ac:dyDescent="0.3">
      <c r="A1548" t="s">
        <v>6</v>
      </c>
      <c r="B1548" s="1">
        <v>44235</v>
      </c>
      <c r="C1548" s="3">
        <v>0.85389451388888882</v>
      </c>
      <c r="D1548" t="s">
        <v>8</v>
      </c>
      <c r="E1548" t="s">
        <v>1462</v>
      </c>
      <c r="F1548">
        <v>1343.41003</v>
      </c>
      <c r="G1548" t="s">
        <v>10</v>
      </c>
      <c r="H1548" t="s">
        <v>11</v>
      </c>
      <c r="I1548">
        <v>22.420000099999999</v>
      </c>
      <c r="J1548" t="s">
        <v>1470</v>
      </c>
    </row>
    <row r="1549" spans="1:10" x14ac:dyDescent="0.3">
      <c r="A1549" t="s">
        <v>6</v>
      </c>
      <c r="B1549" s="1">
        <v>44235</v>
      </c>
      <c r="C1549" s="3">
        <v>0.85395506944444444</v>
      </c>
      <c r="D1549" t="s">
        <v>8</v>
      </c>
      <c r="E1549" t="s">
        <v>1462</v>
      </c>
      <c r="F1549">
        <v>1343.41003</v>
      </c>
      <c r="G1549" t="s">
        <v>10</v>
      </c>
      <c r="H1549" t="s">
        <v>11</v>
      </c>
      <c r="I1549">
        <v>22.420000099999999</v>
      </c>
      <c r="J1549" t="s">
        <v>1470</v>
      </c>
    </row>
    <row r="1550" spans="1:10" x14ac:dyDescent="0.3">
      <c r="A1550" t="s">
        <v>6</v>
      </c>
      <c r="B1550" s="1">
        <v>44235</v>
      </c>
      <c r="C1550" s="3">
        <v>0.85401563657407398</v>
      </c>
      <c r="D1550" t="s">
        <v>8</v>
      </c>
      <c r="E1550" t="s">
        <v>1462</v>
      </c>
      <c r="F1550">
        <v>1343.41003</v>
      </c>
      <c r="G1550" t="s">
        <v>10</v>
      </c>
      <c r="H1550" t="s">
        <v>11</v>
      </c>
      <c r="I1550">
        <v>22.4300003</v>
      </c>
      <c r="J1550" t="s">
        <v>1470</v>
      </c>
    </row>
    <row r="1551" spans="1:10" x14ac:dyDescent="0.3">
      <c r="A1551" t="s">
        <v>6</v>
      </c>
      <c r="B1551" s="1">
        <v>44235</v>
      </c>
      <c r="C1551" s="3">
        <v>0.8540761921296296</v>
      </c>
      <c r="D1551" t="s">
        <v>8</v>
      </c>
      <c r="E1551" t="s">
        <v>1462</v>
      </c>
      <c r="F1551">
        <v>1343.41003</v>
      </c>
      <c r="G1551" t="s">
        <v>10</v>
      </c>
      <c r="H1551" t="s">
        <v>11</v>
      </c>
      <c r="I1551">
        <v>22.420000099999999</v>
      </c>
      <c r="J1551" t="s">
        <v>1470</v>
      </c>
    </row>
    <row r="1552" spans="1:10" x14ac:dyDescent="0.3">
      <c r="A1552" t="s">
        <v>6</v>
      </c>
      <c r="B1552" s="1">
        <v>44235</v>
      </c>
      <c r="C1552" s="3">
        <v>0.85413675925925936</v>
      </c>
      <c r="D1552" t="s">
        <v>8</v>
      </c>
      <c r="E1552" t="s">
        <v>1462</v>
      </c>
      <c r="F1552">
        <v>1343.4300499999999</v>
      </c>
      <c r="G1552" t="s">
        <v>10</v>
      </c>
      <c r="H1552" t="s">
        <v>11</v>
      </c>
      <c r="I1552">
        <v>22.420000099999999</v>
      </c>
      <c r="J1552" t="s">
        <v>1470</v>
      </c>
    </row>
    <row r="1553" spans="1:10" x14ac:dyDescent="0.3">
      <c r="A1553" t="s">
        <v>6</v>
      </c>
      <c r="B1553" s="1">
        <v>44235</v>
      </c>
      <c r="C1553" s="3">
        <v>0.85419731481481476</v>
      </c>
      <c r="D1553" t="s">
        <v>8</v>
      </c>
      <c r="E1553" t="s">
        <v>1462</v>
      </c>
      <c r="F1553">
        <v>1343.41003</v>
      </c>
      <c r="G1553" t="s">
        <v>10</v>
      </c>
      <c r="H1553" t="s">
        <v>11</v>
      </c>
      <c r="I1553">
        <v>22.420000099999999</v>
      </c>
      <c r="J1553" t="s">
        <v>1470</v>
      </c>
    </row>
    <row r="1554" spans="1:10" x14ac:dyDescent="0.3">
      <c r="A1554" t="s">
        <v>6</v>
      </c>
      <c r="B1554" s="1">
        <v>44235</v>
      </c>
      <c r="C1554" s="3">
        <v>0.85425788194444452</v>
      </c>
      <c r="D1554" t="s">
        <v>8</v>
      </c>
      <c r="E1554" t="s">
        <v>1462</v>
      </c>
      <c r="F1554">
        <v>1343.5200199999999</v>
      </c>
      <c r="G1554" t="s">
        <v>10</v>
      </c>
      <c r="H1554" t="s">
        <v>11</v>
      </c>
      <c r="I1554">
        <v>22.420000099999999</v>
      </c>
      <c r="J1554" t="s">
        <v>1470</v>
      </c>
    </row>
    <row r="1555" spans="1:10" x14ac:dyDescent="0.3">
      <c r="A1555" t="s">
        <v>6</v>
      </c>
      <c r="B1555" s="1">
        <v>44235</v>
      </c>
      <c r="C1555" s="3">
        <v>0.85431843750000003</v>
      </c>
      <c r="D1555" t="s">
        <v>8</v>
      </c>
      <c r="E1555" t="s">
        <v>1462</v>
      </c>
      <c r="F1555">
        <v>1343.51001</v>
      </c>
      <c r="G1555" t="s">
        <v>10</v>
      </c>
      <c r="H1555" t="s">
        <v>11</v>
      </c>
      <c r="I1555">
        <v>22.420000099999999</v>
      </c>
      <c r="J1555" t="s">
        <v>1470</v>
      </c>
    </row>
    <row r="1556" spans="1:10" x14ac:dyDescent="0.3">
      <c r="A1556" t="s">
        <v>6</v>
      </c>
      <c r="B1556" s="1">
        <v>44235</v>
      </c>
      <c r="C1556" s="3">
        <v>0.85437900462962968</v>
      </c>
      <c r="D1556" t="s">
        <v>8</v>
      </c>
      <c r="E1556" t="s">
        <v>1462</v>
      </c>
      <c r="F1556">
        <v>1343.4599599999999</v>
      </c>
      <c r="G1556" t="s">
        <v>10</v>
      </c>
      <c r="H1556" t="s">
        <v>11</v>
      </c>
      <c r="I1556">
        <v>22.420000099999999</v>
      </c>
      <c r="J1556" t="s">
        <v>1470</v>
      </c>
    </row>
    <row r="1557" spans="1:10" x14ac:dyDescent="0.3">
      <c r="A1557" t="s">
        <v>6</v>
      </c>
      <c r="B1557" s="1">
        <v>44235</v>
      </c>
      <c r="C1557" s="3">
        <v>0.85443956018518519</v>
      </c>
      <c r="D1557" t="s">
        <v>8</v>
      </c>
      <c r="E1557" t="s">
        <v>1462</v>
      </c>
      <c r="F1557">
        <v>1343.51001</v>
      </c>
      <c r="G1557" t="s">
        <v>10</v>
      </c>
      <c r="H1557" t="s">
        <v>11</v>
      </c>
      <c r="I1557">
        <v>22.420000099999999</v>
      </c>
      <c r="J1557" t="s">
        <v>1470</v>
      </c>
    </row>
    <row r="1558" spans="1:10" x14ac:dyDescent="0.3">
      <c r="A1558" t="s">
        <v>6</v>
      </c>
      <c r="B1558" s="1">
        <v>44235</v>
      </c>
      <c r="C1558" s="3">
        <v>0.85450012731481484</v>
      </c>
      <c r="D1558" t="s">
        <v>8</v>
      </c>
      <c r="E1558" t="s">
        <v>1462</v>
      </c>
      <c r="F1558">
        <v>1343.5200199999999</v>
      </c>
      <c r="G1558" t="s">
        <v>10</v>
      </c>
      <c r="H1558" t="s">
        <v>11</v>
      </c>
      <c r="I1558">
        <v>22.4300003</v>
      </c>
      <c r="J1558" t="s">
        <v>1470</v>
      </c>
    </row>
    <row r="1559" spans="1:10" x14ac:dyDescent="0.3">
      <c r="A1559" t="s">
        <v>6</v>
      </c>
      <c r="B1559" s="1">
        <v>44235</v>
      </c>
      <c r="C1559" s="3">
        <v>0.85456068287037035</v>
      </c>
      <c r="D1559" t="s">
        <v>8</v>
      </c>
      <c r="E1559" t="s">
        <v>1462</v>
      </c>
      <c r="F1559">
        <v>1343.5200199999999</v>
      </c>
      <c r="G1559" t="s">
        <v>10</v>
      </c>
      <c r="H1559" t="s">
        <v>11</v>
      </c>
      <c r="I1559">
        <v>22.420000099999999</v>
      </c>
      <c r="J1559" t="s">
        <v>1470</v>
      </c>
    </row>
    <row r="1560" spans="1:10" x14ac:dyDescent="0.3">
      <c r="A1560" t="s">
        <v>6</v>
      </c>
      <c r="B1560" s="1">
        <v>44235</v>
      </c>
      <c r="C1560" s="3">
        <v>0.85462125</v>
      </c>
      <c r="D1560" t="s">
        <v>8</v>
      </c>
      <c r="E1560" t="s">
        <v>1462</v>
      </c>
      <c r="F1560">
        <v>1343.5200199999999</v>
      </c>
      <c r="G1560" t="s">
        <v>10</v>
      </c>
      <c r="H1560" t="s">
        <v>11</v>
      </c>
      <c r="I1560">
        <v>22.4300003</v>
      </c>
      <c r="J1560" t="s">
        <v>1470</v>
      </c>
    </row>
    <row r="1561" spans="1:10" x14ac:dyDescent="0.3">
      <c r="A1561" t="s">
        <v>6</v>
      </c>
      <c r="B1561" s="1">
        <v>44235</v>
      </c>
      <c r="C1561" s="3">
        <v>0.85468180555555551</v>
      </c>
      <c r="D1561" t="s">
        <v>8</v>
      </c>
      <c r="E1561" t="s">
        <v>1462</v>
      </c>
      <c r="F1561">
        <v>1343.5200199999999</v>
      </c>
      <c r="G1561" t="s">
        <v>10</v>
      </c>
      <c r="H1561" t="s">
        <v>11</v>
      </c>
      <c r="I1561">
        <v>22.420000099999999</v>
      </c>
      <c r="J1561" t="s">
        <v>1470</v>
      </c>
    </row>
    <row r="1562" spans="1:10" x14ac:dyDescent="0.3">
      <c r="A1562" t="s">
        <v>6</v>
      </c>
      <c r="B1562" s="1">
        <v>44235</v>
      </c>
      <c r="C1562" s="3">
        <v>0.85474237268518516</v>
      </c>
      <c r="D1562" t="s">
        <v>8</v>
      </c>
      <c r="E1562" t="s">
        <v>1462</v>
      </c>
      <c r="F1562">
        <v>1343.5200199999999</v>
      </c>
      <c r="G1562" t="s">
        <v>10</v>
      </c>
      <c r="H1562" t="s">
        <v>11</v>
      </c>
      <c r="I1562">
        <v>22.420000099999999</v>
      </c>
      <c r="J1562" t="s">
        <v>1470</v>
      </c>
    </row>
    <row r="1563" spans="1:10" x14ac:dyDescent="0.3">
      <c r="A1563" t="s">
        <v>6</v>
      </c>
      <c r="B1563" s="1">
        <v>44235</v>
      </c>
      <c r="C1563" s="3">
        <v>0.85480293981481481</v>
      </c>
      <c r="D1563" t="s">
        <v>8</v>
      </c>
      <c r="E1563" t="s">
        <v>1462</v>
      </c>
      <c r="F1563">
        <v>1343.5200199999999</v>
      </c>
      <c r="G1563" t="s">
        <v>10</v>
      </c>
      <c r="H1563" t="s">
        <v>11</v>
      </c>
      <c r="I1563">
        <v>22.420000099999999</v>
      </c>
      <c r="J1563" t="s">
        <v>1470</v>
      </c>
    </row>
    <row r="1564" spans="1:10" x14ac:dyDescent="0.3">
      <c r="A1564" t="s">
        <v>6</v>
      </c>
      <c r="B1564" s="1">
        <v>44235</v>
      </c>
      <c r="C1564" s="3">
        <v>0.85486349537037043</v>
      </c>
      <c r="D1564" t="s">
        <v>8</v>
      </c>
      <c r="E1564" t="s">
        <v>1462</v>
      </c>
      <c r="F1564">
        <v>1343.48999</v>
      </c>
      <c r="G1564" t="s">
        <v>10</v>
      </c>
      <c r="H1564" t="s">
        <v>11</v>
      </c>
      <c r="I1564">
        <v>22.4300003</v>
      </c>
      <c r="J1564" t="s">
        <v>1470</v>
      </c>
    </row>
    <row r="1565" spans="1:10" x14ac:dyDescent="0.3">
      <c r="A1565" t="s">
        <v>6</v>
      </c>
      <c r="B1565" s="1">
        <v>44235</v>
      </c>
      <c r="C1565" s="3">
        <v>0.85492406249999997</v>
      </c>
      <c r="D1565" t="s">
        <v>8</v>
      </c>
      <c r="E1565" t="s">
        <v>1462</v>
      </c>
      <c r="F1565">
        <v>1343.4599599999999</v>
      </c>
      <c r="G1565" t="s">
        <v>10</v>
      </c>
      <c r="H1565" t="s">
        <v>11</v>
      </c>
      <c r="I1565">
        <v>22.4300003</v>
      </c>
      <c r="J1565" t="s">
        <v>1470</v>
      </c>
    </row>
    <row r="1566" spans="1:10" x14ac:dyDescent="0.3">
      <c r="A1566" t="s">
        <v>6</v>
      </c>
      <c r="B1566" s="1">
        <v>44235</v>
      </c>
      <c r="C1566" s="3">
        <v>0.85498461805555559</v>
      </c>
      <c r="D1566" t="s">
        <v>8</v>
      </c>
      <c r="E1566" t="s">
        <v>1462</v>
      </c>
      <c r="F1566">
        <v>1343.48999</v>
      </c>
      <c r="G1566" t="s">
        <v>10</v>
      </c>
      <c r="H1566" t="s">
        <v>11</v>
      </c>
      <c r="I1566">
        <v>22.4300003</v>
      </c>
      <c r="J1566" t="s">
        <v>1470</v>
      </c>
    </row>
    <row r="1567" spans="1:10" x14ac:dyDescent="0.3">
      <c r="A1567" t="s">
        <v>6</v>
      </c>
      <c r="B1567" s="1">
        <v>44235</v>
      </c>
      <c r="C1567" s="3">
        <v>0.85504518518518513</v>
      </c>
      <c r="D1567" t="s">
        <v>8</v>
      </c>
      <c r="E1567" t="s">
        <v>1462</v>
      </c>
      <c r="F1567">
        <v>1343.5200199999999</v>
      </c>
      <c r="G1567" t="s">
        <v>10</v>
      </c>
      <c r="H1567" t="s">
        <v>11</v>
      </c>
      <c r="I1567">
        <v>22.4300003</v>
      </c>
      <c r="J1567" t="s">
        <v>1470</v>
      </c>
    </row>
    <row r="1568" spans="1:10" x14ac:dyDescent="0.3">
      <c r="A1568" t="s">
        <v>6</v>
      </c>
      <c r="B1568" s="1">
        <v>44235</v>
      </c>
      <c r="C1568" s="3">
        <v>0.85510574074074075</v>
      </c>
      <c r="D1568" t="s">
        <v>8</v>
      </c>
      <c r="E1568" t="s">
        <v>1462</v>
      </c>
      <c r="F1568">
        <v>1343.48999</v>
      </c>
      <c r="G1568" t="s">
        <v>10</v>
      </c>
      <c r="H1568" t="s">
        <v>11</v>
      </c>
      <c r="I1568">
        <v>22.420000099999999</v>
      </c>
      <c r="J1568" t="s">
        <v>1470</v>
      </c>
    </row>
    <row r="1569" spans="1:10" x14ac:dyDescent="0.3">
      <c r="A1569" t="s">
        <v>6</v>
      </c>
      <c r="B1569" s="1">
        <v>44235</v>
      </c>
      <c r="C1569" s="3">
        <v>0.85516630787037029</v>
      </c>
      <c r="D1569" t="s">
        <v>8</v>
      </c>
      <c r="E1569" t="s">
        <v>1462</v>
      </c>
      <c r="F1569">
        <v>1343.48999</v>
      </c>
      <c r="G1569" t="s">
        <v>10</v>
      </c>
      <c r="H1569" t="s">
        <v>11</v>
      </c>
      <c r="I1569">
        <v>22.420000099999999</v>
      </c>
      <c r="J1569" t="s">
        <v>1470</v>
      </c>
    </row>
    <row r="1570" spans="1:10" x14ac:dyDescent="0.3">
      <c r="A1570" t="s">
        <v>6</v>
      </c>
      <c r="B1570" s="1">
        <v>44235</v>
      </c>
      <c r="C1570" s="3">
        <v>0.85522686342592591</v>
      </c>
      <c r="D1570" t="s">
        <v>8</v>
      </c>
      <c r="E1570" t="s">
        <v>1462</v>
      </c>
      <c r="F1570">
        <v>1343.5200199999999</v>
      </c>
      <c r="G1570" t="s">
        <v>10</v>
      </c>
      <c r="H1570" t="s">
        <v>11</v>
      </c>
      <c r="I1570">
        <v>22.4300003</v>
      </c>
      <c r="J1570" t="s">
        <v>1470</v>
      </c>
    </row>
    <row r="1571" spans="1:10" x14ac:dyDescent="0.3">
      <c r="A1571" t="s">
        <v>6</v>
      </c>
      <c r="B1571" s="1">
        <v>44235</v>
      </c>
      <c r="C1571" s="3">
        <v>0.85528743055555545</v>
      </c>
      <c r="D1571" t="s">
        <v>8</v>
      </c>
      <c r="E1571" t="s">
        <v>1462</v>
      </c>
      <c r="F1571">
        <v>1343.5200199999999</v>
      </c>
      <c r="G1571" t="s">
        <v>10</v>
      </c>
      <c r="H1571" t="s">
        <v>11</v>
      </c>
      <c r="I1571">
        <v>22.420000099999999</v>
      </c>
      <c r="J1571" t="s">
        <v>1470</v>
      </c>
    </row>
    <row r="1572" spans="1:10" x14ac:dyDescent="0.3">
      <c r="A1572" t="s">
        <v>6</v>
      </c>
      <c r="B1572" s="1">
        <v>44235</v>
      </c>
      <c r="C1572" s="3">
        <v>0.85534798611111107</v>
      </c>
      <c r="D1572" t="s">
        <v>8</v>
      </c>
      <c r="E1572" t="s">
        <v>1462</v>
      </c>
      <c r="F1572">
        <v>1343.5200199999999</v>
      </c>
      <c r="G1572" t="s">
        <v>10</v>
      </c>
      <c r="H1572" t="s">
        <v>11</v>
      </c>
      <c r="I1572">
        <v>22.420000099999999</v>
      </c>
      <c r="J1572" t="s">
        <v>1470</v>
      </c>
    </row>
    <row r="1573" spans="1:10" x14ac:dyDescent="0.3">
      <c r="A1573" t="s">
        <v>6</v>
      </c>
      <c r="B1573" s="1">
        <v>44235</v>
      </c>
      <c r="C1573" s="3">
        <v>0.85540855324074083</v>
      </c>
      <c r="D1573" t="s">
        <v>8</v>
      </c>
      <c r="E1573" t="s">
        <v>1462</v>
      </c>
      <c r="F1573">
        <v>1343.51001</v>
      </c>
      <c r="G1573" t="s">
        <v>10</v>
      </c>
      <c r="H1573" t="s">
        <v>11</v>
      </c>
      <c r="I1573">
        <v>22.420000099999999</v>
      </c>
      <c r="J1573" t="s">
        <v>1470</v>
      </c>
    </row>
    <row r="1574" spans="1:10" x14ac:dyDescent="0.3">
      <c r="A1574" t="s">
        <v>6</v>
      </c>
      <c r="B1574" s="1">
        <v>44235</v>
      </c>
      <c r="C1574" s="3">
        <v>0.85546910879629623</v>
      </c>
      <c r="D1574" t="s">
        <v>8</v>
      </c>
      <c r="E1574" t="s">
        <v>1462</v>
      </c>
      <c r="F1574">
        <v>1343.5200199999999</v>
      </c>
      <c r="G1574" t="s">
        <v>10</v>
      </c>
      <c r="H1574" t="s">
        <v>11</v>
      </c>
      <c r="I1574">
        <v>22.4300003</v>
      </c>
      <c r="J1574" t="s">
        <v>1470</v>
      </c>
    </row>
    <row r="1575" spans="1:10" x14ac:dyDescent="0.3">
      <c r="A1575" t="s">
        <v>6</v>
      </c>
      <c r="B1575" s="1">
        <v>44235</v>
      </c>
      <c r="C1575" s="3">
        <v>0.85552967592592599</v>
      </c>
      <c r="D1575" t="s">
        <v>8</v>
      </c>
      <c r="E1575" t="s">
        <v>1462</v>
      </c>
      <c r="F1575">
        <v>1343.5200199999999</v>
      </c>
      <c r="G1575" t="s">
        <v>10</v>
      </c>
      <c r="H1575" t="s">
        <v>11</v>
      </c>
      <c r="I1575">
        <v>22.420000099999999</v>
      </c>
      <c r="J1575" t="s">
        <v>1470</v>
      </c>
    </row>
    <row r="1576" spans="1:10" x14ac:dyDescent="0.3">
      <c r="A1576" t="s">
        <v>6</v>
      </c>
      <c r="B1576" s="1">
        <v>44235</v>
      </c>
      <c r="C1576" s="3">
        <v>0.8555902314814815</v>
      </c>
      <c r="D1576" t="s">
        <v>8</v>
      </c>
      <c r="E1576" t="s">
        <v>1462</v>
      </c>
      <c r="F1576">
        <v>1343.5200199999999</v>
      </c>
      <c r="G1576" t="s">
        <v>10</v>
      </c>
      <c r="H1576" t="s">
        <v>11</v>
      </c>
      <c r="I1576">
        <v>22.420000099999999</v>
      </c>
      <c r="J1576" t="s">
        <v>1470</v>
      </c>
    </row>
    <row r="1577" spans="1:10" x14ac:dyDescent="0.3">
      <c r="A1577" t="s">
        <v>6</v>
      </c>
      <c r="B1577" s="1">
        <v>44235</v>
      </c>
      <c r="C1577" s="3">
        <v>0.85565079861111115</v>
      </c>
      <c r="D1577" t="s">
        <v>8</v>
      </c>
      <c r="E1577" t="s">
        <v>1462</v>
      </c>
      <c r="F1577">
        <v>1343.51001</v>
      </c>
      <c r="G1577" t="s">
        <v>10</v>
      </c>
      <c r="H1577" t="s">
        <v>11</v>
      </c>
      <c r="I1577">
        <v>22.420000099999999</v>
      </c>
      <c r="J1577" t="s">
        <v>1470</v>
      </c>
    </row>
    <row r="1578" spans="1:10" x14ac:dyDescent="0.3">
      <c r="A1578" t="s">
        <v>6</v>
      </c>
      <c r="B1578" s="1">
        <v>44235</v>
      </c>
      <c r="C1578" s="3">
        <v>0.85571135416666666</v>
      </c>
      <c r="D1578" t="s">
        <v>8</v>
      </c>
      <c r="E1578" t="s">
        <v>1462</v>
      </c>
      <c r="F1578">
        <v>1343.51001</v>
      </c>
      <c r="G1578" t="s">
        <v>10</v>
      </c>
      <c r="H1578" t="s">
        <v>11</v>
      </c>
      <c r="I1578">
        <v>22.4300003</v>
      </c>
      <c r="J1578" t="s">
        <v>1470</v>
      </c>
    </row>
    <row r="1579" spans="1:10" x14ac:dyDescent="0.3">
      <c r="A1579" t="s">
        <v>6</v>
      </c>
      <c r="B1579" s="1">
        <v>44235</v>
      </c>
      <c r="C1579" s="3">
        <v>0.85577192129629631</v>
      </c>
      <c r="D1579" t="s">
        <v>8</v>
      </c>
      <c r="E1579" t="s">
        <v>1462</v>
      </c>
      <c r="F1579">
        <v>1343.5400400000001</v>
      </c>
      <c r="G1579" t="s">
        <v>10</v>
      </c>
      <c r="H1579" t="s">
        <v>11</v>
      </c>
      <c r="I1579">
        <v>22.420000099999999</v>
      </c>
      <c r="J1579" t="s">
        <v>1470</v>
      </c>
    </row>
    <row r="1580" spans="1:10" x14ac:dyDescent="0.3">
      <c r="A1580" t="s">
        <v>6</v>
      </c>
      <c r="B1580" s="1">
        <v>44235</v>
      </c>
      <c r="C1580" s="3">
        <v>0.85583247685185182</v>
      </c>
      <c r="D1580" t="s">
        <v>8</v>
      </c>
      <c r="E1580" t="s">
        <v>1462</v>
      </c>
      <c r="F1580">
        <v>1343.5200199999999</v>
      </c>
      <c r="G1580" t="s">
        <v>10</v>
      </c>
      <c r="H1580" t="s">
        <v>11</v>
      </c>
      <c r="I1580">
        <v>22.420000099999999</v>
      </c>
      <c r="J1580" t="s">
        <v>1470</v>
      </c>
    </row>
    <row r="1581" spans="1:10" x14ac:dyDescent="0.3">
      <c r="A1581" t="s">
        <v>6</v>
      </c>
      <c r="B1581" s="1">
        <v>44235</v>
      </c>
      <c r="C1581" s="3">
        <v>0.85589304398148147</v>
      </c>
      <c r="D1581" t="s">
        <v>8</v>
      </c>
      <c r="E1581" t="s">
        <v>1462</v>
      </c>
      <c r="F1581">
        <v>1343.51001</v>
      </c>
      <c r="G1581" t="s">
        <v>10</v>
      </c>
      <c r="H1581" t="s">
        <v>11</v>
      </c>
      <c r="I1581">
        <v>22.420000099999999</v>
      </c>
      <c r="J1581" t="s">
        <v>1470</v>
      </c>
    </row>
    <row r="1582" spans="1:10" x14ac:dyDescent="0.3">
      <c r="A1582" t="s">
        <v>6</v>
      </c>
      <c r="B1582" s="1">
        <v>44235</v>
      </c>
      <c r="C1582" s="3">
        <v>0.85595359953703698</v>
      </c>
      <c r="D1582" t="s">
        <v>8</v>
      </c>
      <c r="E1582" t="s">
        <v>1462</v>
      </c>
      <c r="F1582">
        <v>1343.5400400000001</v>
      </c>
      <c r="G1582" t="s">
        <v>10</v>
      </c>
      <c r="H1582" t="s">
        <v>11</v>
      </c>
      <c r="I1582">
        <v>22.420000099999999</v>
      </c>
      <c r="J1582" t="s">
        <v>1470</v>
      </c>
    </row>
    <row r="1583" spans="1:10" x14ac:dyDescent="0.3">
      <c r="A1583" t="s">
        <v>6</v>
      </c>
      <c r="B1583" s="1">
        <v>44235</v>
      </c>
      <c r="C1583" s="3">
        <v>0.85601416666666663</v>
      </c>
      <c r="D1583" t="s">
        <v>8</v>
      </c>
      <c r="E1583" t="s">
        <v>1462</v>
      </c>
      <c r="F1583">
        <v>1343.5200199999999</v>
      </c>
      <c r="G1583" t="s">
        <v>10</v>
      </c>
      <c r="H1583" t="s">
        <v>11</v>
      </c>
      <c r="I1583">
        <v>22.420000099999999</v>
      </c>
      <c r="J1583" t="s">
        <v>1470</v>
      </c>
    </row>
    <row r="1584" spans="1:10" x14ac:dyDescent="0.3">
      <c r="A1584" t="s">
        <v>6</v>
      </c>
      <c r="B1584" s="1">
        <v>44235</v>
      </c>
      <c r="C1584" s="3">
        <v>0.85607472222222214</v>
      </c>
      <c r="D1584" t="s">
        <v>8</v>
      </c>
      <c r="E1584" t="s">
        <v>1462</v>
      </c>
      <c r="F1584">
        <v>1343.5699500000001</v>
      </c>
      <c r="G1584" t="s">
        <v>10</v>
      </c>
      <c r="H1584" t="s">
        <v>11</v>
      </c>
      <c r="I1584">
        <v>22.4300003</v>
      </c>
      <c r="J1584" t="s">
        <v>1470</v>
      </c>
    </row>
    <row r="1585" spans="1:10" x14ac:dyDescent="0.3">
      <c r="A1585" t="s">
        <v>6</v>
      </c>
      <c r="B1585" s="1">
        <v>44235</v>
      </c>
      <c r="C1585" s="3">
        <v>0.8561352893518519</v>
      </c>
      <c r="D1585" t="s">
        <v>8</v>
      </c>
      <c r="E1585" t="s">
        <v>1462</v>
      </c>
      <c r="F1585">
        <v>1343.5200199999999</v>
      </c>
      <c r="G1585" t="s">
        <v>10</v>
      </c>
      <c r="H1585" t="s">
        <v>11</v>
      </c>
      <c r="I1585">
        <v>22.4300003</v>
      </c>
      <c r="J1585" t="s">
        <v>1470</v>
      </c>
    </row>
    <row r="1586" spans="1:10" x14ac:dyDescent="0.3">
      <c r="A1586" t="s">
        <v>6</v>
      </c>
      <c r="B1586" s="1">
        <v>44235</v>
      </c>
      <c r="C1586" s="3">
        <v>0.8561958449074073</v>
      </c>
      <c r="D1586" t="s">
        <v>8</v>
      </c>
      <c r="E1586" t="s">
        <v>1462</v>
      </c>
      <c r="F1586">
        <v>1343.5200199999999</v>
      </c>
      <c r="G1586" t="s">
        <v>10</v>
      </c>
      <c r="H1586" t="s">
        <v>11</v>
      </c>
      <c r="I1586">
        <v>22.4300003</v>
      </c>
      <c r="J1586" t="s">
        <v>1470</v>
      </c>
    </row>
    <row r="1587" spans="1:10" x14ac:dyDescent="0.3">
      <c r="A1587" t="s">
        <v>6</v>
      </c>
      <c r="B1587" s="1">
        <v>44235</v>
      </c>
      <c r="C1587" s="3">
        <v>0.85625641203703706</v>
      </c>
      <c r="D1587" t="s">
        <v>8</v>
      </c>
      <c r="E1587" t="s">
        <v>1462</v>
      </c>
      <c r="F1587">
        <v>1343.5200199999999</v>
      </c>
      <c r="G1587" t="s">
        <v>10</v>
      </c>
      <c r="H1587" t="s">
        <v>11</v>
      </c>
      <c r="I1587">
        <v>22.420000099999999</v>
      </c>
      <c r="J1587" t="s">
        <v>1470</v>
      </c>
    </row>
    <row r="1588" spans="1:10" x14ac:dyDescent="0.3">
      <c r="A1588" t="s">
        <v>6</v>
      </c>
      <c r="B1588" s="1">
        <v>44235</v>
      </c>
      <c r="C1588" s="3">
        <v>0.85631696759259268</v>
      </c>
      <c r="D1588" t="s">
        <v>8</v>
      </c>
      <c r="E1588" t="s">
        <v>1462</v>
      </c>
      <c r="F1588">
        <v>1343.51001</v>
      </c>
      <c r="G1588" t="s">
        <v>10</v>
      </c>
      <c r="H1588" t="s">
        <v>11</v>
      </c>
      <c r="I1588">
        <v>22.420000099999999</v>
      </c>
      <c r="J1588" t="s">
        <v>1470</v>
      </c>
    </row>
    <row r="1589" spans="1:10" x14ac:dyDescent="0.3">
      <c r="A1589" t="s">
        <v>6</v>
      </c>
      <c r="B1589" s="1">
        <v>44235</v>
      </c>
      <c r="C1589" s="3">
        <v>0.85637753472222222</v>
      </c>
      <c r="D1589" t="s">
        <v>8</v>
      </c>
      <c r="E1589" t="s">
        <v>1462</v>
      </c>
      <c r="F1589">
        <v>1343.5699500000001</v>
      </c>
      <c r="G1589" t="s">
        <v>10</v>
      </c>
      <c r="H1589" t="s">
        <v>11</v>
      </c>
      <c r="I1589">
        <v>22.420000099999999</v>
      </c>
      <c r="J1589" t="s">
        <v>1470</v>
      </c>
    </row>
    <row r="1590" spans="1:10" x14ac:dyDescent="0.3">
      <c r="A1590" t="s">
        <v>6</v>
      </c>
      <c r="B1590" s="1">
        <v>44235</v>
      </c>
      <c r="C1590" s="3">
        <v>0.85643810185185176</v>
      </c>
      <c r="D1590" t="s">
        <v>8</v>
      </c>
      <c r="E1590" t="s">
        <v>1462</v>
      </c>
      <c r="F1590">
        <v>1343.5200199999999</v>
      </c>
      <c r="G1590" t="s">
        <v>10</v>
      </c>
      <c r="H1590" t="s">
        <v>11</v>
      </c>
      <c r="I1590">
        <v>22.4400005</v>
      </c>
      <c r="J1590" t="s">
        <v>1470</v>
      </c>
    </row>
    <row r="1591" spans="1:10" x14ac:dyDescent="0.3">
      <c r="A1591" t="s">
        <v>6</v>
      </c>
      <c r="B1591" s="1">
        <v>44235</v>
      </c>
      <c r="C1591" s="3">
        <v>0.85649865740740738</v>
      </c>
      <c r="D1591" t="s">
        <v>8</v>
      </c>
      <c r="E1591" t="s">
        <v>1462</v>
      </c>
      <c r="F1591">
        <v>1343.59998</v>
      </c>
      <c r="G1591" t="s">
        <v>10</v>
      </c>
      <c r="H1591" t="s">
        <v>11</v>
      </c>
      <c r="I1591">
        <v>22.4400005</v>
      </c>
      <c r="J1591" t="s">
        <v>1470</v>
      </c>
    </row>
    <row r="1592" spans="1:10" x14ac:dyDescent="0.3">
      <c r="A1592" t="s">
        <v>6</v>
      </c>
      <c r="B1592" s="1">
        <v>44235</v>
      </c>
      <c r="C1592" s="3">
        <v>0.85655922453703714</v>
      </c>
      <c r="D1592" t="s">
        <v>8</v>
      </c>
      <c r="E1592" t="s">
        <v>1462</v>
      </c>
      <c r="F1592">
        <v>1343.5400400000001</v>
      </c>
      <c r="G1592" t="s">
        <v>10</v>
      </c>
      <c r="H1592" t="s">
        <v>11</v>
      </c>
      <c r="I1592">
        <v>22.420000099999999</v>
      </c>
      <c r="J1592" t="s">
        <v>1470</v>
      </c>
    </row>
    <row r="1593" spans="1:10" x14ac:dyDescent="0.3">
      <c r="A1593" t="s">
        <v>6</v>
      </c>
      <c r="B1593" s="1">
        <v>44235</v>
      </c>
      <c r="C1593" s="3">
        <v>0.85661978009259254</v>
      </c>
      <c r="D1593" t="s">
        <v>8</v>
      </c>
      <c r="E1593" t="s">
        <v>1462</v>
      </c>
      <c r="F1593">
        <v>1343.5400400000001</v>
      </c>
      <c r="G1593" t="s">
        <v>10</v>
      </c>
      <c r="H1593" t="s">
        <v>11</v>
      </c>
      <c r="I1593">
        <v>22.4300003</v>
      </c>
      <c r="J1593" t="s">
        <v>1470</v>
      </c>
    </row>
    <row r="1594" spans="1:10" x14ac:dyDescent="0.3">
      <c r="A1594" t="s">
        <v>6</v>
      </c>
      <c r="B1594" s="1">
        <v>44235</v>
      </c>
      <c r="C1594" s="3">
        <v>0.8566803472222223</v>
      </c>
      <c r="D1594" t="s">
        <v>8</v>
      </c>
      <c r="E1594" t="s">
        <v>1462</v>
      </c>
      <c r="F1594">
        <v>1343.5200199999999</v>
      </c>
      <c r="G1594" t="s">
        <v>10</v>
      </c>
      <c r="H1594" t="s">
        <v>11</v>
      </c>
      <c r="I1594">
        <v>22.4300003</v>
      </c>
      <c r="J1594" t="s">
        <v>1470</v>
      </c>
    </row>
    <row r="1595" spans="1:10" x14ac:dyDescent="0.3">
      <c r="A1595" t="s">
        <v>6</v>
      </c>
      <c r="B1595" s="1">
        <v>44235</v>
      </c>
      <c r="C1595" s="3">
        <v>0.85674090277777781</v>
      </c>
      <c r="D1595" t="s">
        <v>8</v>
      </c>
      <c r="E1595" t="s">
        <v>1462</v>
      </c>
      <c r="F1595">
        <v>1343.48999</v>
      </c>
      <c r="G1595" t="s">
        <v>10</v>
      </c>
      <c r="H1595" t="s">
        <v>11</v>
      </c>
      <c r="I1595">
        <v>22.4300003</v>
      </c>
      <c r="J1595" t="s">
        <v>1470</v>
      </c>
    </row>
    <row r="1596" spans="1:10" x14ac:dyDescent="0.3">
      <c r="A1596" t="s">
        <v>6</v>
      </c>
      <c r="B1596" s="1">
        <v>44235</v>
      </c>
      <c r="C1596" s="3">
        <v>0.85680146990740746</v>
      </c>
      <c r="D1596" t="s">
        <v>8</v>
      </c>
      <c r="E1596" t="s">
        <v>1462</v>
      </c>
      <c r="F1596">
        <v>1343.5699500000001</v>
      </c>
      <c r="G1596" t="s">
        <v>10</v>
      </c>
      <c r="H1596" t="s">
        <v>11</v>
      </c>
      <c r="I1596">
        <v>22.4300003</v>
      </c>
      <c r="J1596" t="s">
        <v>1470</v>
      </c>
    </row>
    <row r="1597" spans="1:10" x14ac:dyDescent="0.3">
      <c r="A1597" t="s">
        <v>6</v>
      </c>
      <c r="B1597" s="1">
        <v>44235</v>
      </c>
      <c r="C1597" s="3">
        <v>0.85686202546296297</v>
      </c>
      <c r="D1597" t="s">
        <v>8</v>
      </c>
      <c r="E1597" t="s">
        <v>1462</v>
      </c>
      <c r="F1597">
        <v>1343.4599599999999</v>
      </c>
      <c r="G1597" t="s">
        <v>10</v>
      </c>
      <c r="H1597" t="s">
        <v>11</v>
      </c>
      <c r="I1597">
        <v>22.4300003</v>
      </c>
      <c r="J1597" t="s">
        <v>1470</v>
      </c>
    </row>
    <row r="1598" spans="1:10" x14ac:dyDescent="0.3">
      <c r="A1598" t="s">
        <v>6</v>
      </c>
      <c r="B1598" s="1">
        <v>44235</v>
      </c>
      <c r="C1598" s="3">
        <v>0.85692259259259262</v>
      </c>
      <c r="D1598" t="s">
        <v>8</v>
      </c>
      <c r="E1598" t="s">
        <v>1462</v>
      </c>
      <c r="F1598">
        <v>1343.5400400000001</v>
      </c>
      <c r="G1598" t="s">
        <v>10</v>
      </c>
      <c r="H1598" t="s">
        <v>11</v>
      </c>
      <c r="I1598">
        <v>22.4300003</v>
      </c>
      <c r="J1598" t="s">
        <v>1470</v>
      </c>
    </row>
    <row r="1599" spans="1:10" x14ac:dyDescent="0.3">
      <c r="A1599" t="s">
        <v>6</v>
      </c>
      <c r="B1599" s="1">
        <v>44235</v>
      </c>
      <c r="C1599" s="3">
        <v>0.85698314814814813</v>
      </c>
      <c r="D1599" t="s">
        <v>8</v>
      </c>
      <c r="E1599" t="s">
        <v>1462</v>
      </c>
      <c r="F1599">
        <v>1343.5200199999999</v>
      </c>
      <c r="G1599" t="s">
        <v>10</v>
      </c>
      <c r="H1599" t="s">
        <v>11</v>
      </c>
      <c r="I1599">
        <v>22.4300003</v>
      </c>
      <c r="J1599" t="s">
        <v>1470</v>
      </c>
    </row>
    <row r="1600" spans="1:10" x14ac:dyDescent="0.3">
      <c r="A1600" t="s">
        <v>6</v>
      </c>
      <c r="B1600" s="1">
        <v>44235</v>
      </c>
      <c r="C1600" s="3">
        <v>0.85704371527777778</v>
      </c>
      <c r="D1600" t="s">
        <v>8</v>
      </c>
      <c r="E1600" t="s">
        <v>1462</v>
      </c>
      <c r="F1600">
        <v>1343.5699500000001</v>
      </c>
      <c r="G1600" t="s">
        <v>10</v>
      </c>
      <c r="H1600" t="s">
        <v>11</v>
      </c>
      <c r="I1600">
        <v>22.450000800000002</v>
      </c>
      <c r="J1600" t="s">
        <v>1470</v>
      </c>
    </row>
    <row r="1601" spans="1:11" x14ac:dyDescent="0.3">
      <c r="A1601" t="s">
        <v>6</v>
      </c>
      <c r="B1601" s="1">
        <v>44235</v>
      </c>
      <c r="C1601" s="3">
        <v>0.85710427083333329</v>
      </c>
      <c r="D1601" t="s">
        <v>8</v>
      </c>
      <c r="E1601" t="s">
        <v>1462</v>
      </c>
      <c r="F1601">
        <v>1343.5500500000001</v>
      </c>
      <c r="G1601" t="s">
        <v>10</v>
      </c>
      <c r="H1601" t="s">
        <v>11</v>
      </c>
      <c r="I1601">
        <v>22.450000800000002</v>
      </c>
      <c r="J1601" t="s">
        <v>1470</v>
      </c>
    </row>
    <row r="1602" spans="1:11" x14ac:dyDescent="0.3">
      <c r="A1602" t="s">
        <v>6</v>
      </c>
      <c r="B1602" s="1">
        <v>44235</v>
      </c>
      <c r="C1602" s="3">
        <v>0.85716483796296294</v>
      </c>
      <c r="D1602" t="s">
        <v>8</v>
      </c>
      <c r="E1602" t="s">
        <v>1462</v>
      </c>
      <c r="F1602">
        <v>1343.5500500000001</v>
      </c>
      <c r="G1602" t="s">
        <v>10</v>
      </c>
      <c r="H1602" t="s">
        <v>11</v>
      </c>
      <c r="I1602">
        <v>22.4400005</v>
      </c>
      <c r="J1602" t="s">
        <v>1470</v>
      </c>
    </row>
    <row r="1603" spans="1:11" x14ac:dyDescent="0.3">
      <c r="A1603" t="s">
        <v>6</v>
      </c>
      <c r="B1603" s="1">
        <v>44235</v>
      </c>
      <c r="C1603" s="3">
        <v>0.85722539351851845</v>
      </c>
      <c r="D1603" t="s">
        <v>8</v>
      </c>
      <c r="E1603" t="s">
        <v>1462</v>
      </c>
      <c r="F1603">
        <v>1343.5400400000001</v>
      </c>
      <c r="G1603" t="s">
        <v>10</v>
      </c>
      <c r="H1603" t="s">
        <v>11</v>
      </c>
      <c r="I1603">
        <v>22.4400005</v>
      </c>
      <c r="J1603" t="s">
        <v>1470</v>
      </c>
    </row>
    <row r="1604" spans="1:11" x14ac:dyDescent="0.3">
      <c r="A1604" t="s">
        <v>6</v>
      </c>
      <c r="B1604" s="1">
        <v>44235</v>
      </c>
      <c r="C1604" s="3">
        <v>0.85728596064814822</v>
      </c>
      <c r="D1604" t="s">
        <v>8</v>
      </c>
      <c r="E1604" t="s">
        <v>1462</v>
      </c>
      <c r="F1604">
        <v>1343.5699500000001</v>
      </c>
      <c r="G1604" t="s">
        <v>10</v>
      </c>
      <c r="H1604" t="s">
        <v>11</v>
      </c>
      <c r="I1604">
        <v>22.4300003</v>
      </c>
      <c r="J1604" t="s">
        <v>1470</v>
      </c>
    </row>
    <row r="1605" spans="1:11" x14ac:dyDescent="0.3">
      <c r="A1605" t="s">
        <v>6</v>
      </c>
      <c r="B1605" s="1">
        <v>44235</v>
      </c>
      <c r="C1605" s="3">
        <v>0.85734651620370361</v>
      </c>
      <c r="D1605" t="s">
        <v>8</v>
      </c>
      <c r="E1605" t="s">
        <v>1462</v>
      </c>
      <c r="F1605">
        <v>1343.59998</v>
      </c>
      <c r="G1605" t="s">
        <v>10</v>
      </c>
      <c r="H1605" t="s">
        <v>11</v>
      </c>
      <c r="I1605">
        <v>22.4400005</v>
      </c>
      <c r="J1605" t="s">
        <v>1470</v>
      </c>
    </row>
    <row r="1606" spans="1:11" x14ac:dyDescent="0.3">
      <c r="A1606" t="s">
        <v>6</v>
      </c>
      <c r="B1606" s="1">
        <v>44235</v>
      </c>
      <c r="C1606" s="3">
        <v>0.85740708333333338</v>
      </c>
      <c r="D1606" t="s">
        <v>8</v>
      </c>
      <c r="E1606" t="s">
        <v>1462</v>
      </c>
      <c r="F1606">
        <v>1343.5400400000001</v>
      </c>
      <c r="G1606" t="s">
        <v>10</v>
      </c>
      <c r="H1606" t="s">
        <v>11</v>
      </c>
      <c r="I1606">
        <v>22.4300003</v>
      </c>
      <c r="J1606" t="s">
        <v>1470</v>
      </c>
    </row>
    <row r="1607" spans="1:11" x14ac:dyDescent="0.3">
      <c r="A1607" t="s">
        <v>6</v>
      </c>
      <c r="B1607" s="1">
        <v>44235</v>
      </c>
      <c r="C1607" s="3">
        <v>0.85746763888888899</v>
      </c>
      <c r="D1607" t="s">
        <v>8</v>
      </c>
      <c r="E1607" t="s">
        <v>1462</v>
      </c>
      <c r="F1607">
        <v>1343.5699500000001</v>
      </c>
      <c r="G1607" t="s">
        <v>10</v>
      </c>
      <c r="H1607" t="s">
        <v>11</v>
      </c>
      <c r="I1607">
        <v>22.450000800000002</v>
      </c>
      <c r="J1607" t="s">
        <v>1470</v>
      </c>
    </row>
    <row r="1608" spans="1:11" x14ac:dyDescent="0.3">
      <c r="A1608" t="s">
        <v>6</v>
      </c>
      <c r="B1608" s="1">
        <v>44235</v>
      </c>
      <c r="C1608" s="3">
        <v>0.85752820601851854</v>
      </c>
      <c r="D1608" t="s">
        <v>8</v>
      </c>
      <c r="E1608" t="s">
        <v>1462</v>
      </c>
      <c r="F1608">
        <v>1343.59998</v>
      </c>
      <c r="G1608" t="s">
        <v>10</v>
      </c>
      <c r="H1608" t="s">
        <v>11</v>
      </c>
      <c r="I1608">
        <v>22.4300003</v>
      </c>
      <c r="J1608" t="s">
        <v>1470</v>
      </c>
    </row>
    <row r="1609" spans="1:11" x14ac:dyDescent="0.3">
      <c r="A1609" t="s">
        <v>6</v>
      </c>
      <c r="B1609" s="1">
        <v>44235</v>
      </c>
      <c r="C1609" s="3">
        <v>0.85758876157407415</v>
      </c>
      <c r="D1609" t="s">
        <v>8</v>
      </c>
      <c r="E1609" t="s">
        <v>1462</v>
      </c>
      <c r="F1609">
        <v>1343.5699500000001</v>
      </c>
      <c r="G1609" t="s">
        <v>10</v>
      </c>
      <c r="H1609" t="s">
        <v>11</v>
      </c>
      <c r="I1609">
        <v>22.450000800000002</v>
      </c>
      <c r="J1609" t="s">
        <v>1470</v>
      </c>
    </row>
    <row r="1610" spans="1:11" x14ac:dyDescent="0.3">
      <c r="A1610" t="s">
        <v>6</v>
      </c>
      <c r="B1610" s="1">
        <v>44235</v>
      </c>
      <c r="C1610" s="3">
        <v>0.85764932870370369</v>
      </c>
      <c r="D1610" t="s">
        <v>8</v>
      </c>
      <c r="E1610" t="s">
        <v>1462</v>
      </c>
      <c r="F1610">
        <v>1343.5500500000001</v>
      </c>
      <c r="G1610" t="s">
        <v>10</v>
      </c>
      <c r="H1610" t="s">
        <v>11</v>
      </c>
      <c r="I1610">
        <v>22.459999100000001</v>
      </c>
      <c r="J1610" t="s">
        <v>1470</v>
      </c>
    </row>
    <row r="1611" spans="1:11" x14ac:dyDescent="0.3">
      <c r="A1611" t="s">
        <v>6</v>
      </c>
      <c r="B1611" s="1">
        <v>44235</v>
      </c>
      <c r="C1611" s="3">
        <v>0.85770989583333324</v>
      </c>
      <c r="D1611" t="s">
        <v>8</v>
      </c>
      <c r="E1611" t="s">
        <v>1462</v>
      </c>
      <c r="F1611">
        <v>1343.59998</v>
      </c>
      <c r="G1611" t="s">
        <v>10</v>
      </c>
      <c r="H1611" t="s">
        <v>11</v>
      </c>
      <c r="I1611">
        <v>22.450000800000002</v>
      </c>
      <c r="J1611" t="s">
        <v>1470</v>
      </c>
    </row>
    <row r="1612" spans="1:11" x14ac:dyDescent="0.3">
      <c r="A1612" t="s">
        <v>6</v>
      </c>
      <c r="B1612" s="1">
        <v>44235</v>
      </c>
      <c r="C1612" s="3">
        <v>0.85777045138888885</v>
      </c>
      <c r="D1612" t="s">
        <v>8</v>
      </c>
      <c r="E1612" t="s">
        <v>1462</v>
      </c>
      <c r="F1612">
        <v>1343.59998</v>
      </c>
      <c r="G1612" t="s">
        <v>10</v>
      </c>
      <c r="H1612" t="s">
        <v>11</v>
      </c>
      <c r="I1612">
        <v>22.450000800000002</v>
      </c>
      <c r="J1612" t="s">
        <v>1470</v>
      </c>
    </row>
    <row r="1613" spans="1:11" x14ac:dyDescent="0.3">
      <c r="A1613" t="s">
        <v>6</v>
      </c>
      <c r="B1613" s="1">
        <v>44235</v>
      </c>
      <c r="C1613" s="3">
        <v>0.85783100694444447</v>
      </c>
      <c r="D1613" t="s">
        <v>8</v>
      </c>
      <c r="E1613" t="s">
        <v>1462</v>
      </c>
      <c r="F1613">
        <v>1343.63</v>
      </c>
      <c r="G1613" t="s">
        <v>10</v>
      </c>
      <c r="H1613" t="s">
        <v>11</v>
      </c>
      <c r="I1613">
        <v>22.450000800000002</v>
      </c>
      <c r="J1613" t="s">
        <v>12</v>
      </c>
      <c r="K1613" t="s">
        <v>1471</v>
      </c>
    </row>
    <row r="1614" spans="1:11" x14ac:dyDescent="0.3">
      <c r="A1614" t="s">
        <v>6</v>
      </c>
      <c r="B1614" s="1">
        <v>44235</v>
      </c>
      <c r="C1614" s="3">
        <v>0.85789157407407401</v>
      </c>
      <c r="D1614" t="s">
        <v>8</v>
      </c>
      <c r="E1614" t="s">
        <v>1462</v>
      </c>
      <c r="F1614">
        <v>1343.65002</v>
      </c>
      <c r="G1614" t="s">
        <v>10</v>
      </c>
      <c r="H1614" t="s">
        <v>11</v>
      </c>
      <c r="I1614">
        <v>22.459999100000001</v>
      </c>
      <c r="J1614" t="s">
        <v>1470</v>
      </c>
    </row>
    <row r="1615" spans="1:11" x14ac:dyDescent="0.3">
      <c r="A1615" t="s">
        <v>6</v>
      </c>
      <c r="B1615" s="1">
        <v>44235</v>
      </c>
      <c r="C1615" s="3">
        <v>0.85795214120370378</v>
      </c>
      <c r="D1615" t="s">
        <v>8</v>
      </c>
      <c r="E1615" t="s">
        <v>1462</v>
      </c>
      <c r="F1615">
        <v>1343.65002</v>
      </c>
      <c r="G1615" t="s">
        <v>10</v>
      </c>
      <c r="H1615" t="s">
        <v>11</v>
      </c>
      <c r="I1615">
        <v>22.450000800000002</v>
      </c>
      <c r="J1615" t="s">
        <v>1470</v>
      </c>
    </row>
    <row r="1616" spans="1:11" x14ac:dyDescent="0.3">
      <c r="A1616" t="s">
        <v>6</v>
      </c>
      <c r="B1616" s="1">
        <v>44235</v>
      </c>
      <c r="C1616" s="3">
        <v>0.85801269675925929</v>
      </c>
      <c r="D1616" t="s">
        <v>8</v>
      </c>
      <c r="E1616" t="s">
        <v>1462</v>
      </c>
      <c r="F1616">
        <v>1343.63</v>
      </c>
      <c r="G1616" t="s">
        <v>10</v>
      </c>
      <c r="H1616" t="s">
        <v>11</v>
      </c>
      <c r="I1616">
        <v>22.450000800000002</v>
      </c>
      <c r="J1616" t="s">
        <v>12</v>
      </c>
      <c r="K1616" t="s">
        <v>1471</v>
      </c>
    </row>
    <row r="1617" spans="1:11" x14ac:dyDescent="0.3">
      <c r="A1617" t="s">
        <v>6</v>
      </c>
      <c r="B1617" s="1">
        <v>44235</v>
      </c>
      <c r="C1617" s="3">
        <v>0.85807326388888894</v>
      </c>
      <c r="D1617" t="s">
        <v>8</v>
      </c>
      <c r="E1617" t="s">
        <v>1462</v>
      </c>
      <c r="F1617">
        <v>1343.5500500000001</v>
      </c>
      <c r="G1617" t="s">
        <v>10</v>
      </c>
      <c r="H1617" t="s">
        <v>11</v>
      </c>
      <c r="I1617">
        <v>22.450000800000002</v>
      </c>
      <c r="J1617" t="s">
        <v>1470</v>
      </c>
    </row>
    <row r="1618" spans="1:11" x14ac:dyDescent="0.3">
      <c r="A1618" t="s">
        <v>6</v>
      </c>
      <c r="B1618" s="1">
        <v>44235</v>
      </c>
      <c r="C1618" s="3">
        <v>0.85813381944444445</v>
      </c>
      <c r="D1618" t="s">
        <v>8</v>
      </c>
      <c r="E1618" t="s">
        <v>1462</v>
      </c>
      <c r="F1618">
        <v>1343.65002</v>
      </c>
      <c r="G1618" t="s">
        <v>10</v>
      </c>
      <c r="H1618" t="s">
        <v>11</v>
      </c>
      <c r="I1618">
        <v>22.450000800000002</v>
      </c>
      <c r="J1618" t="s">
        <v>1470</v>
      </c>
    </row>
    <row r="1619" spans="1:11" x14ac:dyDescent="0.3">
      <c r="A1619" t="s">
        <v>6</v>
      </c>
      <c r="B1619" s="1">
        <v>44235</v>
      </c>
      <c r="C1619" s="3">
        <v>0.8581943865740741</v>
      </c>
      <c r="D1619" t="s">
        <v>8</v>
      </c>
      <c r="E1619" t="s">
        <v>1462</v>
      </c>
      <c r="F1619">
        <v>1343.63</v>
      </c>
      <c r="G1619" t="s">
        <v>10</v>
      </c>
      <c r="H1619" t="s">
        <v>11</v>
      </c>
      <c r="I1619">
        <v>22.450000800000002</v>
      </c>
      <c r="J1619" t="s">
        <v>12</v>
      </c>
      <c r="K1619" t="s">
        <v>1471</v>
      </c>
    </row>
    <row r="1620" spans="1:11" x14ac:dyDescent="0.3">
      <c r="A1620" t="s">
        <v>6</v>
      </c>
      <c r="B1620" s="1">
        <v>44235</v>
      </c>
      <c r="C1620" s="3">
        <v>0.85825494212962961</v>
      </c>
      <c r="D1620" t="s">
        <v>8</v>
      </c>
      <c r="E1620" t="s">
        <v>1462</v>
      </c>
      <c r="F1620">
        <v>1343.59998</v>
      </c>
      <c r="G1620" t="s">
        <v>10</v>
      </c>
      <c r="H1620" t="s">
        <v>11</v>
      </c>
      <c r="I1620">
        <v>22.450000800000002</v>
      </c>
      <c r="J1620" t="s">
        <v>1470</v>
      </c>
    </row>
    <row r="1621" spans="1:11" x14ac:dyDescent="0.3">
      <c r="A1621" t="s">
        <v>6</v>
      </c>
      <c r="B1621" s="1">
        <v>44235</v>
      </c>
      <c r="C1621" s="3">
        <v>0.85831550925925926</v>
      </c>
      <c r="D1621" t="s">
        <v>8</v>
      </c>
      <c r="E1621" t="s">
        <v>1462</v>
      </c>
      <c r="F1621">
        <v>1343.6800499999999</v>
      </c>
      <c r="G1621" t="s">
        <v>10</v>
      </c>
      <c r="H1621" t="s">
        <v>11</v>
      </c>
      <c r="I1621">
        <v>22.459999100000001</v>
      </c>
      <c r="J1621" t="s">
        <v>1470</v>
      </c>
    </row>
    <row r="1622" spans="1:11" x14ac:dyDescent="0.3">
      <c r="A1622" t="s">
        <v>6</v>
      </c>
      <c r="B1622" s="1">
        <v>44235</v>
      </c>
      <c r="C1622" s="3">
        <v>0.85837606481481477</v>
      </c>
      <c r="D1622" t="s">
        <v>8</v>
      </c>
      <c r="E1622" t="s">
        <v>1462</v>
      </c>
      <c r="F1622">
        <v>1343.5699500000001</v>
      </c>
      <c r="G1622" t="s">
        <v>10</v>
      </c>
      <c r="H1622" t="s">
        <v>11</v>
      </c>
      <c r="I1622">
        <v>22.459999100000001</v>
      </c>
      <c r="J1622" t="s">
        <v>1470</v>
      </c>
    </row>
    <row r="1623" spans="1:11" x14ac:dyDescent="0.3">
      <c r="A1623" t="s">
        <v>6</v>
      </c>
      <c r="B1623" s="1">
        <v>44235</v>
      </c>
      <c r="C1623" s="3">
        <v>0.85843663194444442</v>
      </c>
      <c r="D1623" t="s">
        <v>8</v>
      </c>
      <c r="E1623" t="s">
        <v>1462</v>
      </c>
      <c r="F1623">
        <v>1343.63</v>
      </c>
      <c r="G1623" t="s">
        <v>10</v>
      </c>
      <c r="H1623" t="s">
        <v>11</v>
      </c>
      <c r="I1623">
        <v>22.450000800000002</v>
      </c>
      <c r="J1623" t="s">
        <v>12</v>
      </c>
      <c r="K1623" t="s">
        <v>1471</v>
      </c>
    </row>
    <row r="1624" spans="1:11" x14ac:dyDescent="0.3">
      <c r="A1624" t="s">
        <v>6</v>
      </c>
      <c r="B1624" s="1">
        <v>44235</v>
      </c>
      <c r="C1624" s="3">
        <v>0.85849718749999993</v>
      </c>
      <c r="D1624" t="s">
        <v>8</v>
      </c>
      <c r="E1624" t="s">
        <v>1462</v>
      </c>
      <c r="F1624">
        <v>1343.63</v>
      </c>
      <c r="G1624" t="s">
        <v>10</v>
      </c>
      <c r="H1624" t="s">
        <v>11</v>
      </c>
      <c r="I1624">
        <v>22.450000800000002</v>
      </c>
      <c r="J1624" t="s">
        <v>12</v>
      </c>
      <c r="K1624" t="s">
        <v>1471</v>
      </c>
    </row>
    <row r="1625" spans="1:11" x14ac:dyDescent="0.3">
      <c r="A1625" t="s">
        <v>6</v>
      </c>
      <c r="B1625" s="1">
        <v>44235</v>
      </c>
      <c r="C1625" s="3">
        <v>0.85855775462962969</v>
      </c>
      <c r="D1625" t="s">
        <v>8</v>
      </c>
      <c r="E1625" t="s">
        <v>1462</v>
      </c>
      <c r="F1625">
        <v>1343.63</v>
      </c>
      <c r="G1625" t="s">
        <v>10</v>
      </c>
      <c r="H1625" t="s">
        <v>11</v>
      </c>
      <c r="I1625">
        <v>22.450000800000002</v>
      </c>
      <c r="J1625" t="s">
        <v>12</v>
      </c>
      <c r="K1625" t="s">
        <v>1471</v>
      </c>
    </row>
    <row r="1626" spans="1:11" x14ac:dyDescent="0.3">
      <c r="A1626" t="s">
        <v>6</v>
      </c>
      <c r="B1626" s="1">
        <v>44235</v>
      </c>
      <c r="C1626" s="3">
        <v>0.85861831018518509</v>
      </c>
      <c r="D1626" t="s">
        <v>8</v>
      </c>
      <c r="E1626" t="s">
        <v>1462</v>
      </c>
      <c r="F1626">
        <v>1343.63</v>
      </c>
      <c r="G1626" t="s">
        <v>10</v>
      </c>
      <c r="H1626" t="s">
        <v>11</v>
      </c>
      <c r="I1626">
        <v>22.459999100000001</v>
      </c>
      <c r="J1626" t="s">
        <v>12</v>
      </c>
      <c r="K1626" t="s">
        <v>1471</v>
      </c>
    </row>
    <row r="1627" spans="1:11" x14ac:dyDescent="0.3">
      <c r="A1627" t="s">
        <v>6</v>
      </c>
      <c r="B1627" s="1">
        <v>44235</v>
      </c>
      <c r="C1627" s="3">
        <v>0.85867887731481485</v>
      </c>
      <c r="D1627" t="s">
        <v>8</v>
      </c>
      <c r="E1627" t="s">
        <v>1462</v>
      </c>
      <c r="F1627">
        <v>1343.65002</v>
      </c>
      <c r="G1627" t="s">
        <v>10</v>
      </c>
      <c r="H1627" t="s">
        <v>11</v>
      </c>
      <c r="I1627">
        <v>22.450000800000002</v>
      </c>
      <c r="J1627" t="s">
        <v>1470</v>
      </c>
    </row>
    <row r="1628" spans="1:11" x14ac:dyDescent="0.3">
      <c r="A1628" t="s">
        <v>6</v>
      </c>
      <c r="B1628" s="1">
        <v>44235</v>
      </c>
      <c r="C1628" s="3">
        <v>0.85873943287037047</v>
      </c>
      <c r="D1628" t="s">
        <v>8</v>
      </c>
      <c r="E1628" t="s">
        <v>1462</v>
      </c>
      <c r="F1628">
        <v>1343.59998</v>
      </c>
      <c r="G1628" t="s">
        <v>10</v>
      </c>
      <c r="H1628" t="s">
        <v>11</v>
      </c>
      <c r="I1628">
        <v>22.450000800000002</v>
      </c>
      <c r="J1628" t="s">
        <v>1470</v>
      </c>
    </row>
    <row r="1629" spans="1:11" x14ac:dyDescent="0.3">
      <c r="A1629" t="s">
        <v>6</v>
      </c>
      <c r="B1629" s="1">
        <v>44235</v>
      </c>
      <c r="C1629" s="3">
        <v>0.85880000000000001</v>
      </c>
      <c r="D1629" t="s">
        <v>8</v>
      </c>
      <c r="E1629" t="s">
        <v>1462</v>
      </c>
      <c r="F1629">
        <v>1343.59998</v>
      </c>
      <c r="G1629" t="s">
        <v>10</v>
      </c>
      <c r="H1629" t="s">
        <v>11</v>
      </c>
      <c r="I1629">
        <v>22.459999100000001</v>
      </c>
      <c r="J1629" t="s">
        <v>1470</v>
      </c>
    </row>
    <row r="1630" spans="1:11" x14ac:dyDescent="0.3">
      <c r="A1630" t="s">
        <v>6</v>
      </c>
      <c r="B1630" s="1">
        <v>44235</v>
      </c>
      <c r="C1630" s="3">
        <v>0.85886055555555563</v>
      </c>
      <c r="D1630" t="s">
        <v>8</v>
      </c>
      <c r="E1630" t="s">
        <v>1462</v>
      </c>
      <c r="F1630">
        <v>1343.59998</v>
      </c>
      <c r="G1630" t="s">
        <v>10</v>
      </c>
      <c r="H1630" t="s">
        <v>11</v>
      </c>
      <c r="I1630">
        <v>22.469999300000001</v>
      </c>
      <c r="J1630" t="s">
        <v>1470</v>
      </c>
    </row>
    <row r="1631" spans="1:11" x14ac:dyDescent="0.3">
      <c r="A1631" t="s">
        <v>6</v>
      </c>
      <c r="B1631" s="1">
        <v>44235</v>
      </c>
      <c r="C1631" s="3">
        <v>0.85892112268518517</v>
      </c>
      <c r="D1631" t="s">
        <v>8</v>
      </c>
      <c r="E1631" t="s">
        <v>1462</v>
      </c>
      <c r="F1631">
        <v>1343.75</v>
      </c>
      <c r="G1631" t="s">
        <v>10</v>
      </c>
      <c r="H1631" t="s">
        <v>11</v>
      </c>
      <c r="I1631">
        <v>22.459999100000001</v>
      </c>
      <c r="J1631" t="s">
        <v>12</v>
      </c>
      <c r="K1631" t="s">
        <v>1471</v>
      </c>
    </row>
    <row r="1632" spans="1:11" x14ac:dyDescent="0.3">
      <c r="A1632" t="s">
        <v>6</v>
      </c>
      <c r="B1632" s="1">
        <v>44235</v>
      </c>
      <c r="C1632" s="3">
        <v>0.85898167824074079</v>
      </c>
      <c r="D1632" t="s">
        <v>8</v>
      </c>
      <c r="E1632" t="s">
        <v>1462</v>
      </c>
      <c r="F1632">
        <v>1343.63</v>
      </c>
      <c r="G1632" t="s">
        <v>10</v>
      </c>
      <c r="H1632" t="s">
        <v>11</v>
      </c>
      <c r="I1632">
        <v>22.450000800000002</v>
      </c>
      <c r="J1632" t="s">
        <v>12</v>
      </c>
      <c r="K1632" t="s">
        <v>1471</v>
      </c>
    </row>
    <row r="1633" spans="1:11" x14ac:dyDescent="0.3">
      <c r="A1633" t="s">
        <v>6</v>
      </c>
      <c r="B1633" s="1">
        <v>44235</v>
      </c>
      <c r="C1633" s="3">
        <v>0.85904224537037033</v>
      </c>
      <c r="D1633" t="s">
        <v>8</v>
      </c>
      <c r="E1633" t="s">
        <v>1462</v>
      </c>
      <c r="F1633">
        <v>1343.59998</v>
      </c>
      <c r="G1633" t="s">
        <v>10</v>
      </c>
      <c r="H1633" t="s">
        <v>11</v>
      </c>
      <c r="I1633">
        <v>22.459999100000001</v>
      </c>
      <c r="J1633" t="s">
        <v>1470</v>
      </c>
    </row>
    <row r="1634" spans="1:11" x14ac:dyDescent="0.3">
      <c r="A1634" t="s">
        <v>6</v>
      </c>
      <c r="B1634" s="1">
        <v>44235</v>
      </c>
      <c r="C1634" s="3">
        <v>0.85910280092592595</v>
      </c>
      <c r="D1634" t="s">
        <v>8</v>
      </c>
      <c r="E1634" t="s">
        <v>1462</v>
      </c>
      <c r="F1634">
        <v>1343.59998</v>
      </c>
      <c r="G1634" t="s">
        <v>10</v>
      </c>
      <c r="H1634" t="s">
        <v>11</v>
      </c>
      <c r="I1634">
        <v>22.459999100000001</v>
      </c>
      <c r="J1634" t="s">
        <v>1470</v>
      </c>
    </row>
    <row r="1635" spans="1:11" x14ac:dyDescent="0.3">
      <c r="A1635" t="s">
        <v>6</v>
      </c>
      <c r="B1635" s="1">
        <v>44235</v>
      </c>
      <c r="C1635" s="3">
        <v>0.85916336805555549</v>
      </c>
      <c r="D1635" t="s">
        <v>8</v>
      </c>
      <c r="E1635" t="s">
        <v>1462</v>
      </c>
      <c r="F1635">
        <v>1343.5699500000001</v>
      </c>
      <c r="G1635" t="s">
        <v>10</v>
      </c>
      <c r="H1635" t="s">
        <v>11</v>
      </c>
      <c r="I1635">
        <v>22.459999100000001</v>
      </c>
      <c r="J1635" t="s">
        <v>1470</v>
      </c>
    </row>
    <row r="1636" spans="1:11" x14ac:dyDescent="0.3">
      <c r="A1636" t="s">
        <v>6</v>
      </c>
      <c r="B1636" s="1">
        <v>44235</v>
      </c>
      <c r="C1636" s="3">
        <v>0.85922405092592591</v>
      </c>
      <c r="D1636" t="s">
        <v>8</v>
      </c>
      <c r="E1636" t="s">
        <v>1462</v>
      </c>
      <c r="F1636">
        <v>1343.63</v>
      </c>
      <c r="G1636" t="s">
        <v>10</v>
      </c>
      <c r="H1636" t="s">
        <v>11</v>
      </c>
      <c r="I1636">
        <v>22.469999300000001</v>
      </c>
      <c r="J1636" t="s">
        <v>12</v>
      </c>
      <c r="K1636" t="s">
        <v>1471</v>
      </c>
    </row>
    <row r="1637" spans="1:11" x14ac:dyDescent="0.3">
      <c r="A1637" t="s">
        <v>6</v>
      </c>
      <c r="B1637" s="1">
        <v>44235</v>
      </c>
      <c r="C1637" s="3">
        <v>0.85928461805555545</v>
      </c>
      <c r="D1637" t="s">
        <v>8</v>
      </c>
      <c r="E1637" t="s">
        <v>1462</v>
      </c>
      <c r="F1637">
        <v>1343.63</v>
      </c>
      <c r="G1637" t="s">
        <v>10</v>
      </c>
      <c r="H1637" t="s">
        <v>11</v>
      </c>
      <c r="I1637">
        <v>22.459999100000001</v>
      </c>
      <c r="J1637" t="s">
        <v>12</v>
      </c>
      <c r="K1637" t="s">
        <v>1471</v>
      </c>
    </row>
    <row r="1638" spans="1:11" x14ac:dyDescent="0.3">
      <c r="A1638" t="s">
        <v>6</v>
      </c>
      <c r="B1638" s="1">
        <v>44235</v>
      </c>
      <c r="C1638" s="3">
        <v>0.85934517361111107</v>
      </c>
      <c r="D1638" t="s">
        <v>8</v>
      </c>
      <c r="E1638" t="s">
        <v>1462</v>
      </c>
      <c r="F1638">
        <v>1343.6800499999999</v>
      </c>
      <c r="G1638" t="s">
        <v>10</v>
      </c>
      <c r="H1638" t="s">
        <v>11</v>
      </c>
      <c r="I1638">
        <v>22.469999300000001</v>
      </c>
      <c r="J1638" t="s">
        <v>1470</v>
      </c>
    </row>
    <row r="1639" spans="1:11" x14ac:dyDescent="0.3">
      <c r="A1639" t="s">
        <v>6</v>
      </c>
      <c r="B1639" s="1">
        <v>44235</v>
      </c>
      <c r="C1639" s="3">
        <v>0.85940574074074083</v>
      </c>
      <c r="D1639" t="s">
        <v>8</v>
      </c>
      <c r="E1639" t="s">
        <v>1462</v>
      </c>
      <c r="F1639">
        <v>1343.66003</v>
      </c>
      <c r="G1639" t="s">
        <v>10</v>
      </c>
      <c r="H1639" t="s">
        <v>11</v>
      </c>
      <c r="I1639">
        <v>22.459999100000001</v>
      </c>
      <c r="J1639" t="s">
        <v>1470</v>
      </c>
    </row>
    <row r="1640" spans="1:11" x14ac:dyDescent="0.3">
      <c r="A1640" t="s">
        <v>6</v>
      </c>
      <c r="B1640" s="1">
        <v>44235</v>
      </c>
      <c r="C1640" s="3">
        <v>0.85946629629629623</v>
      </c>
      <c r="D1640" t="s">
        <v>8</v>
      </c>
      <c r="E1640" t="s">
        <v>1462</v>
      </c>
      <c r="F1640">
        <v>1343.65002</v>
      </c>
      <c r="G1640" t="s">
        <v>10</v>
      </c>
      <c r="H1640" t="s">
        <v>11</v>
      </c>
      <c r="I1640">
        <v>22.459999100000001</v>
      </c>
      <c r="J1640" t="s">
        <v>1470</v>
      </c>
    </row>
    <row r="1641" spans="1:11" x14ac:dyDescent="0.3">
      <c r="A1641" t="s">
        <v>6</v>
      </c>
      <c r="B1641" s="1">
        <v>44235</v>
      </c>
      <c r="C1641" s="3">
        <v>0.85952686342592599</v>
      </c>
      <c r="D1641" t="s">
        <v>8</v>
      </c>
      <c r="E1641" t="s">
        <v>1462</v>
      </c>
      <c r="F1641">
        <v>1343.59998</v>
      </c>
      <c r="G1641" t="s">
        <v>10</v>
      </c>
      <c r="H1641" t="s">
        <v>11</v>
      </c>
      <c r="I1641">
        <v>22.459999100000001</v>
      </c>
      <c r="J1641" t="s">
        <v>1470</v>
      </c>
    </row>
    <row r="1642" spans="1:11" x14ac:dyDescent="0.3">
      <c r="A1642" t="s">
        <v>6</v>
      </c>
      <c r="B1642" s="1">
        <v>44235</v>
      </c>
      <c r="C1642" s="3">
        <v>0.8595874189814815</v>
      </c>
      <c r="D1642" t="s">
        <v>8</v>
      </c>
      <c r="E1642" t="s">
        <v>1462</v>
      </c>
      <c r="F1642">
        <v>1343.63</v>
      </c>
      <c r="G1642" t="s">
        <v>10</v>
      </c>
      <c r="H1642" t="s">
        <v>11</v>
      </c>
      <c r="I1642">
        <v>22.459999100000001</v>
      </c>
      <c r="J1642" t="s">
        <v>12</v>
      </c>
      <c r="K1642" t="s">
        <v>1471</v>
      </c>
    </row>
    <row r="1643" spans="1:11" x14ac:dyDescent="0.3">
      <c r="A1643" t="s">
        <v>6</v>
      </c>
      <c r="B1643" s="1">
        <v>44235</v>
      </c>
      <c r="C1643" s="3">
        <v>0.85964798611111115</v>
      </c>
      <c r="D1643" t="s">
        <v>8</v>
      </c>
      <c r="E1643" t="s">
        <v>1462</v>
      </c>
      <c r="F1643">
        <v>1343.59998</v>
      </c>
      <c r="G1643" t="s">
        <v>10</v>
      </c>
      <c r="H1643" t="s">
        <v>11</v>
      </c>
      <c r="I1643">
        <v>22.469999300000001</v>
      </c>
      <c r="J1643" t="s">
        <v>1470</v>
      </c>
    </row>
    <row r="1644" spans="1:11" x14ac:dyDescent="0.3">
      <c r="A1644" t="s">
        <v>6</v>
      </c>
      <c r="B1644" s="1">
        <v>44235</v>
      </c>
      <c r="C1644" s="3">
        <v>0.85970854166666666</v>
      </c>
      <c r="D1644" t="s">
        <v>8</v>
      </c>
      <c r="E1644" t="s">
        <v>1462</v>
      </c>
      <c r="F1644">
        <v>1343.7199700000001</v>
      </c>
      <c r="G1644" t="s">
        <v>10</v>
      </c>
      <c r="H1644" t="s">
        <v>11</v>
      </c>
      <c r="I1644">
        <v>22.459999100000001</v>
      </c>
      <c r="J1644" t="s">
        <v>1470</v>
      </c>
    </row>
    <row r="1645" spans="1:11" x14ac:dyDescent="0.3">
      <c r="A1645" t="s">
        <v>6</v>
      </c>
      <c r="B1645" s="1">
        <v>44235</v>
      </c>
      <c r="C1645" s="3">
        <v>0.85976910879629631</v>
      </c>
      <c r="D1645" t="s">
        <v>8</v>
      </c>
      <c r="E1645" t="s">
        <v>1462</v>
      </c>
      <c r="F1645">
        <v>1343.7199700000001</v>
      </c>
      <c r="G1645" t="s">
        <v>10</v>
      </c>
      <c r="H1645" t="s">
        <v>11</v>
      </c>
      <c r="I1645">
        <v>22.459999100000001</v>
      </c>
      <c r="J1645" t="s">
        <v>1470</v>
      </c>
    </row>
    <row r="1646" spans="1:11" x14ac:dyDescent="0.3">
      <c r="A1646" t="s">
        <v>6</v>
      </c>
      <c r="B1646" s="1">
        <v>44235</v>
      </c>
      <c r="C1646" s="3">
        <v>0.85982966435185182</v>
      </c>
      <c r="D1646" t="s">
        <v>8</v>
      </c>
      <c r="E1646" t="s">
        <v>1462</v>
      </c>
      <c r="F1646">
        <v>1343.7199700000001</v>
      </c>
      <c r="G1646" t="s">
        <v>10</v>
      </c>
      <c r="H1646" t="s">
        <v>11</v>
      </c>
      <c r="I1646">
        <v>22.459999100000001</v>
      </c>
      <c r="J1646" t="s">
        <v>1470</v>
      </c>
    </row>
    <row r="1647" spans="1:11" x14ac:dyDescent="0.3">
      <c r="A1647" t="s">
        <v>6</v>
      </c>
      <c r="B1647" s="1">
        <v>44235</v>
      </c>
      <c r="C1647" s="3">
        <v>0.85989023148148147</v>
      </c>
      <c r="D1647" t="s">
        <v>8</v>
      </c>
      <c r="E1647" t="s">
        <v>1462</v>
      </c>
      <c r="F1647">
        <v>1343.7199700000001</v>
      </c>
      <c r="G1647" t="s">
        <v>10</v>
      </c>
      <c r="H1647" t="s">
        <v>11</v>
      </c>
      <c r="I1647">
        <v>22.459999100000001</v>
      </c>
      <c r="J1647" t="s">
        <v>1470</v>
      </c>
    </row>
    <row r="1648" spans="1:11" x14ac:dyDescent="0.3">
      <c r="A1648" t="s">
        <v>6</v>
      </c>
      <c r="B1648" s="1">
        <v>44235</v>
      </c>
      <c r="C1648" s="3">
        <v>0.85995078703703698</v>
      </c>
      <c r="D1648" t="s">
        <v>8</v>
      </c>
      <c r="E1648" t="s">
        <v>1462</v>
      </c>
      <c r="F1648">
        <v>1343.5699500000001</v>
      </c>
      <c r="G1648" t="s">
        <v>10</v>
      </c>
      <c r="H1648" t="s">
        <v>11</v>
      </c>
      <c r="I1648">
        <v>22.459999100000001</v>
      </c>
      <c r="J1648" t="s">
        <v>1470</v>
      </c>
    </row>
    <row r="1649" spans="1:11" x14ac:dyDescent="0.3">
      <c r="A1649" t="s">
        <v>6</v>
      </c>
      <c r="B1649" s="1">
        <v>44235</v>
      </c>
      <c r="C1649" s="3">
        <v>0.86001135416666674</v>
      </c>
      <c r="D1649" t="s">
        <v>8</v>
      </c>
      <c r="E1649" t="s">
        <v>1462</v>
      </c>
      <c r="F1649">
        <v>1343.5699500000001</v>
      </c>
      <c r="G1649" t="s">
        <v>10</v>
      </c>
      <c r="H1649" t="s">
        <v>11</v>
      </c>
      <c r="I1649">
        <v>22.469999300000001</v>
      </c>
      <c r="J1649" t="s">
        <v>1470</v>
      </c>
    </row>
    <row r="1650" spans="1:11" x14ac:dyDescent="0.3">
      <c r="A1650" t="s">
        <v>6</v>
      </c>
      <c r="B1650" s="1">
        <v>44235</v>
      </c>
      <c r="C1650" s="3">
        <v>0.86007192129629628</v>
      </c>
      <c r="D1650" t="s">
        <v>8</v>
      </c>
      <c r="E1650" t="s">
        <v>1462</v>
      </c>
      <c r="F1650">
        <v>1343.75</v>
      </c>
      <c r="G1650" t="s">
        <v>10</v>
      </c>
      <c r="H1650" t="s">
        <v>11</v>
      </c>
      <c r="I1650">
        <v>22.469999300000001</v>
      </c>
      <c r="J1650" t="s">
        <v>12</v>
      </c>
      <c r="K1650" t="s">
        <v>1471</v>
      </c>
    </row>
    <row r="1651" spans="1:11" x14ac:dyDescent="0.3">
      <c r="A1651" t="s">
        <v>6</v>
      </c>
      <c r="B1651" s="1">
        <v>44235</v>
      </c>
      <c r="C1651" s="3">
        <v>0.8601324768518519</v>
      </c>
      <c r="D1651" t="s">
        <v>8</v>
      </c>
      <c r="E1651" t="s">
        <v>1462</v>
      </c>
      <c r="F1651">
        <v>1343.7199700000001</v>
      </c>
      <c r="G1651" t="s">
        <v>10</v>
      </c>
      <c r="H1651" t="s">
        <v>11</v>
      </c>
      <c r="I1651">
        <v>22.469999300000001</v>
      </c>
      <c r="J1651" t="s">
        <v>1470</v>
      </c>
    </row>
    <row r="1652" spans="1:11" x14ac:dyDescent="0.3">
      <c r="A1652" t="s">
        <v>6</v>
      </c>
      <c r="B1652" s="1">
        <v>44235</v>
      </c>
      <c r="C1652" s="3">
        <v>0.86019304398148144</v>
      </c>
      <c r="D1652" t="s">
        <v>8</v>
      </c>
      <c r="E1652" t="s">
        <v>1462</v>
      </c>
      <c r="F1652">
        <v>1343.7199700000001</v>
      </c>
      <c r="G1652" t="s">
        <v>10</v>
      </c>
      <c r="H1652" t="s">
        <v>11</v>
      </c>
      <c r="I1652">
        <v>22.479999500000002</v>
      </c>
      <c r="J1652" t="s">
        <v>1470</v>
      </c>
    </row>
    <row r="1653" spans="1:11" x14ac:dyDescent="0.3">
      <c r="A1653" t="s">
        <v>6</v>
      </c>
      <c r="B1653" s="1">
        <v>44235</v>
      </c>
      <c r="C1653" s="3">
        <v>0.86025359953703706</v>
      </c>
      <c r="D1653" t="s">
        <v>8</v>
      </c>
      <c r="E1653" t="s">
        <v>1462</v>
      </c>
      <c r="F1653">
        <v>1343.7700199999999</v>
      </c>
      <c r="G1653" t="s">
        <v>10</v>
      </c>
      <c r="H1653" t="s">
        <v>11</v>
      </c>
      <c r="I1653">
        <v>22.479999500000002</v>
      </c>
      <c r="J1653" t="s">
        <v>1470</v>
      </c>
    </row>
    <row r="1654" spans="1:11" x14ac:dyDescent="0.3">
      <c r="A1654" t="s">
        <v>6</v>
      </c>
      <c r="B1654" s="1">
        <v>44235</v>
      </c>
      <c r="C1654" s="3">
        <v>0.8603141666666666</v>
      </c>
      <c r="D1654" t="s">
        <v>8</v>
      </c>
      <c r="E1654" t="s">
        <v>1462</v>
      </c>
      <c r="F1654">
        <v>1343.6800499999999</v>
      </c>
      <c r="G1654" t="s">
        <v>10</v>
      </c>
      <c r="H1654" t="s">
        <v>11</v>
      </c>
      <c r="I1654">
        <v>22.469999300000001</v>
      </c>
      <c r="J1654" t="s">
        <v>1470</v>
      </c>
    </row>
    <row r="1655" spans="1:11" x14ac:dyDescent="0.3">
      <c r="A1655" t="s">
        <v>6</v>
      </c>
      <c r="B1655" s="1">
        <v>44235</v>
      </c>
      <c r="C1655" s="3">
        <v>0.86037472222222222</v>
      </c>
      <c r="D1655" t="s">
        <v>8</v>
      </c>
      <c r="E1655" t="s">
        <v>1462</v>
      </c>
      <c r="F1655">
        <v>1343.7199700000001</v>
      </c>
      <c r="G1655" t="s">
        <v>10</v>
      </c>
      <c r="H1655" t="s">
        <v>11</v>
      </c>
      <c r="I1655">
        <v>22.479999500000002</v>
      </c>
      <c r="J1655" t="s">
        <v>1470</v>
      </c>
    </row>
    <row r="1656" spans="1:11" x14ac:dyDescent="0.3">
      <c r="A1656" t="s">
        <v>6</v>
      </c>
      <c r="B1656" s="1">
        <v>44235</v>
      </c>
      <c r="C1656" s="3">
        <v>0.86043528935185176</v>
      </c>
      <c r="D1656" t="s">
        <v>8</v>
      </c>
      <c r="E1656" t="s">
        <v>1462</v>
      </c>
      <c r="F1656">
        <v>1343.7199700000001</v>
      </c>
      <c r="G1656" t="s">
        <v>10</v>
      </c>
      <c r="H1656" t="s">
        <v>11</v>
      </c>
      <c r="I1656">
        <v>22.469999300000001</v>
      </c>
      <c r="J1656" t="s">
        <v>1470</v>
      </c>
    </row>
    <row r="1657" spans="1:11" x14ac:dyDescent="0.3">
      <c r="A1657" t="s">
        <v>6</v>
      </c>
      <c r="B1657" s="1">
        <v>44235</v>
      </c>
      <c r="C1657" s="3">
        <v>0.86049584490740738</v>
      </c>
      <c r="D1657" t="s">
        <v>8</v>
      </c>
      <c r="E1657" t="s">
        <v>1462</v>
      </c>
      <c r="F1657">
        <v>1343.66003</v>
      </c>
      <c r="G1657" t="s">
        <v>10</v>
      </c>
      <c r="H1657" t="s">
        <v>11</v>
      </c>
      <c r="I1657">
        <v>22.469999300000001</v>
      </c>
      <c r="J1657" t="s">
        <v>1470</v>
      </c>
    </row>
    <row r="1658" spans="1:11" x14ac:dyDescent="0.3">
      <c r="A1658" t="s">
        <v>6</v>
      </c>
      <c r="B1658" s="1">
        <v>44235</v>
      </c>
      <c r="C1658" s="3">
        <v>0.86055641203703714</v>
      </c>
      <c r="D1658" t="s">
        <v>8</v>
      </c>
      <c r="E1658" t="s">
        <v>1462</v>
      </c>
      <c r="F1658">
        <v>1343.66003</v>
      </c>
      <c r="G1658" t="s">
        <v>10</v>
      </c>
      <c r="H1658" t="s">
        <v>11</v>
      </c>
      <c r="I1658">
        <v>22.479999500000002</v>
      </c>
      <c r="J1658" t="s">
        <v>1470</v>
      </c>
    </row>
    <row r="1659" spans="1:11" x14ac:dyDescent="0.3">
      <c r="A1659" t="s">
        <v>6</v>
      </c>
      <c r="B1659" s="1">
        <v>44235</v>
      </c>
      <c r="C1659" s="3">
        <v>0.86061696759259254</v>
      </c>
      <c r="D1659" t="s">
        <v>8</v>
      </c>
      <c r="E1659" t="s">
        <v>1462</v>
      </c>
      <c r="F1659">
        <v>1343.7199700000001</v>
      </c>
      <c r="G1659" t="s">
        <v>10</v>
      </c>
      <c r="H1659" t="s">
        <v>11</v>
      </c>
      <c r="I1659">
        <v>22.469999300000001</v>
      </c>
      <c r="J1659" t="s">
        <v>1470</v>
      </c>
    </row>
    <row r="1660" spans="1:11" x14ac:dyDescent="0.3">
      <c r="A1660" t="s">
        <v>6</v>
      </c>
      <c r="B1660" s="1">
        <v>44235</v>
      </c>
      <c r="C1660" s="3">
        <v>0.8606775347222223</v>
      </c>
      <c r="D1660" t="s">
        <v>8</v>
      </c>
      <c r="E1660" t="s">
        <v>1462</v>
      </c>
      <c r="F1660">
        <v>1343.66003</v>
      </c>
      <c r="G1660" t="s">
        <v>10</v>
      </c>
      <c r="H1660" t="s">
        <v>11</v>
      </c>
      <c r="I1660">
        <v>22.469999300000001</v>
      </c>
      <c r="J1660" t="s">
        <v>1470</v>
      </c>
    </row>
    <row r="1661" spans="1:11" x14ac:dyDescent="0.3">
      <c r="A1661" t="s">
        <v>6</v>
      </c>
      <c r="B1661" s="1">
        <v>44235</v>
      </c>
      <c r="C1661" s="3">
        <v>0.86073809027777781</v>
      </c>
      <c r="D1661" t="s">
        <v>8</v>
      </c>
      <c r="E1661" t="s">
        <v>1462</v>
      </c>
      <c r="F1661">
        <v>1343.6800499999999</v>
      </c>
      <c r="G1661" t="s">
        <v>10</v>
      </c>
      <c r="H1661" t="s">
        <v>11</v>
      </c>
      <c r="I1661">
        <v>22.479999500000002</v>
      </c>
      <c r="J1661" t="s">
        <v>1470</v>
      </c>
    </row>
    <row r="1662" spans="1:11" x14ac:dyDescent="0.3">
      <c r="A1662" t="s">
        <v>6</v>
      </c>
      <c r="B1662" s="1">
        <v>44235</v>
      </c>
      <c r="C1662" s="3">
        <v>0.86079865740740746</v>
      </c>
      <c r="D1662" t="s">
        <v>8</v>
      </c>
      <c r="E1662" t="s">
        <v>1462</v>
      </c>
      <c r="F1662">
        <v>1343.6800499999999</v>
      </c>
      <c r="G1662" t="s">
        <v>10</v>
      </c>
      <c r="H1662" t="s">
        <v>11</v>
      </c>
      <c r="I1662">
        <v>22.469999300000001</v>
      </c>
      <c r="J1662" t="s">
        <v>1470</v>
      </c>
    </row>
    <row r="1663" spans="1:11" x14ac:dyDescent="0.3">
      <c r="A1663" t="s">
        <v>6</v>
      </c>
      <c r="B1663" s="1">
        <v>44235</v>
      </c>
      <c r="C1663" s="3">
        <v>0.86085921296296297</v>
      </c>
      <c r="D1663" t="s">
        <v>8</v>
      </c>
      <c r="E1663" t="s">
        <v>1462</v>
      </c>
      <c r="F1663">
        <v>1343.7199700000001</v>
      </c>
      <c r="G1663" t="s">
        <v>10</v>
      </c>
      <c r="H1663" t="s">
        <v>11</v>
      </c>
      <c r="I1663">
        <v>22.469999300000001</v>
      </c>
      <c r="J1663" t="s">
        <v>1470</v>
      </c>
    </row>
    <row r="1664" spans="1:11" x14ac:dyDescent="0.3">
      <c r="A1664" t="s">
        <v>6</v>
      </c>
      <c r="B1664" s="1">
        <v>44235</v>
      </c>
      <c r="C1664" s="3">
        <v>0.86091978009259262</v>
      </c>
      <c r="D1664" t="s">
        <v>8</v>
      </c>
      <c r="E1664" t="s">
        <v>1462</v>
      </c>
      <c r="F1664">
        <v>1343.6800499999999</v>
      </c>
      <c r="G1664" t="s">
        <v>10</v>
      </c>
      <c r="H1664" t="s">
        <v>11</v>
      </c>
      <c r="I1664">
        <v>22.479999500000002</v>
      </c>
      <c r="J1664" t="s">
        <v>1470</v>
      </c>
    </row>
    <row r="1665" spans="1:11" x14ac:dyDescent="0.3">
      <c r="A1665" t="s">
        <v>6</v>
      </c>
      <c r="B1665" s="1">
        <v>44235</v>
      </c>
      <c r="C1665" s="3">
        <v>0.86098033564814813</v>
      </c>
      <c r="D1665" t="s">
        <v>8</v>
      </c>
      <c r="E1665" t="s">
        <v>1462</v>
      </c>
      <c r="F1665">
        <v>1343.66003</v>
      </c>
      <c r="G1665" t="s">
        <v>10</v>
      </c>
      <c r="H1665" t="s">
        <v>11</v>
      </c>
      <c r="I1665">
        <v>22.479999500000002</v>
      </c>
      <c r="J1665" t="s">
        <v>1470</v>
      </c>
    </row>
    <row r="1666" spans="1:11" x14ac:dyDescent="0.3">
      <c r="A1666" t="s">
        <v>6</v>
      </c>
      <c r="B1666" s="1">
        <v>44235</v>
      </c>
      <c r="C1666" s="3">
        <v>0.86104090277777778</v>
      </c>
      <c r="D1666" t="s">
        <v>8</v>
      </c>
      <c r="E1666" t="s">
        <v>1462</v>
      </c>
      <c r="F1666">
        <v>1343.66003</v>
      </c>
      <c r="G1666" t="s">
        <v>10</v>
      </c>
      <c r="H1666" t="s">
        <v>11</v>
      </c>
      <c r="I1666">
        <v>22.469999300000001</v>
      </c>
      <c r="J1666" t="s">
        <v>1470</v>
      </c>
    </row>
    <row r="1667" spans="1:11" x14ac:dyDescent="0.3">
      <c r="A1667" t="s">
        <v>6</v>
      </c>
      <c r="B1667" s="1">
        <v>44235</v>
      </c>
      <c r="C1667" s="3">
        <v>0.86110145833333329</v>
      </c>
      <c r="D1667" t="s">
        <v>8</v>
      </c>
      <c r="E1667" t="s">
        <v>1462</v>
      </c>
      <c r="F1667">
        <v>1343.66003</v>
      </c>
      <c r="G1667" t="s">
        <v>10</v>
      </c>
      <c r="H1667" t="s">
        <v>11</v>
      </c>
      <c r="I1667">
        <v>22.469999300000001</v>
      </c>
      <c r="J1667" t="s">
        <v>1470</v>
      </c>
    </row>
    <row r="1668" spans="1:11" x14ac:dyDescent="0.3">
      <c r="A1668" t="s">
        <v>6</v>
      </c>
      <c r="B1668" s="1">
        <v>44235</v>
      </c>
      <c r="C1668" s="3">
        <v>0.86116202546296294</v>
      </c>
      <c r="D1668" t="s">
        <v>8</v>
      </c>
      <c r="E1668" t="s">
        <v>1462</v>
      </c>
      <c r="F1668">
        <v>1343.6800499999999</v>
      </c>
      <c r="G1668" t="s">
        <v>10</v>
      </c>
      <c r="H1668" t="s">
        <v>11</v>
      </c>
      <c r="I1668">
        <v>22.469999300000001</v>
      </c>
      <c r="J1668" t="s">
        <v>1470</v>
      </c>
    </row>
    <row r="1669" spans="1:11" x14ac:dyDescent="0.3">
      <c r="A1669" t="s">
        <v>6</v>
      </c>
      <c r="B1669" s="1">
        <v>44235</v>
      </c>
      <c r="C1669" s="3">
        <v>0.86122258101851845</v>
      </c>
      <c r="D1669" t="s">
        <v>8</v>
      </c>
      <c r="E1669" t="s">
        <v>1462</v>
      </c>
      <c r="F1669">
        <v>1343.63</v>
      </c>
      <c r="G1669" t="s">
        <v>10</v>
      </c>
      <c r="H1669" t="s">
        <v>11</v>
      </c>
      <c r="I1669">
        <v>22.479999500000002</v>
      </c>
      <c r="J1669" t="s">
        <v>12</v>
      </c>
      <c r="K1669" t="s">
        <v>1471</v>
      </c>
    </row>
    <row r="1670" spans="1:11" x14ac:dyDescent="0.3">
      <c r="A1670" t="s">
        <v>6</v>
      </c>
      <c r="B1670" s="1">
        <v>44235</v>
      </c>
      <c r="C1670" s="3">
        <v>0.86128314814814821</v>
      </c>
      <c r="D1670" t="s">
        <v>8</v>
      </c>
      <c r="E1670" t="s">
        <v>1462</v>
      </c>
      <c r="F1670">
        <v>1343.66003</v>
      </c>
      <c r="G1670" t="s">
        <v>10</v>
      </c>
      <c r="H1670" t="s">
        <v>11</v>
      </c>
      <c r="I1670">
        <v>22.479999500000002</v>
      </c>
      <c r="J1670" t="s">
        <v>1470</v>
      </c>
    </row>
    <row r="1671" spans="1:11" x14ac:dyDescent="0.3">
      <c r="A1671" t="s">
        <v>6</v>
      </c>
      <c r="B1671" s="1">
        <v>44235</v>
      </c>
      <c r="C1671" s="3">
        <v>0.86134370370370361</v>
      </c>
      <c r="D1671" t="s">
        <v>8</v>
      </c>
      <c r="E1671" t="s">
        <v>1462</v>
      </c>
      <c r="F1671">
        <v>1343.6800499999999</v>
      </c>
      <c r="G1671" t="s">
        <v>10</v>
      </c>
      <c r="H1671" t="s">
        <v>11</v>
      </c>
      <c r="I1671">
        <v>22.459999100000001</v>
      </c>
      <c r="J1671" t="s">
        <v>1470</v>
      </c>
    </row>
    <row r="1672" spans="1:11" x14ac:dyDescent="0.3">
      <c r="A1672" t="s">
        <v>6</v>
      </c>
      <c r="B1672" s="1">
        <v>44235</v>
      </c>
      <c r="C1672" s="3">
        <v>0.86140427083333337</v>
      </c>
      <c r="D1672" t="s">
        <v>8</v>
      </c>
      <c r="E1672" t="s">
        <v>1462</v>
      </c>
      <c r="F1672">
        <v>1343.63</v>
      </c>
      <c r="G1672" t="s">
        <v>10</v>
      </c>
      <c r="H1672" t="s">
        <v>11</v>
      </c>
      <c r="I1672">
        <v>22.469999300000001</v>
      </c>
      <c r="J1672" t="s">
        <v>12</v>
      </c>
      <c r="K1672" t="s">
        <v>1471</v>
      </c>
    </row>
    <row r="1673" spans="1:11" x14ac:dyDescent="0.3">
      <c r="A1673" t="s">
        <v>6</v>
      </c>
      <c r="B1673" s="1">
        <v>44235</v>
      </c>
      <c r="C1673" s="3">
        <v>0.86146482638888899</v>
      </c>
      <c r="D1673" t="s">
        <v>8</v>
      </c>
      <c r="E1673" t="s">
        <v>1462</v>
      </c>
      <c r="F1673">
        <v>1343.6800499999999</v>
      </c>
      <c r="G1673" t="s">
        <v>10</v>
      </c>
      <c r="H1673" t="s">
        <v>11</v>
      </c>
      <c r="I1673">
        <v>22.479999500000002</v>
      </c>
      <c r="J1673" t="s">
        <v>1470</v>
      </c>
    </row>
    <row r="1674" spans="1:11" x14ac:dyDescent="0.3">
      <c r="A1674" t="s">
        <v>6</v>
      </c>
      <c r="B1674" s="1">
        <v>44235</v>
      </c>
      <c r="C1674" s="3">
        <v>0.86152539351851853</v>
      </c>
      <c r="D1674" t="s">
        <v>8</v>
      </c>
      <c r="E1674" t="s">
        <v>1462</v>
      </c>
      <c r="F1674">
        <v>1343.63</v>
      </c>
      <c r="G1674" t="s">
        <v>10</v>
      </c>
      <c r="H1674" t="s">
        <v>11</v>
      </c>
      <c r="I1674">
        <v>22.479999500000002</v>
      </c>
      <c r="J1674" t="s">
        <v>12</v>
      </c>
      <c r="K1674" t="s">
        <v>1471</v>
      </c>
    </row>
    <row r="1675" spans="1:11" x14ac:dyDescent="0.3">
      <c r="A1675" t="s">
        <v>6</v>
      </c>
      <c r="B1675" s="1">
        <v>44235</v>
      </c>
      <c r="C1675" s="3">
        <v>0.86158594907407415</v>
      </c>
      <c r="D1675" t="s">
        <v>8</v>
      </c>
      <c r="E1675" t="s">
        <v>1462</v>
      </c>
      <c r="F1675">
        <v>1343.63</v>
      </c>
      <c r="G1675" t="s">
        <v>10</v>
      </c>
      <c r="H1675" t="s">
        <v>11</v>
      </c>
      <c r="I1675">
        <v>22.4899998</v>
      </c>
      <c r="J1675" t="s">
        <v>12</v>
      </c>
      <c r="K1675" t="s">
        <v>1471</v>
      </c>
    </row>
    <row r="1676" spans="1:11" x14ac:dyDescent="0.3">
      <c r="A1676" t="s">
        <v>6</v>
      </c>
      <c r="B1676" s="1">
        <v>44235</v>
      </c>
      <c r="C1676" s="3">
        <v>0.86164651620370369</v>
      </c>
      <c r="D1676" t="s">
        <v>8</v>
      </c>
      <c r="E1676" t="s">
        <v>1462</v>
      </c>
      <c r="F1676">
        <v>1343.63</v>
      </c>
      <c r="G1676" t="s">
        <v>10</v>
      </c>
      <c r="H1676" t="s">
        <v>11</v>
      </c>
      <c r="I1676">
        <v>22.479999500000002</v>
      </c>
      <c r="J1676" t="s">
        <v>12</v>
      </c>
      <c r="K1676" t="s">
        <v>1471</v>
      </c>
    </row>
    <row r="1677" spans="1:11" x14ac:dyDescent="0.3">
      <c r="A1677" t="s">
        <v>6</v>
      </c>
      <c r="B1677" s="1">
        <v>44235</v>
      </c>
      <c r="C1677" s="3">
        <v>0.86170707175925931</v>
      </c>
      <c r="D1677" t="s">
        <v>8</v>
      </c>
      <c r="E1677" t="s">
        <v>1462</v>
      </c>
      <c r="F1677">
        <v>1343.66003</v>
      </c>
      <c r="G1677" t="s">
        <v>10</v>
      </c>
      <c r="H1677" t="s">
        <v>11</v>
      </c>
      <c r="I1677">
        <v>22.479999500000002</v>
      </c>
      <c r="J1677" t="s">
        <v>1470</v>
      </c>
    </row>
    <row r="1678" spans="1:11" x14ac:dyDescent="0.3">
      <c r="A1678" t="s">
        <v>6</v>
      </c>
      <c r="B1678" s="1">
        <v>44235</v>
      </c>
      <c r="C1678" s="3">
        <v>0.86176763888888885</v>
      </c>
      <c r="D1678" t="s">
        <v>8</v>
      </c>
      <c r="E1678" t="s">
        <v>1462</v>
      </c>
      <c r="F1678">
        <v>1343.6800499999999</v>
      </c>
      <c r="G1678" t="s">
        <v>10</v>
      </c>
      <c r="H1678" t="s">
        <v>11</v>
      </c>
      <c r="I1678">
        <v>22.479999500000002</v>
      </c>
      <c r="J1678" t="s">
        <v>1470</v>
      </c>
    </row>
    <row r="1679" spans="1:11" x14ac:dyDescent="0.3">
      <c r="A1679" t="s">
        <v>6</v>
      </c>
      <c r="B1679" s="1">
        <v>44235</v>
      </c>
      <c r="C1679" s="3">
        <v>0.86182820601851862</v>
      </c>
      <c r="D1679" t="s">
        <v>8</v>
      </c>
      <c r="E1679" t="s">
        <v>1462</v>
      </c>
      <c r="F1679">
        <v>1343.63</v>
      </c>
      <c r="G1679" t="s">
        <v>10</v>
      </c>
      <c r="H1679" t="s">
        <v>11</v>
      </c>
      <c r="I1679">
        <v>22.479999500000002</v>
      </c>
      <c r="J1679" t="s">
        <v>12</v>
      </c>
      <c r="K1679" t="s">
        <v>1471</v>
      </c>
    </row>
    <row r="1680" spans="1:11" x14ac:dyDescent="0.3">
      <c r="A1680" t="s">
        <v>6</v>
      </c>
      <c r="B1680" s="1">
        <v>44235</v>
      </c>
      <c r="C1680" s="3">
        <v>0.86188876157407401</v>
      </c>
      <c r="D1680" t="s">
        <v>8</v>
      </c>
      <c r="E1680" t="s">
        <v>1462</v>
      </c>
      <c r="F1680">
        <v>1343.7199700000001</v>
      </c>
      <c r="G1680" t="s">
        <v>10</v>
      </c>
      <c r="H1680" t="s">
        <v>11</v>
      </c>
      <c r="I1680">
        <v>22.469999300000001</v>
      </c>
      <c r="J1680" t="s">
        <v>1470</v>
      </c>
    </row>
    <row r="1681" spans="1:11" x14ac:dyDescent="0.3">
      <c r="A1681" t="s">
        <v>6</v>
      </c>
      <c r="B1681" s="1">
        <v>44235</v>
      </c>
      <c r="C1681" s="3">
        <v>0.86194932870370378</v>
      </c>
      <c r="D1681" t="s">
        <v>8</v>
      </c>
      <c r="E1681" t="s">
        <v>1462</v>
      </c>
      <c r="F1681">
        <v>1343.59998</v>
      </c>
      <c r="G1681" t="s">
        <v>10</v>
      </c>
      <c r="H1681" t="s">
        <v>11</v>
      </c>
      <c r="I1681">
        <v>22.479999500000002</v>
      </c>
      <c r="J1681" t="s">
        <v>1470</v>
      </c>
    </row>
    <row r="1682" spans="1:11" x14ac:dyDescent="0.3">
      <c r="A1682" t="s">
        <v>6</v>
      </c>
      <c r="B1682" s="1">
        <v>44235</v>
      </c>
      <c r="C1682" s="3">
        <v>0.86200988425925928</v>
      </c>
      <c r="D1682" t="s">
        <v>8</v>
      </c>
      <c r="E1682" t="s">
        <v>1462</v>
      </c>
      <c r="F1682">
        <v>1343.66003</v>
      </c>
      <c r="G1682" t="s">
        <v>10</v>
      </c>
      <c r="H1682" t="s">
        <v>11</v>
      </c>
      <c r="I1682">
        <v>22.479999500000002</v>
      </c>
      <c r="J1682" t="s">
        <v>1470</v>
      </c>
    </row>
    <row r="1683" spans="1:11" x14ac:dyDescent="0.3">
      <c r="A1683" t="s">
        <v>6</v>
      </c>
      <c r="B1683" s="1">
        <v>44235</v>
      </c>
      <c r="C1683" s="3">
        <v>0.86207056712962959</v>
      </c>
      <c r="D1683" t="s">
        <v>8</v>
      </c>
      <c r="E1683" t="s">
        <v>1462</v>
      </c>
      <c r="F1683">
        <v>1343.6800499999999</v>
      </c>
      <c r="G1683" t="s">
        <v>10</v>
      </c>
      <c r="H1683" t="s">
        <v>11</v>
      </c>
      <c r="I1683">
        <v>22.479999500000002</v>
      </c>
      <c r="J1683" t="s">
        <v>1470</v>
      </c>
    </row>
    <row r="1684" spans="1:11" x14ac:dyDescent="0.3">
      <c r="A1684" t="s">
        <v>6</v>
      </c>
      <c r="B1684" s="1">
        <v>44235</v>
      </c>
      <c r="C1684" s="3">
        <v>0.86213113425925936</v>
      </c>
      <c r="D1684" t="s">
        <v>8</v>
      </c>
      <c r="E1684" t="s">
        <v>1462</v>
      </c>
      <c r="F1684">
        <v>1343.63</v>
      </c>
      <c r="G1684" t="s">
        <v>10</v>
      </c>
      <c r="H1684" t="s">
        <v>11</v>
      </c>
      <c r="I1684">
        <v>22.479999500000002</v>
      </c>
      <c r="J1684" t="s">
        <v>12</v>
      </c>
      <c r="K1684" t="s">
        <v>1471</v>
      </c>
    </row>
    <row r="1685" spans="1:11" x14ac:dyDescent="0.3">
      <c r="A1685" t="s">
        <v>6</v>
      </c>
      <c r="B1685" s="1">
        <v>44235</v>
      </c>
      <c r="C1685" s="3">
        <v>0.86219168981481475</v>
      </c>
      <c r="D1685" t="s">
        <v>8</v>
      </c>
      <c r="E1685" t="s">
        <v>1462</v>
      </c>
      <c r="F1685">
        <v>1343.66003</v>
      </c>
      <c r="G1685" t="s">
        <v>10</v>
      </c>
      <c r="H1685" t="s">
        <v>11</v>
      </c>
      <c r="I1685">
        <v>22.479999500000002</v>
      </c>
      <c r="J1685" t="s">
        <v>1470</v>
      </c>
    </row>
    <row r="1686" spans="1:11" x14ac:dyDescent="0.3">
      <c r="A1686" t="s">
        <v>6</v>
      </c>
      <c r="B1686" s="1">
        <v>44235</v>
      </c>
      <c r="C1686" s="3">
        <v>0.86225225694444452</v>
      </c>
      <c r="D1686" t="s">
        <v>8</v>
      </c>
      <c r="E1686" t="s">
        <v>1462</v>
      </c>
      <c r="F1686">
        <v>1343.63</v>
      </c>
      <c r="G1686" t="s">
        <v>10</v>
      </c>
      <c r="H1686" t="s">
        <v>11</v>
      </c>
      <c r="I1686">
        <v>22.479999500000002</v>
      </c>
      <c r="J1686" t="s">
        <v>12</v>
      </c>
      <c r="K1686" t="s">
        <v>1471</v>
      </c>
    </row>
    <row r="1687" spans="1:11" x14ac:dyDescent="0.3">
      <c r="A1687" t="s">
        <v>6</v>
      </c>
      <c r="B1687" s="1">
        <v>44235</v>
      </c>
      <c r="C1687" s="3">
        <v>0.86231281250000003</v>
      </c>
      <c r="D1687" t="s">
        <v>8</v>
      </c>
      <c r="E1687" t="s">
        <v>1462</v>
      </c>
      <c r="F1687">
        <v>1343.59998</v>
      </c>
      <c r="G1687" t="s">
        <v>10</v>
      </c>
      <c r="H1687" t="s">
        <v>11</v>
      </c>
      <c r="I1687">
        <v>22.469999300000001</v>
      </c>
      <c r="J1687" t="s">
        <v>1470</v>
      </c>
    </row>
    <row r="1688" spans="1:11" x14ac:dyDescent="0.3">
      <c r="A1688" t="s">
        <v>6</v>
      </c>
      <c r="B1688" s="1">
        <v>44235</v>
      </c>
      <c r="C1688" s="3">
        <v>0.86237337962962968</v>
      </c>
      <c r="D1688" t="s">
        <v>8</v>
      </c>
      <c r="E1688" t="s">
        <v>1462</v>
      </c>
      <c r="F1688">
        <v>1343.63</v>
      </c>
      <c r="G1688" t="s">
        <v>10</v>
      </c>
      <c r="H1688" t="s">
        <v>11</v>
      </c>
      <c r="I1688">
        <v>22.479999500000002</v>
      </c>
      <c r="J1688" t="s">
        <v>12</v>
      </c>
      <c r="K1688" t="s">
        <v>1471</v>
      </c>
    </row>
    <row r="1689" spans="1:11" x14ac:dyDescent="0.3">
      <c r="A1689" t="s">
        <v>6</v>
      </c>
      <c r="B1689" s="1">
        <v>44235</v>
      </c>
      <c r="C1689" s="3">
        <v>0.86243393518518519</v>
      </c>
      <c r="D1689" t="s">
        <v>8</v>
      </c>
      <c r="E1689" t="s">
        <v>1462</v>
      </c>
      <c r="F1689">
        <v>1343.66003</v>
      </c>
      <c r="G1689" t="s">
        <v>10</v>
      </c>
      <c r="H1689" t="s">
        <v>11</v>
      </c>
      <c r="I1689">
        <v>22.479999500000002</v>
      </c>
      <c r="J1689" t="s">
        <v>1470</v>
      </c>
    </row>
    <row r="1690" spans="1:11" x14ac:dyDescent="0.3">
      <c r="A1690" t="s">
        <v>6</v>
      </c>
      <c r="B1690" s="1">
        <v>44235</v>
      </c>
      <c r="C1690" s="3">
        <v>0.86249450231481484</v>
      </c>
      <c r="D1690" t="s">
        <v>8</v>
      </c>
      <c r="E1690" t="s">
        <v>1462</v>
      </c>
      <c r="F1690">
        <v>1343.57996</v>
      </c>
      <c r="G1690" t="s">
        <v>10</v>
      </c>
      <c r="H1690" t="s">
        <v>11</v>
      </c>
      <c r="I1690">
        <v>22.479999500000002</v>
      </c>
      <c r="J1690" t="s">
        <v>1470</v>
      </c>
    </row>
    <row r="1691" spans="1:11" x14ac:dyDescent="0.3">
      <c r="A1691" t="s">
        <v>6</v>
      </c>
      <c r="B1691" s="1">
        <v>44235</v>
      </c>
      <c r="C1691" s="3">
        <v>0.86255505787037035</v>
      </c>
      <c r="D1691" t="s">
        <v>8</v>
      </c>
      <c r="E1691" t="s">
        <v>1462</v>
      </c>
      <c r="F1691">
        <v>1343.66003</v>
      </c>
      <c r="G1691" t="s">
        <v>10</v>
      </c>
      <c r="H1691" t="s">
        <v>11</v>
      </c>
      <c r="I1691">
        <v>22.479999500000002</v>
      </c>
      <c r="J1691" t="s">
        <v>1470</v>
      </c>
    </row>
    <row r="1692" spans="1:11" x14ac:dyDescent="0.3">
      <c r="A1692" t="s">
        <v>6</v>
      </c>
      <c r="B1692" s="1">
        <v>44235</v>
      </c>
      <c r="C1692" s="3">
        <v>0.862615625</v>
      </c>
      <c r="D1692" t="s">
        <v>8</v>
      </c>
      <c r="E1692" t="s">
        <v>1462</v>
      </c>
      <c r="F1692">
        <v>1343.63</v>
      </c>
      <c r="G1692" t="s">
        <v>10</v>
      </c>
      <c r="H1692" t="s">
        <v>11</v>
      </c>
      <c r="I1692">
        <v>22.479999500000002</v>
      </c>
      <c r="J1692" t="s">
        <v>12</v>
      </c>
      <c r="K1692" t="s">
        <v>1471</v>
      </c>
    </row>
    <row r="1693" spans="1:11" x14ac:dyDescent="0.3">
      <c r="A1693" t="s">
        <v>6</v>
      </c>
      <c r="B1693" s="1">
        <v>44235</v>
      </c>
      <c r="C1693" s="3">
        <v>0.86267619212962965</v>
      </c>
      <c r="D1693" t="s">
        <v>8</v>
      </c>
      <c r="E1693" t="s">
        <v>1462</v>
      </c>
      <c r="F1693">
        <v>1343.6800499999999</v>
      </c>
      <c r="G1693" t="s">
        <v>10</v>
      </c>
      <c r="H1693" t="s">
        <v>11</v>
      </c>
      <c r="I1693">
        <v>22.4899998</v>
      </c>
      <c r="J1693" t="s">
        <v>1470</v>
      </c>
    </row>
    <row r="1694" spans="1:11" x14ac:dyDescent="0.3">
      <c r="A1694" t="s">
        <v>6</v>
      </c>
      <c r="B1694" s="1">
        <v>44235</v>
      </c>
      <c r="C1694" s="3">
        <v>0.86273674768518516</v>
      </c>
      <c r="D1694" t="s">
        <v>8</v>
      </c>
      <c r="E1694" t="s">
        <v>1462</v>
      </c>
      <c r="F1694">
        <v>1343.68994</v>
      </c>
      <c r="G1694" t="s">
        <v>10</v>
      </c>
      <c r="H1694" t="s">
        <v>11</v>
      </c>
      <c r="I1694">
        <v>22.4899998</v>
      </c>
      <c r="J1694" t="s">
        <v>1470</v>
      </c>
    </row>
    <row r="1695" spans="1:11" x14ac:dyDescent="0.3">
      <c r="A1695" t="s">
        <v>6</v>
      </c>
      <c r="B1695" s="1">
        <v>44235</v>
      </c>
      <c r="C1695" s="3">
        <v>0.86279731481481481</v>
      </c>
      <c r="D1695" t="s">
        <v>8</v>
      </c>
      <c r="E1695" t="s">
        <v>1462</v>
      </c>
      <c r="F1695">
        <v>1343.68994</v>
      </c>
      <c r="G1695" t="s">
        <v>10</v>
      </c>
      <c r="H1695" t="s">
        <v>11</v>
      </c>
      <c r="I1695">
        <v>22.4899998</v>
      </c>
      <c r="J1695" t="s">
        <v>1470</v>
      </c>
    </row>
    <row r="1696" spans="1:11" x14ac:dyDescent="0.3">
      <c r="A1696" t="s">
        <v>6</v>
      </c>
      <c r="B1696" s="1">
        <v>44235</v>
      </c>
      <c r="C1696" s="3">
        <v>0.86285787037037043</v>
      </c>
      <c r="D1696" t="s">
        <v>8</v>
      </c>
      <c r="E1696" t="s">
        <v>1462</v>
      </c>
      <c r="F1696">
        <v>1343.68994</v>
      </c>
      <c r="G1696" t="s">
        <v>10</v>
      </c>
      <c r="H1696" t="s">
        <v>11</v>
      </c>
      <c r="I1696">
        <v>22.4899998</v>
      </c>
      <c r="J1696" t="s">
        <v>1470</v>
      </c>
    </row>
    <row r="1697" spans="1:12" x14ac:dyDescent="0.3">
      <c r="A1697" t="s">
        <v>6</v>
      </c>
      <c r="B1697" s="1">
        <v>44235</v>
      </c>
      <c r="C1697" s="3">
        <v>0.86291843749999997</v>
      </c>
      <c r="D1697" t="s">
        <v>8</v>
      </c>
      <c r="E1697" t="s">
        <v>1462</v>
      </c>
      <c r="F1697">
        <v>1343.68994</v>
      </c>
      <c r="G1697" t="s">
        <v>10</v>
      </c>
      <c r="H1697" t="s">
        <v>11</v>
      </c>
      <c r="I1697">
        <v>22.479999500000002</v>
      </c>
      <c r="J1697" t="s">
        <v>1470</v>
      </c>
    </row>
    <row r="1698" spans="1:12" x14ac:dyDescent="0.3">
      <c r="A1698" t="s">
        <v>6</v>
      </c>
      <c r="B1698" s="1">
        <v>44235</v>
      </c>
      <c r="C1698" s="3">
        <v>0.86297899305555559</v>
      </c>
      <c r="D1698" t="s">
        <v>8</v>
      </c>
      <c r="E1698" t="s">
        <v>1462</v>
      </c>
      <c r="F1698">
        <v>1343.63</v>
      </c>
      <c r="G1698" t="s">
        <v>10</v>
      </c>
      <c r="H1698" t="s">
        <v>11</v>
      </c>
      <c r="I1698">
        <v>22.4899998</v>
      </c>
      <c r="J1698" t="s">
        <v>12</v>
      </c>
      <c r="K1698" t="s">
        <v>1471</v>
      </c>
    </row>
    <row r="1699" spans="1:12" x14ac:dyDescent="0.3">
      <c r="A1699" t="s">
        <v>6</v>
      </c>
      <c r="B1699" s="1">
        <v>44235</v>
      </c>
      <c r="C1699" s="3">
        <v>0.8630396759259259</v>
      </c>
      <c r="D1699" t="s">
        <v>8</v>
      </c>
      <c r="E1699" t="s">
        <v>1462</v>
      </c>
      <c r="F1699">
        <v>1343.63</v>
      </c>
      <c r="G1699" t="s">
        <v>10</v>
      </c>
      <c r="H1699" t="s">
        <v>11</v>
      </c>
      <c r="I1699">
        <v>22.4899998</v>
      </c>
      <c r="J1699" t="s">
        <v>12</v>
      </c>
      <c r="K1699" t="s">
        <v>1471</v>
      </c>
    </row>
    <row r="1700" spans="1:12" x14ac:dyDescent="0.3">
      <c r="A1700" t="s">
        <v>6</v>
      </c>
      <c r="B1700" s="1">
        <v>44235</v>
      </c>
      <c r="C1700" s="3">
        <v>0.86310024305555555</v>
      </c>
      <c r="D1700" t="s">
        <v>8</v>
      </c>
      <c r="E1700" t="s">
        <v>1462</v>
      </c>
      <c r="F1700">
        <v>1343.63</v>
      </c>
      <c r="G1700" t="s">
        <v>10</v>
      </c>
      <c r="H1700" t="s">
        <v>11</v>
      </c>
      <c r="I1700">
        <v>22.5</v>
      </c>
      <c r="J1700" t="s">
        <v>12</v>
      </c>
      <c r="K1700" t="s">
        <v>13</v>
      </c>
      <c r="L1700">
        <v>40.323</v>
      </c>
    </row>
    <row r="1701" spans="1:12" x14ac:dyDescent="0.3">
      <c r="A1701" t="s">
        <v>6</v>
      </c>
      <c r="B1701" s="1">
        <v>44235</v>
      </c>
      <c r="C1701" s="3">
        <v>0.8631608101851852</v>
      </c>
      <c r="D1701" t="s">
        <v>8</v>
      </c>
      <c r="E1701" t="s">
        <v>1462</v>
      </c>
      <c r="F1701">
        <v>1343.66003</v>
      </c>
      <c r="G1701" t="s">
        <v>10</v>
      </c>
      <c r="H1701" t="s">
        <v>11</v>
      </c>
      <c r="I1701">
        <v>22.5</v>
      </c>
      <c r="J1701" t="s">
        <v>12</v>
      </c>
      <c r="K1701" t="s">
        <v>1471</v>
      </c>
    </row>
    <row r="1702" spans="1:12" x14ac:dyDescent="0.3">
      <c r="A1702" t="s">
        <v>6</v>
      </c>
      <c r="B1702" s="1">
        <v>44235</v>
      </c>
      <c r="C1702" s="3">
        <v>0.86322136574074071</v>
      </c>
      <c r="D1702" t="s">
        <v>8</v>
      </c>
      <c r="E1702" t="s">
        <v>1462</v>
      </c>
      <c r="F1702">
        <v>1343.66003</v>
      </c>
      <c r="G1702" t="s">
        <v>10</v>
      </c>
      <c r="H1702" t="s">
        <v>11</v>
      </c>
      <c r="I1702">
        <v>22.4899998</v>
      </c>
      <c r="J1702" t="s">
        <v>1470</v>
      </c>
    </row>
    <row r="1703" spans="1:12" x14ac:dyDescent="0.3">
      <c r="A1703" t="s">
        <v>6</v>
      </c>
      <c r="B1703" s="1">
        <v>44235</v>
      </c>
      <c r="C1703" s="3">
        <v>0.86328192129629633</v>
      </c>
      <c r="D1703" t="s">
        <v>8</v>
      </c>
      <c r="E1703" t="s">
        <v>1462</v>
      </c>
      <c r="F1703">
        <v>1343.68994</v>
      </c>
      <c r="G1703" t="s">
        <v>10</v>
      </c>
      <c r="H1703" t="s">
        <v>11</v>
      </c>
      <c r="I1703">
        <v>22.4899998</v>
      </c>
      <c r="J1703" t="s">
        <v>1470</v>
      </c>
    </row>
    <row r="1704" spans="1:12" x14ac:dyDescent="0.3">
      <c r="A1704" t="s">
        <v>6</v>
      </c>
      <c r="B1704" s="1">
        <v>44235</v>
      </c>
      <c r="C1704" s="3">
        <v>0.86334248842592587</v>
      </c>
      <c r="D1704" t="s">
        <v>8</v>
      </c>
      <c r="E1704" t="s">
        <v>1462</v>
      </c>
      <c r="F1704">
        <v>1343.5500500000001</v>
      </c>
      <c r="G1704" t="s">
        <v>10</v>
      </c>
      <c r="H1704" t="s">
        <v>11</v>
      </c>
      <c r="I1704">
        <v>22.4899998</v>
      </c>
      <c r="J1704" t="s">
        <v>1470</v>
      </c>
    </row>
    <row r="1705" spans="1:12" x14ac:dyDescent="0.3">
      <c r="A1705" t="s">
        <v>6</v>
      </c>
      <c r="B1705" s="1">
        <v>44235</v>
      </c>
      <c r="C1705" s="3">
        <v>0.86340305555555563</v>
      </c>
      <c r="D1705" t="s">
        <v>8</v>
      </c>
      <c r="E1705" t="s">
        <v>1462</v>
      </c>
      <c r="F1705">
        <v>1338.92004</v>
      </c>
      <c r="G1705" t="s">
        <v>10</v>
      </c>
      <c r="H1705" t="s">
        <v>11</v>
      </c>
      <c r="I1705">
        <v>22.4899998</v>
      </c>
      <c r="J1705" t="s">
        <v>1470</v>
      </c>
    </row>
    <row r="1852" spans="1:12" x14ac:dyDescent="0.3">
      <c r="A1852" t="s">
        <v>6</v>
      </c>
      <c r="B1852" s="1">
        <v>44235</v>
      </c>
      <c r="C1852" s="3">
        <v>0.86346361111111103</v>
      </c>
      <c r="D1852" t="s">
        <v>8</v>
      </c>
      <c r="E1852" t="s">
        <v>1462</v>
      </c>
      <c r="F1852">
        <v>1337.2800299999999</v>
      </c>
      <c r="G1852" t="s">
        <v>10</v>
      </c>
      <c r="H1852" t="s">
        <v>11</v>
      </c>
      <c r="I1852">
        <v>22.479999500000002</v>
      </c>
      <c r="J1852" t="s">
        <v>12</v>
      </c>
      <c r="K1852" t="s">
        <v>13</v>
      </c>
      <c r="L1852">
        <v>40.299999200000002</v>
      </c>
    </row>
    <row r="1853" spans="1:12" x14ac:dyDescent="0.3">
      <c r="A1853" t="s">
        <v>6</v>
      </c>
      <c r="B1853" s="1">
        <v>44235</v>
      </c>
      <c r="C1853" s="3">
        <v>0.86352417824074079</v>
      </c>
      <c r="D1853" t="s">
        <v>8</v>
      </c>
      <c r="E1853" t="s">
        <v>1462</v>
      </c>
      <c r="F1853">
        <v>1331.2900400000001</v>
      </c>
      <c r="G1853" t="s">
        <v>10</v>
      </c>
      <c r="H1853" t="s">
        <v>11</v>
      </c>
      <c r="I1853">
        <v>22.4899998</v>
      </c>
      <c r="J1853" t="s">
        <v>12</v>
      </c>
      <c r="K1853" t="s">
        <v>13</v>
      </c>
      <c r="L1853">
        <v>40.108001700000003</v>
      </c>
    </row>
    <row r="1854" spans="1:12" x14ac:dyDescent="0.3">
      <c r="A1854" t="s">
        <v>6</v>
      </c>
      <c r="B1854" s="1">
        <v>44235</v>
      </c>
      <c r="C1854" s="3">
        <v>0.86358473379629619</v>
      </c>
      <c r="D1854" t="s">
        <v>8</v>
      </c>
      <c r="E1854" t="s">
        <v>1462</v>
      </c>
      <c r="F1854">
        <v>1285.0300299999999</v>
      </c>
      <c r="G1854" t="s">
        <v>10</v>
      </c>
      <c r="H1854" t="s">
        <v>11</v>
      </c>
      <c r="I1854">
        <v>22.459999100000001</v>
      </c>
      <c r="J1854" t="s">
        <v>12</v>
      </c>
      <c r="K1854" t="s">
        <v>13</v>
      </c>
      <c r="L1854">
        <v>38.6570015</v>
      </c>
    </row>
    <row r="1855" spans="1:12" x14ac:dyDescent="0.3">
      <c r="A1855" t="s">
        <v>6</v>
      </c>
      <c r="B1855" s="1">
        <v>44235</v>
      </c>
      <c r="C1855" s="3">
        <v>0.86364530092592595</v>
      </c>
      <c r="D1855" t="s">
        <v>8</v>
      </c>
      <c r="E1855" t="s">
        <v>1462</v>
      </c>
      <c r="F1855">
        <v>1239.5</v>
      </c>
      <c r="G1855" t="s">
        <v>10</v>
      </c>
      <c r="H1855" t="s">
        <v>11</v>
      </c>
      <c r="I1855">
        <v>22.420000099999999</v>
      </c>
      <c r="J1855" t="s">
        <v>12</v>
      </c>
      <c r="K1855" t="s">
        <v>13</v>
      </c>
      <c r="L1855">
        <v>38.122001599999997</v>
      </c>
    </row>
    <row r="1856" spans="1:12" x14ac:dyDescent="0.3">
      <c r="A1856" t="s">
        <v>6</v>
      </c>
      <c r="B1856" s="1">
        <v>44235</v>
      </c>
      <c r="C1856" s="3">
        <v>0.86370585648148157</v>
      </c>
      <c r="D1856" t="s">
        <v>8</v>
      </c>
      <c r="E1856" t="s">
        <v>1462</v>
      </c>
      <c r="F1856">
        <v>1196.9799800000001</v>
      </c>
      <c r="G1856" t="s">
        <v>10</v>
      </c>
      <c r="H1856" t="s">
        <v>11</v>
      </c>
      <c r="I1856">
        <v>22.389999400000001</v>
      </c>
      <c r="J1856" t="s">
        <v>12</v>
      </c>
      <c r="K1856" t="s">
        <v>13</v>
      </c>
      <c r="L1856">
        <v>37.474998499999998</v>
      </c>
    </row>
    <row r="1857" spans="1:12" x14ac:dyDescent="0.3">
      <c r="A1857" t="s">
        <v>6</v>
      </c>
      <c r="B1857" s="1">
        <v>44235</v>
      </c>
      <c r="C1857" s="3">
        <v>0.86376642361111111</v>
      </c>
      <c r="D1857" t="s">
        <v>8</v>
      </c>
      <c r="E1857" t="s">
        <v>1462</v>
      </c>
      <c r="F1857">
        <v>1155.23999</v>
      </c>
      <c r="G1857" t="s">
        <v>10</v>
      </c>
      <c r="H1857" t="s">
        <v>11</v>
      </c>
      <c r="I1857">
        <v>22.360000599999999</v>
      </c>
      <c r="J1857" t="s">
        <v>12</v>
      </c>
      <c r="K1857" t="s">
        <v>13</v>
      </c>
      <c r="L1857">
        <v>36.611000099999998</v>
      </c>
    </row>
    <row r="1858" spans="1:12" x14ac:dyDescent="0.3">
      <c r="A1858" t="s">
        <v>6</v>
      </c>
      <c r="B1858" s="1">
        <v>44235</v>
      </c>
      <c r="C1858" s="3">
        <v>0.86382697916666673</v>
      </c>
      <c r="D1858" t="s">
        <v>8</v>
      </c>
      <c r="E1858" t="s">
        <v>1462</v>
      </c>
      <c r="F1858">
        <v>1115.2900400000001</v>
      </c>
      <c r="G1858" t="s">
        <v>10</v>
      </c>
      <c r="H1858" t="s">
        <v>11</v>
      </c>
      <c r="I1858">
        <v>22.350000399999999</v>
      </c>
      <c r="J1858" t="s">
        <v>12</v>
      </c>
      <c r="K1858" t="s">
        <v>13</v>
      </c>
      <c r="L1858">
        <v>35.625</v>
      </c>
    </row>
    <row r="1859" spans="1:12" x14ac:dyDescent="0.3">
      <c r="A1859" t="s">
        <v>6</v>
      </c>
      <c r="B1859" s="1">
        <v>44235</v>
      </c>
      <c r="C1859" s="3">
        <v>0.86388754629629627</v>
      </c>
      <c r="D1859" t="s">
        <v>8</v>
      </c>
      <c r="E1859" t="s">
        <v>1462</v>
      </c>
      <c r="F1859">
        <v>1083.9300499999999</v>
      </c>
      <c r="G1859" t="s">
        <v>10</v>
      </c>
      <c r="H1859" t="s">
        <v>11</v>
      </c>
      <c r="I1859">
        <v>22.340000199999999</v>
      </c>
      <c r="J1859" t="s">
        <v>12</v>
      </c>
      <c r="K1859" t="s">
        <v>13</v>
      </c>
      <c r="L1859">
        <v>35.215999600000004</v>
      </c>
    </row>
    <row r="1860" spans="1:12" x14ac:dyDescent="0.3">
      <c r="A1860" t="s">
        <v>6</v>
      </c>
      <c r="B1860" s="1">
        <v>44235</v>
      </c>
      <c r="C1860" s="3">
        <v>0.86394810185185189</v>
      </c>
      <c r="D1860" t="s">
        <v>8</v>
      </c>
      <c r="E1860" t="s">
        <v>1462</v>
      </c>
      <c r="F1860">
        <v>1075.90002</v>
      </c>
      <c r="G1860" t="s">
        <v>10</v>
      </c>
      <c r="H1860" t="s">
        <v>11</v>
      </c>
      <c r="I1860">
        <v>22.329999900000001</v>
      </c>
      <c r="J1860" t="s">
        <v>12</v>
      </c>
      <c r="K1860" t="s">
        <v>13</v>
      </c>
      <c r="L1860">
        <v>33.425998700000001</v>
      </c>
    </row>
    <row r="1861" spans="1:12" x14ac:dyDescent="0.3">
      <c r="A1861" t="s">
        <v>6</v>
      </c>
      <c r="B1861" s="1">
        <v>44235</v>
      </c>
      <c r="C1861" s="3">
        <v>0.86400866898148143</v>
      </c>
      <c r="D1861" t="s">
        <v>8</v>
      </c>
      <c r="E1861" t="s">
        <v>1462</v>
      </c>
      <c r="F1861">
        <v>1083.15002</v>
      </c>
      <c r="G1861" t="s">
        <v>10</v>
      </c>
      <c r="H1861" t="s">
        <v>11</v>
      </c>
      <c r="I1861">
        <v>22.350000399999999</v>
      </c>
      <c r="J1861" t="s">
        <v>12</v>
      </c>
      <c r="K1861" t="s">
        <v>13</v>
      </c>
      <c r="L1861">
        <v>35.1040001</v>
      </c>
    </row>
    <row r="1862" spans="1:12" x14ac:dyDescent="0.3">
      <c r="A1862" t="s">
        <v>6</v>
      </c>
      <c r="B1862" s="1">
        <v>44235</v>
      </c>
      <c r="C1862" s="3">
        <v>0.86406922453703705</v>
      </c>
      <c r="D1862" t="s">
        <v>8</v>
      </c>
      <c r="E1862" t="s">
        <v>1462</v>
      </c>
      <c r="F1862">
        <v>1086.32996</v>
      </c>
      <c r="G1862" t="s">
        <v>10</v>
      </c>
      <c r="H1862" t="s">
        <v>11</v>
      </c>
      <c r="I1862">
        <v>22.360000599999999</v>
      </c>
      <c r="J1862" t="s">
        <v>12</v>
      </c>
      <c r="K1862" t="s">
        <v>13</v>
      </c>
      <c r="L1862">
        <v>35.637000999999998</v>
      </c>
    </row>
    <row r="1863" spans="1:12" x14ac:dyDescent="0.3">
      <c r="A1863" t="s">
        <v>6</v>
      </c>
      <c r="B1863" s="1">
        <v>44235</v>
      </c>
      <c r="C1863" s="3">
        <v>0.86412979166666659</v>
      </c>
      <c r="D1863" t="s">
        <v>8</v>
      </c>
      <c r="E1863" t="s">
        <v>1462</v>
      </c>
      <c r="F1863">
        <v>1086.51001</v>
      </c>
      <c r="G1863" t="s">
        <v>10</v>
      </c>
      <c r="H1863" t="s">
        <v>11</v>
      </c>
      <c r="I1863">
        <v>22.360000599999999</v>
      </c>
      <c r="J1863" t="s">
        <v>12</v>
      </c>
      <c r="K1863" t="s">
        <v>13</v>
      </c>
      <c r="L1863">
        <v>34.662998199999997</v>
      </c>
    </row>
    <row r="1864" spans="1:12" x14ac:dyDescent="0.3">
      <c r="A1864" t="s">
        <v>6</v>
      </c>
      <c r="B1864" s="1">
        <v>44235</v>
      </c>
      <c r="C1864" s="3">
        <v>0.86419034722222221</v>
      </c>
      <c r="D1864" t="s">
        <v>8</v>
      </c>
      <c r="E1864" t="s">
        <v>1462</v>
      </c>
      <c r="F1864">
        <v>1086.7299800000001</v>
      </c>
      <c r="G1864" t="s">
        <v>10</v>
      </c>
      <c r="H1864" t="s">
        <v>11</v>
      </c>
      <c r="I1864">
        <v>22.360000599999999</v>
      </c>
      <c r="J1864" t="s">
        <v>12</v>
      </c>
      <c r="K1864" t="s">
        <v>13</v>
      </c>
      <c r="L1864">
        <v>35.116001099999998</v>
      </c>
    </row>
    <row r="1865" spans="1:12" x14ac:dyDescent="0.3">
      <c r="A1865" t="s">
        <v>6</v>
      </c>
      <c r="B1865" s="1">
        <v>44235</v>
      </c>
      <c r="C1865" s="3">
        <v>0.86425091435185186</v>
      </c>
      <c r="D1865" t="s">
        <v>8</v>
      </c>
      <c r="E1865" t="s">
        <v>1462</v>
      </c>
      <c r="F1865">
        <v>1086.90002</v>
      </c>
      <c r="G1865" t="s">
        <v>10</v>
      </c>
      <c r="H1865" t="s">
        <v>11</v>
      </c>
      <c r="I1865">
        <v>22.3799992</v>
      </c>
      <c r="J1865" t="s">
        <v>12</v>
      </c>
      <c r="K1865" t="s">
        <v>13</v>
      </c>
      <c r="L1865">
        <v>35.287998199999997</v>
      </c>
    </row>
    <row r="1866" spans="1:12" x14ac:dyDescent="0.3">
      <c r="A1866" t="s">
        <v>6</v>
      </c>
      <c r="B1866" s="1">
        <v>44235</v>
      </c>
      <c r="C1866" s="3">
        <v>0.86431146990740737</v>
      </c>
      <c r="D1866" t="s">
        <v>8</v>
      </c>
      <c r="E1866" t="s">
        <v>1462</v>
      </c>
      <c r="F1866">
        <v>1087.09998</v>
      </c>
      <c r="G1866" t="s">
        <v>10</v>
      </c>
      <c r="H1866" t="s">
        <v>11</v>
      </c>
      <c r="I1866">
        <v>22.3799992</v>
      </c>
      <c r="J1866" t="s">
        <v>12</v>
      </c>
      <c r="K1866" t="s">
        <v>13</v>
      </c>
      <c r="L1866">
        <v>35.162998199999997</v>
      </c>
    </row>
    <row r="1867" spans="1:12" x14ac:dyDescent="0.3">
      <c r="A1867" t="s">
        <v>6</v>
      </c>
      <c r="B1867" s="1">
        <v>44235</v>
      </c>
      <c r="C1867" s="3">
        <v>0.86437203703703702</v>
      </c>
      <c r="D1867" t="s">
        <v>8</v>
      </c>
      <c r="E1867" t="s">
        <v>1462</v>
      </c>
      <c r="F1867">
        <v>1087.3000500000001</v>
      </c>
      <c r="G1867" t="s">
        <v>10</v>
      </c>
      <c r="H1867" t="s">
        <v>11</v>
      </c>
      <c r="I1867">
        <v>22.3700008</v>
      </c>
      <c r="J1867" t="s">
        <v>12</v>
      </c>
      <c r="K1867" t="s">
        <v>13</v>
      </c>
      <c r="L1867">
        <v>35.298999799999997</v>
      </c>
    </row>
    <row r="1868" spans="1:12" x14ac:dyDescent="0.3">
      <c r="A1868" t="s">
        <v>6</v>
      </c>
      <c r="B1868" s="1">
        <v>44235</v>
      </c>
      <c r="C1868" s="3">
        <v>0.86443259259259264</v>
      </c>
      <c r="D1868" t="s">
        <v>8</v>
      </c>
      <c r="E1868" t="s">
        <v>1462</v>
      </c>
      <c r="F1868">
        <v>1087.9799800000001</v>
      </c>
      <c r="G1868" t="s">
        <v>10</v>
      </c>
      <c r="H1868" t="s">
        <v>11</v>
      </c>
      <c r="I1868">
        <v>22.389999400000001</v>
      </c>
      <c r="J1868" t="s">
        <v>12</v>
      </c>
      <c r="K1868" t="s">
        <v>13</v>
      </c>
      <c r="L1868">
        <v>35.243000000000002</v>
      </c>
    </row>
    <row r="1869" spans="1:12" x14ac:dyDescent="0.3">
      <c r="A1869" t="s">
        <v>6</v>
      </c>
      <c r="B1869" s="1">
        <v>44235</v>
      </c>
      <c r="C1869" s="3">
        <v>0.86449315972222218</v>
      </c>
      <c r="D1869" t="s">
        <v>8</v>
      </c>
      <c r="E1869" t="s">
        <v>1462</v>
      </c>
      <c r="F1869">
        <v>1090.1800499999999</v>
      </c>
      <c r="G1869" t="s">
        <v>10</v>
      </c>
      <c r="H1869" t="s">
        <v>11</v>
      </c>
      <c r="I1869">
        <v>22.389999400000001</v>
      </c>
      <c r="J1869" t="s">
        <v>12</v>
      </c>
      <c r="K1869" t="s">
        <v>13</v>
      </c>
      <c r="L1869">
        <v>35.571998600000001</v>
      </c>
    </row>
    <row r="1870" spans="1:12" x14ac:dyDescent="0.3">
      <c r="A1870" t="s">
        <v>6</v>
      </c>
      <c r="B1870" s="1">
        <v>44235</v>
      </c>
      <c r="C1870" s="3">
        <v>0.8645537152777778</v>
      </c>
      <c r="D1870" t="s">
        <v>8</v>
      </c>
      <c r="E1870" t="s">
        <v>1462</v>
      </c>
      <c r="F1870">
        <v>1090.51001</v>
      </c>
      <c r="G1870" t="s">
        <v>10</v>
      </c>
      <c r="H1870" t="s">
        <v>11</v>
      </c>
      <c r="I1870">
        <v>22.389999400000001</v>
      </c>
      <c r="J1870" t="s">
        <v>12</v>
      </c>
      <c r="K1870" t="s">
        <v>13</v>
      </c>
      <c r="L1870">
        <v>35.514999400000001</v>
      </c>
    </row>
    <row r="1871" spans="1:12" x14ac:dyDescent="0.3">
      <c r="A1871" t="s">
        <v>6</v>
      </c>
      <c r="B1871" s="1">
        <v>44235</v>
      </c>
      <c r="C1871" s="3">
        <v>0.86461428240740734</v>
      </c>
      <c r="D1871" t="s">
        <v>8</v>
      </c>
      <c r="E1871" t="s">
        <v>1462</v>
      </c>
      <c r="F1871">
        <v>1095.25</v>
      </c>
      <c r="G1871" t="s">
        <v>10</v>
      </c>
      <c r="H1871" t="s">
        <v>11</v>
      </c>
      <c r="I1871">
        <v>22.389999400000001</v>
      </c>
      <c r="J1871" t="s">
        <v>12</v>
      </c>
      <c r="K1871" t="s">
        <v>13</v>
      </c>
      <c r="L1871">
        <v>35.424999200000002</v>
      </c>
    </row>
    <row r="1872" spans="1:12" x14ac:dyDescent="0.3">
      <c r="A1872" t="s">
        <v>6</v>
      </c>
      <c r="B1872" s="1">
        <v>44235</v>
      </c>
      <c r="C1872" s="3">
        <v>0.86467483796296296</v>
      </c>
      <c r="D1872" t="s">
        <v>8</v>
      </c>
      <c r="E1872" t="s">
        <v>1462</v>
      </c>
      <c r="F1872">
        <v>1095.6300000000001</v>
      </c>
      <c r="G1872" t="s">
        <v>10</v>
      </c>
      <c r="H1872" t="s">
        <v>11</v>
      </c>
      <c r="I1872">
        <v>22.389999400000001</v>
      </c>
      <c r="J1872" t="s">
        <v>12</v>
      </c>
      <c r="K1872" t="s">
        <v>13</v>
      </c>
      <c r="L1872">
        <v>35.969001800000001</v>
      </c>
    </row>
    <row r="1873" spans="1:12" x14ac:dyDescent="0.3">
      <c r="A1873" t="s">
        <v>6</v>
      </c>
      <c r="B1873" s="1">
        <v>44235</v>
      </c>
      <c r="C1873" s="3">
        <v>0.8647354050925925</v>
      </c>
      <c r="D1873" t="s">
        <v>8</v>
      </c>
      <c r="E1873" t="s">
        <v>1462</v>
      </c>
      <c r="F1873">
        <v>1156.2199700000001</v>
      </c>
      <c r="G1873" t="s">
        <v>10</v>
      </c>
      <c r="H1873" t="s">
        <v>11</v>
      </c>
      <c r="I1873">
        <v>22.420000099999999</v>
      </c>
      <c r="J1873" t="s">
        <v>12</v>
      </c>
      <c r="K1873" t="s">
        <v>13</v>
      </c>
      <c r="L1873">
        <v>36.061000800000002</v>
      </c>
    </row>
    <row r="1874" spans="1:12" x14ac:dyDescent="0.3">
      <c r="A1874" t="s">
        <v>6</v>
      </c>
      <c r="B1874" s="1">
        <v>44235</v>
      </c>
      <c r="C1874" s="3">
        <v>0.86479596064814812</v>
      </c>
      <c r="D1874" t="s">
        <v>8</v>
      </c>
      <c r="E1874" t="s">
        <v>1462</v>
      </c>
      <c r="F1874">
        <v>1152.84998</v>
      </c>
      <c r="G1874" t="s">
        <v>10</v>
      </c>
      <c r="H1874" t="s">
        <v>11</v>
      </c>
      <c r="I1874">
        <v>22.399999600000001</v>
      </c>
      <c r="J1874" t="s">
        <v>12</v>
      </c>
      <c r="K1874" t="s">
        <v>13</v>
      </c>
      <c r="L1874">
        <v>34.382999400000003</v>
      </c>
    </row>
    <row r="1875" spans="1:12" x14ac:dyDescent="0.3">
      <c r="A1875" t="s">
        <v>6</v>
      </c>
      <c r="B1875" s="1">
        <v>44235</v>
      </c>
      <c r="C1875" s="3">
        <v>0.86485652777777788</v>
      </c>
      <c r="D1875" t="s">
        <v>8</v>
      </c>
      <c r="E1875" t="s">
        <v>1462</v>
      </c>
      <c r="F1875">
        <v>1152.93994</v>
      </c>
      <c r="G1875" t="s">
        <v>10</v>
      </c>
      <c r="H1875" t="s">
        <v>11</v>
      </c>
      <c r="I1875">
        <v>22.3700008</v>
      </c>
      <c r="J1875" t="s">
        <v>12</v>
      </c>
      <c r="K1875" t="s">
        <v>13</v>
      </c>
      <c r="L1875">
        <v>33.622001599999997</v>
      </c>
    </row>
    <row r="1876" spans="1:12" x14ac:dyDescent="0.3">
      <c r="A1876" t="s">
        <v>6</v>
      </c>
      <c r="B1876" s="1">
        <v>44235</v>
      </c>
      <c r="C1876" s="3">
        <v>0.86491709490740742</v>
      </c>
      <c r="D1876" t="s">
        <v>8</v>
      </c>
      <c r="E1876" t="s">
        <v>1462</v>
      </c>
      <c r="F1876">
        <v>1178.3800000000001</v>
      </c>
      <c r="G1876" t="s">
        <v>10</v>
      </c>
      <c r="H1876" t="s">
        <v>11</v>
      </c>
      <c r="I1876">
        <v>22.389999400000001</v>
      </c>
      <c r="J1876" t="s">
        <v>12</v>
      </c>
      <c r="K1876" t="s">
        <v>13</v>
      </c>
      <c r="L1876">
        <v>32.750999499999999</v>
      </c>
    </row>
    <row r="1877" spans="1:12" x14ac:dyDescent="0.3">
      <c r="A1877" t="s">
        <v>6</v>
      </c>
      <c r="B1877" s="1">
        <v>44235</v>
      </c>
      <c r="C1877" s="3">
        <v>0.86497765046296304</v>
      </c>
      <c r="D1877" t="s">
        <v>8</v>
      </c>
      <c r="E1877" t="s">
        <v>1462</v>
      </c>
      <c r="F1877">
        <v>1227.7800299999999</v>
      </c>
      <c r="G1877" t="s">
        <v>10</v>
      </c>
      <c r="H1877" t="s">
        <v>11</v>
      </c>
      <c r="I1877">
        <v>22.389999400000001</v>
      </c>
      <c r="J1877" t="s">
        <v>12</v>
      </c>
      <c r="K1877" t="s">
        <v>13</v>
      </c>
      <c r="L1877">
        <v>30.913000100000001</v>
      </c>
    </row>
    <row r="1878" spans="1:12" x14ac:dyDescent="0.3">
      <c r="A1878" t="s">
        <v>6</v>
      </c>
      <c r="B1878" s="1">
        <v>44235</v>
      </c>
      <c r="C1878" s="3">
        <v>0.86503821759259258</v>
      </c>
      <c r="D1878" t="s">
        <v>8</v>
      </c>
      <c r="E1878" t="s">
        <v>1462</v>
      </c>
      <c r="F1878">
        <v>1275.6999499999999</v>
      </c>
      <c r="G1878" t="s">
        <v>10</v>
      </c>
      <c r="H1878" t="s">
        <v>11</v>
      </c>
      <c r="I1878">
        <v>22.409999800000001</v>
      </c>
      <c r="J1878" t="s">
        <v>12</v>
      </c>
      <c r="K1878" t="s">
        <v>13</v>
      </c>
      <c r="L1878">
        <v>27.75</v>
      </c>
    </row>
    <row r="1879" spans="1:12" x14ac:dyDescent="0.3">
      <c r="A1879" t="s">
        <v>6</v>
      </c>
      <c r="B1879" s="1">
        <v>44235</v>
      </c>
      <c r="C1879" s="3">
        <v>0.8650987731481482</v>
      </c>
      <c r="D1879" t="s">
        <v>8</v>
      </c>
      <c r="E1879" t="s">
        <v>1462</v>
      </c>
      <c r="F1879">
        <v>1318.5</v>
      </c>
      <c r="G1879" t="s">
        <v>10</v>
      </c>
      <c r="H1879" t="s">
        <v>11</v>
      </c>
      <c r="I1879">
        <v>22.4300003</v>
      </c>
      <c r="J1879" t="s">
        <v>12</v>
      </c>
      <c r="K1879" t="s">
        <v>13</v>
      </c>
      <c r="L1879">
        <v>24.263999900000002</v>
      </c>
    </row>
    <row r="1880" spans="1:12" x14ac:dyDescent="0.3">
      <c r="A1880" t="s">
        <v>6</v>
      </c>
      <c r="B1880" s="1">
        <v>44235</v>
      </c>
      <c r="C1880" s="3">
        <v>0.86515934027777774</v>
      </c>
      <c r="D1880" t="s">
        <v>8</v>
      </c>
      <c r="E1880" t="s">
        <v>1462</v>
      </c>
      <c r="F1880">
        <v>1353.01001</v>
      </c>
      <c r="G1880" t="s">
        <v>10</v>
      </c>
      <c r="H1880" t="s">
        <v>11</v>
      </c>
      <c r="I1880">
        <v>22.459999100000001</v>
      </c>
      <c r="J1880" t="s">
        <v>12</v>
      </c>
      <c r="K1880" t="s">
        <v>13</v>
      </c>
      <c r="L1880">
        <v>22.5599995</v>
      </c>
    </row>
    <row r="1881" spans="1:12" x14ac:dyDescent="0.3">
      <c r="A1881" t="s">
        <v>6</v>
      </c>
      <c r="B1881" s="1">
        <v>44235</v>
      </c>
      <c r="C1881" s="3">
        <v>0.86521989583333336</v>
      </c>
      <c r="D1881" t="s">
        <v>8</v>
      </c>
      <c r="E1881" t="s">
        <v>1462</v>
      </c>
      <c r="F1881">
        <v>1379.83997</v>
      </c>
      <c r="G1881" t="s">
        <v>10</v>
      </c>
      <c r="H1881" t="s">
        <v>11</v>
      </c>
      <c r="I1881">
        <v>22.479999500000002</v>
      </c>
      <c r="J1881" t="s">
        <v>12</v>
      </c>
      <c r="K1881" t="s">
        <v>13</v>
      </c>
      <c r="L1881">
        <v>21.947000500000001</v>
      </c>
    </row>
    <row r="1882" spans="1:12" x14ac:dyDescent="0.3">
      <c r="A1882" t="s">
        <v>6</v>
      </c>
      <c r="B1882" s="1">
        <v>44235</v>
      </c>
      <c r="C1882" s="3">
        <v>0.8652804629629629</v>
      </c>
      <c r="D1882" t="s">
        <v>8</v>
      </c>
      <c r="E1882" t="s">
        <v>1462</v>
      </c>
      <c r="F1882">
        <v>1399.2299800000001</v>
      </c>
      <c r="G1882" t="s">
        <v>10</v>
      </c>
      <c r="H1882" t="s">
        <v>11</v>
      </c>
      <c r="I1882">
        <v>22.479999500000002</v>
      </c>
      <c r="J1882" t="s">
        <v>12</v>
      </c>
      <c r="K1882" t="s">
        <v>13</v>
      </c>
      <c r="L1882">
        <v>21.389999400000001</v>
      </c>
    </row>
    <row r="1883" spans="1:12" x14ac:dyDescent="0.3">
      <c r="A1883" t="s">
        <v>6</v>
      </c>
      <c r="B1883" s="1">
        <v>44235</v>
      </c>
      <c r="C1883" s="3">
        <v>0.86534101851851852</v>
      </c>
      <c r="D1883" t="s">
        <v>8</v>
      </c>
      <c r="E1883" t="s">
        <v>1462</v>
      </c>
      <c r="F1883">
        <v>1416.63</v>
      </c>
      <c r="G1883" t="s">
        <v>10</v>
      </c>
      <c r="H1883" t="s">
        <v>11</v>
      </c>
      <c r="I1883">
        <v>22.5</v>
      </c>
      <c r="J1883" t="s">
        <v>12</v>
      </c>
      <c r="K1883" t="s">
        <v>13</v>
      </c>
      <c r="L1883">
        <v>21.391000699999999</v>
      </c>
    </row>
    <row r="1884" spans="1:12" x14ac:dyDescent="0.3">
      <c r="A1884" t="s">
        <v>6</v>
      </c>
      <c r="B1884" s="1">
        <v>44235</v>
      </c>
      <c r="C1884" s="3">
        <v>0.86540158564814817</v>
      </c>
      <c r="D1884" t="s">
        <v>8</v>
      </c>
      <c r="E1884" t="s">
        <v>1462</v>
      </c>
      <c r="F1884">
        <v>1430.26001</v>
      </c>
      <c r="G1884" t="s">
        <v>10</v>
      </c>
      <c r="H1884" t="s">
        <v>11</v>
      </c>
      <c r="I1884">
        <v>22.4899998</v>
      </c>
      <c r="J1884" t="s">
        <v>12</v>
      </c>
      <c r="K1884" t="s">
        <v>13</v>
      </c>
      <c r="L1884">
        <v>21.503999700000001</v>
      </c>
    </row>
    <row r="1885" spans="1:12" x14ac:dyDescent="0.3">
      <c r="A1885" t="s">
        <v>6</v>
      </c>
      <c r="B1885" s="1">
        <v>44235</v>
      </c>
      <c r="C1885" s="3">
        <v>0.86546214120370368</v>
      </c>
      <c r="D1885" t="s">
        <v>8</v>
      </c>
      <c r="E1885" t="s">
        <v>1462</v>
      </c>
      <c r="F1885">
        <v>1417.92004</v>
      </c>
      <c r="G1885" t="s">
        <v>10</v>
      </c>
      <c r="H1885" t="s">
        <v>11</v>
      </c>
      <c r="I1885">
        <v>22.4899998</v>
      </c>
      <c r="J1885" t="s">
        <v>12</v>
      </c>
      <c r="K1885" t="s">
        <v>13</v>
      </c>
      <c r="L1885">
        <v>19.990999200000001</v>
      </c>
    </row>
    <row r="1886" spans="1:12" x14ac:dyDescent="0.3">
      <c r="A1886" t="s">
        <v>6</v>
      </c>
      <c r="B1886" s="1">
        <v>44235</v>
      </c>
      <c r="C1886" s="3">
        <v>0.8655228240740741</v>
      </c>
      <c r="D1886" t="s">
        <v>8</v>
      </c>
      <c r="E1886" t="s">
        <v>1462</v>
      </c>
      <c r="F1886">
        <v>1356.06006</v>
      </c>
      <c r="G1886" t="s">
        <v>10</v>
      </c>
      <c r="H1886" t="s">
        <v>11</v>
      </c>
      <c r="I1886">
        <v>22.4300003</v>
      </c>
      <c r="J1886" t="s">
        <v>12</v>
      </c>
      <c r="K1886" t="s">
        <v>13</v>
      </c>
      <c r="L1886">
        <v>22.2399998</v>
      </c>
    </row>
    <row r="1887" spans="1:12" x14ac:dyDescent="0.3">
      <c r="A1887" t="s">
        <v>6</v>
      </c>
      <c r="B1887" s="1">
        <v>44235</v>
      </c>
      <c r="C1887" s="3">
        <v>0.86558339120370364</v>
      </c>
      <c r="D1887" t="s">
        <v>8</v>
      </c>
      <c r="E1887" t="s">
        <v>1462</v>
      </c>
      <c r="F1887">
        <v>1344.0200199999999</v>
      </c>
      <c r="G1887" t="s">
        <v>10</v>
      </c>
      <c r="H1887" t="s">
        <v>11</v>
      </c>
      <c r="I1887">
        <v>22.409999800000001</v>
      </c>
      <c r="J1887" t="s">
        <v>12</v>
      </c>
      <c r="K1887" t="s">
        <v>13</v>
      </c>
      <c r="L1887">
        <v>23.4449997</v>
      </c>
    </row>
    <row r="1888" spans="1:12" x14ac:dyDescent="0.3">
      <c r="A1888" t="s">
        <v>6</v>
      </c>
      <c r="B1888" s="1">
        <v>44235</v>
      </c>
      <c r="C1888" s="3">
        <v>0.86564394675925926</v>
      </c>
      <c r="D1888" t="s">
        <v>8</v>
      </c>
      <c r="E1888" t="s">
        <v>1462</v>
      </c>
      <c r="F1888">
        <v>1343.4599599999999</v>
      </c>
      <c r="G1888" t="s">
        <v>10</v>
      </c>
      <c r="H1888" t="s">
        <v>11</v>
      </c>
      <c r="I1888">
        <v>22.420000099999999</v>
      </c>
      <c r="J1888" t="s">
        <v>12</v>
      </c>
      <c r="K1888" t="s">
        <v>13</v>
      </c>
      <c r="L1888">
        <v>23.968000400000001</v>
      </c>
    </row>
    <row r="1889" spans="1:12" x14ac:dyDescent="0.3">
      <c r="A1889" t="s">
        <v>6</v>
      </c>
      <c r="B1889" s="1">
        <v>44235</v>
      </c>
      <c r="C1889" s="3">
        <v>0.86570451388888892</v>
      </c>
      <c r="D1889" t="s">
        <v>8</v>
      </c>
      <c r="E1889" t="s">
        <v>1462</v>
      </c>
      <c r="F1889">
        <v>1343.4300499999999</v>
      </c>
      <c r="G1889" t="s">
        <v>10</v>
      </c>
      <c r="H1889" t="s">
        <v>11</v>
      </c>
      <c r="I1889">
        <v>22.420000099999999</v>
      </c>
      <c r="J1889" t="s">
        <v>12</v>
      </c>
      <c r="K1889" t="s">
        <v>13</v>
      </c>
      <c r="L1889">
        <v>24.1609993</v>
      </c>
    </row>
    <row r="1890" spans="1:12" x14ac:dyDescent="0.3">
      <c r="A1890" t="s">
        <v>6</v>
      </c>
      <c r="B1890" s="1">
        <v>44235</v>
      </c>
      <c r="C1890" s="3">
        <v>0.86576506944444442</v>
      </c>
      <c r="D1890" t="s">
        <v>8</v>
      </c>
      <c r="E1890" t="s">
        <v>1462</v>
      </c>
      <c r="F1890">
        <v>1343.4300499999999</v>
      </c>
      <c r="G1890" t="s">
        <v>10</v>
      </c>
      <c r="H1890" t="s">
        <v>11</v>
      </c>
      <c r="I1890">
        <v>22.420000099999999</v>
      </c>
      <c r="J1890" t="s">
        <v>12</v>
      </c>
      <c r="K1890" t="s">
        <v>13</v>
      </c>
      <c r="L1890">
        <v>25.002000800000001</v>
      </c>
    </row>
    <row r="1891" spans="1:12" x14ac:dyDescent="0.3">
      <c r="A1891" t="s">
        <v>6</v>
      </c>
      <c r="B1891" s="1">
        <v>44235</v>
      </c>
      <c r="C1891" s="3">
        <v>0.86582563657407408</v>
      </c>
      <c r="D1891" t="s">
        <v>8</v>
      </c>
      <c r="E1891" t="s">
        <v>1462</v>
      </c>
      <c r="F1891">
        <v>1343.4300499999999</v>
      </c>
      <c r="G1891" t="s">
        <v>10</v>
      </c>
      <c r="H1891" t="s">
        <v>11</v>
      </c>
      <c r="I1891">
        <v>22.4300003</v>
      </c>
      <c r="J1891" t="s">
        <v>12</v>
      </c>
      <c r="K1891" t="s">
        <v>13</v>
      </c>
      <c r="L1891">
        <v>25.627000800000001</v>
      </c>
    </row>
    <row r="1892" spans="1:12" x14ac:dyDescent="0.3">
      <c r="A1892" t="s">
        <v>6</v>
      </c>
      <c r="B1892" s="1">
        <v>44235</v>
      </c>
      <c r="C1892" s="3">
        <v>0.86588619212962969</v>
      </c>
      <c r="D1892" t="s">
        <v>8</v>
      </c>
      <c r="E1892" t="s">
        <v>1462</v>
      </c>
      <c r="F1892">
        <v>1343.4300499999999</v>
      </c>
      <c r="G1892" t="s">
        <v>10</v>
      </c>
      <c r="H1892" t="s">
        <v>11</v>
      </c>
      <c r="I1892">
        <v>22.4300003</v>
      </c>
      <c r="J1892" t="s">
        <v>12</v>
      </c>
      <c r="K1892" t="s">
        <v>13</v>
      </c>
      <c r="L1892">
        <v>25.593000400000001</v>
      </c>
    </row>
    <row r="1893" spans="1:12" x14ac:dyDescent="0.3">
      <c r="A1893" t="s">
        <v>6</v>
      </c>
      <c r="B1893" s="1">
        <v>44235</v>
      </c>
      <c r="C1893" s="3">
        <v>0.86594675925925924</v>
      </c>
      <c r="D1893" t="s">
        <v>8</v>
      </c>
      <c r="E1893" t="s">
        <v>1462</v>
      </c>
      <c r="F1893">
        <v>1343.4599599999999</v>
      </c>
      <c r="G1893" t="s">
        <v>10</v>
      </c>
      <c r="H1893" t="s">
        <v>11</v>
      </c>
      <c r="I1893">
        <v>22.4300003</v>
      </c>
      <c r="J1893" t="s">
        <v>12</v>
      </c>
      <c r="K1893" t="s">
        <v>13</v>
      </c>
      <c r="L1893">
        <v>26.1609993</v>
      </c>
    </row>
    <row r="1894" spans="1:12" x14ac:dyDescent="0.3">
      <c r="A1894" t="s">
        <v>6</v>
      </c>
      <c r="B1894" s="1">
        <v>44235</v>
      </c>
      <c r="C1894" s="3">
        <v>0.86600732638888889</v>
      </c>
      <c r="D1894" t="s">
        <v>8</v>
      </c>
      <c r="E1894" t="s">
        <v>1462</v>
      </c>
      <c r="F1894">
        <v>1343.4599599999999</v>
      </c>
      <c r="G1894" t="s">
        <v>10</v>
      </c>
      <c r="H1894" t="s">
        <v>11</v>
      </c>
      <c r="I1894">
        <v>22.4300003</v>
      </c>
      <c r="J1894" t="s">
        <v>12</v>
      </c>
      <c r="K1894" t="s">
        <v>13</v>
      </c>
      <c r="L1894">
        <v>26.1609993</v>
      </c>
    </row>
    <row r="1895" spans="1:12" x14ac:dyDescent="0.3">
      <c r="A1895" t="s">
        <v>6</v>
      </c>
      <c r="B1895" s="1">
        <v>44235</v>
      </c>
      <c r="C1895" s="3">
        <v>0.8660678819444444</v>
      </c>
      <c r="D1895" t="s">
        <v>8</v>
      </c>
      <c r="E1895" t="s">
        <v>1462</v>
      </c>
      <c r="F1895">
        <v>1343.4599599999999</v>
      </c>
      <c r="G1895" t="s">
        <v>10</v>
      </c>
      <c r="H1895" t="s">
        <v>11</v>
      </c>
      <c r="I1895">
        <v>22.420000099999999</v>
      </c>
      <c r="J1895" t="s">
        <v>12</v>
      </c>
      <c r="K1895" t="s">
        <v>13</v>
      </c>
      <c r="L1895">
        <v>27.353000600000001</v>
      </c>
    </row>
    <row r="1896" spans="1:12" x14ac:dyDescent="0.3">
      <c r="A1896" t="s">
        <v>6</v>
      </c>
      <c r="B1896" s="1">
        <v>44235</v>
      </c>
      <c r="C1896" s="3">
        <v>0.86612844907407405</v>
      </c>
      <c r="D1896" t="s">
        <v>8</v>
      </c>
      <c r="E1896" t="s">
        <v>1462</v>
      </c>
      <c r="F1896">
        <v>1343.41003</v>
      </c>
      <c r="G1896" t="s">
        <v>10</v>
      </c>
      <c r="H1896" t="s">
        <v>11</v>
      </c>
      <c r="I1896">
        <v>22.409999800000001</v>
      </c>
      <c r="J1896" t="s">
        <v>12</v>
      </c>
      <c r="K1896" t="s">
        <v>13</v>
      </c>
      <c r="L1896">
        <v>26.591999099999999</v>
      </c>
    </row>
    <row r="1897" spans="1:12" x14ac:dyDescent="0.3">
      <c r="A1897" t="s">
        <v>6</v>
      </c>
      <c r="B1897" s="1">
        <v>44235</v>
      </c>
      <c r="C1897" s="3">
        <v>0.86618900462962956</v>
      </c>
      <c r="D1897" t="s">
        <v>8</v>
      </c>
      <c r="E1897" t="s">
        <v>1462</v>
      </c>
      <c r="F1897">
        <v>1343.38</v>
      </c>
      <c r="G1897" t="s">
        <v>10</v>
      </c>
      <c r="H1897" t="s">
        <v>11</v>
      </c>
      <c r="I1897">
        <v>22.420000099999999</v>
      </c>
      <c r="J1897" t="s">
        <v>12</v>
      </c>
      <c r="K1897" t="s">
        <v>13</v>
      </c>
      <c r="L1897">
        <v>26.127000800000001</v>
      </c>
    </row>
    <row r="1898" spans="1:12" x14ac:dyDescent="0.3">
      <c r="A1898" t="s">
        <v>6</v>
      </c>
      <c r="B1898" s="1">
        <v>44235</v>
      </c>
      <c r="C1898" s="3">
        <v>0.86624957175925932</v>
      </c>
      <c r="D1898" t="s">
        <v>8</v>
      </c>
      <c r="E1898" t="s">
        <v>1462</v>
      </c>
      <c r="F1898">
        <v>1343.5200199999999</v>
      </c>
      <c r="G1898" t="s">
        <v>10</v>
      </c>
      <c r="H1898" t="s">
        <v>11</v>
      </c>
      <c r="I1898">
        <v>22.420000099999999</v>
      </c>
      <c r="J1898" t="s">
        <v>12</v>
      </c>
      <c r="K1898" t="s">
        <v>13</v>
      </c>
      <c r="L1898">
        <v>28.646999399999999</v>
      </c>
    </row>
    <row r="1899" spans="1:12" x14ac:dyDescent="0.3">
      <c r="A1899" t="s">
        <v>6</v>
      </c>
      <c r="B1899" s="1">
        <v>44235</v>
      </c>
      <c r="C1899" s="3">
        <v>0.86631012731481472</v>
      </c>
      <c r="D1899" t="s">
        <v>8</v>
      </c>
      <c r="E1899" t="s">
        <v>1462</v>
      </c>
      <c r="F1899">
        <v>1343.4599599999999</v>
      </c>
      <c r="G1899" t="s">
        <v>10</v>
      </c>
      <c r="H1899" t="s">
        <v>11</v>
      </c>
      <c r="I1899">
        <v>22.420000099999999</v>
      </c>
      <c r="J1899" t="s">
        <v>12</v>
      </c>
      <c r="K1899" t="s">
        <v>13</v>
      </c>
      <c r="L1899">
        <v>28.1819992</v>
      </c>
    </row>
    <row r="1900" spans="1:12" x14ac:dyDescent="0.3">
      <c r="A1900" t="s">
        <v>6</v>
      </c>
      <c r="B1900" s="1">
        <v>44235</v>
      </c>
      <c r="C1900" s="3">
        <v>0.86637069444444448</v>
      </c>
      <c r="D1900" t="s">
        <v>8</v>
      </c>
      <c r="E1900" t="s">
        <v>1462</v>
      </c>
      <c r="F1900">
        <v>1343.5200199999999</v>
      </c>
      <c r="G1900" t="s">
        <v>10</v>
      </c>
      <c r="H1900" t="s">
        <v>11</v>
      </c>
      <c r="I1900">
        <v>22.4300003</v>
      </c>
      <c r="J1900" t="s">
        <v>12</v>
      </c>
      <c r="K1900" t="s">
        <v>13</v>
      </c>
      <c r="L1900">
        <v>28.0909996</v>
      </c>
    </row>
    <row r="1901" spans="1:12" x14ac:dyDescent="0.3">
      <c r="A1901" t="s">
        <v>6</v>
      </c>
      <c r="B1901" s="1">
        <v>44235</v>
      </c>
      <c r="C1901" s="3">
        <v>0.8664312500000001</v>
      </c>
      <c r="D1901" t="s">
        <v>8</v>
      </c>
      <c r="E1901" t="s">
        <v>1462</v>
      </c>
      <c r="F1901">
        <v>1343.4599599999999</v>
      </c>
      <c r="G1901" t="s">
        <v>10</v>
      </c>
      <c r="H1901" t="s">
        <v>11</v>
      </c>
      <c r="I1901">
        <v>22.420000099999999</v>
      </c>
      <c r="J1901" t="s">
        <v>12</v>
      </c>
      <c r="K1901" t="s">
        <v>13</v>
      </c>
      <c r="L1901">
        <v>28.465000199999999</v>
      </c>
    </row>
    <row r="1902" spans="1:12" x14ac:dyDescent="0.3">
      <c r="A1902" t="s">
        <v>6</v>
      </c>
      <c r="B1902" s="1">
        <v>44235</v>
      </c>
      <c r="C1902" s="3">
        <v>0.86649181712962964</v>
      </c>
      <c r="D1902" t="s">
        <v>8</v>
      </c>
      <c r="E1902" t="s">
        <v>1462</v>
      </c>
      <c r="F1902">
        <v>1343.5400400000001</v>
      </c>
      <c r="G1902" t="s">
        <v>10</v>
      </c>
      <c r="H1902" t="s">
        <v>11</v>
      </c>
      <c r="I1902">
        <v>22.409999800000001</v>
      </c>
      <c r="J1902" t="s">
        <v>12</v>
      </c>
      <c r="K1902" t="s">
        <v>13</v>
      </c>
      <c r="L1902">
        <v>28.4419994</v>
      </c>
    </row>
    <row r="1903" spans="1:12" x14ac:dyDescent="0.3">
      <c r="A1903" t="s">
        <v>6</v>
      </c>
      <c r="B1903" s="1">
        <v>44235</v>
      </c>
      <c r="C1903" s="3">
        <v>0.86655237268518526</v>
      </c>
      <c r="D1903" t="s">
        <v>8</v>
      </c>
      <c r="E1903" t="s">
        <v>1462</v>
      </c>
      <c r="F1903">
        <v>1343.48999</v>
      </c>
      <c r="G1903" t="s">
        <v>10</v>
      </c>
      <c r="H1903" t="s">
        <v>11</v>
      </c>
      <c r="I1903">
        <v>22.409999800000001</v>
      </c>
      <c r="J1903" t="s">
        <v>12</v>
      </c>
      <c r="K1903" t="s">
        <v>13</v>
      </c>
      <c r="L1903">
        <v>27.454999900000001</v>
      </c>
    </row>
    <row r="1904" spans="1:12" x14ac:dyDescent="0.3">
      <c r="A1904" t="s">
        <v>6</v>
      </c>
      <c r="B1904" s="1">
        <v>44235</v>
      </c>
      <c r="C1904" s="3">
        <v>0.8666129398148148</v>
      </c>
      <c r="D1904" t="s">
        <v>8</v>
      </c>
      <c r="E1904" t="s">
        <v>1462</v>
      </c>
      <c r="F1904">
        <v>1343.5400400000001</v>
      </c>
      <c r="G1904" t="s">
        <v>10</v>
      </c>
      <c r="H1904" t="s">
        <v>11</v>
      </c>
      <c r="I1904">
        <v>22.4300003</v>
      </c>
      <c r="J1904" t="s">
        <v>12</v>
      </c>
      <c r="K1904" t="s">
        <v>13</v>
      </c>
      <c r="L1904">
        <v>29.1009998</v>
      </c>
    </row>
    <row r="1905" spans="1:12" x14ac:dyDescent="0.3">
      <c r="A1905" t="s">
        <v>6</v>
      </c>
      <c r="B1905" s="1">
        <v>44235</v>
      </c>
      <c r="C1905" s="3">
        <v>0.86667349537037042</v>
      </c>
      <c r="D1905" t="s">
        <v>8</v>
      </c>
      <c r="E1905" t="s">
        <v>1462</v>
      </c>
      <c r="F1905">
        <v>1343.5200199999999</v>
      </c>
      <c r="G1905" t="s">
        <v>10</v>
      </c>
      <c r="H1905" t="s">
        <v>11</v>
      </c>
      <c r="I1905">
        <v>22.420000099999999</v>
      </c>
      <c r="J1905" t="s">
        <v>12</v>
      </c>
      <c r="K1905" t="s">
        <v>13</v>
      </c>
      <c r="L1905">
        <v>30.291999799999999</v>
      </c>
    </row>
    <row r="1906" spans="1:12" x14ac:dyDescent="0.3">
      <c r="A1906" t="s">
        <v>6</v>
      </c>
      <c r="B1906" s="1">
        <v>44235</v>
      </c>
      <c r="C1906" s="3">
        <v>0.86673417824074084</v>
      </c>
      <c r="D1906" t="s">
        <v>8</v>
      </c>
      <c r="E1906" t="s">
        <v>1462</v>
      </c>
      <c r="F1906">
        <v>1343.4599599999999</v>
      </c>
      <c r="G1906" t="s">
        <v>10</v>
      </c>
      <c r="H1906" t="s">
        <v>11</v>
      </c>
      <c r="I1906">
        <v>22.420000099999999</v>
      </c>
      <c r="J1906" t="s">
        <v>12</v>
      </c>
      <c r="K1906" t="s">
        <v>13</v>
      </c>
      <c r="L1906">
        <v>29.283000900000001</v>
      </c>
    </row>
    <row r="1907" spans="1:12" x14ac:dyDescent="0.3">
      <c r="A1907" t="s">
        <v>6</v>
      </c>
      <c r="B1907" s="1">
        <v>44235</v>
      </c>
      <c r="C1907" s="3">
        <v>0.86679474537037038</v>
      </c>
      <c r="D1907" t="s">
        <v>8</v>
      </c>
      <c r="E1907" t="s">
        <v>1462</v>
      </c>
      <c r="F1907">
        <v>1343.4300499999999</v>
      </c>
      <c r="G1907" t="s">
        <v>10</v>
      </c>
      <c r="H1907" t="s">
        <v>11</v>
      </c>
      <c r="I1907">
        <v>22.420000099999999</v>
      </c>
      <c r="J1907" t="s">
        <v>12</v>
      </c>
      <c r="K1907" t="s">
        <v>13</v>
      </c>
      <c r="L1907">
        <v>29.7129993</v>
      </c>
    </row>
    <row r="1908" spans="1:12" x14ac:dyDescent="0.3">
      <c r="A1908" t="s">
        <v>6</v>
      </c>
      <c r="B1908" s="1">
        <v>44235</v>
      </c>
      <c r="C1908" s="3">
        <v>0.866855300925926</v>
      </c>
      <c r="D1908" t="s">
        <v>8</v>
      </c>
      <c r="E1908" t="s">
        <v>1462</v>
      </c>
      <c r="F1908">
        <v>1343.4599599999999</v>
      </c>
      <c r="G1908" t="s">
        <v>10</v>
      </c>
      <c r="H1908" t="s">
        <v>11</v>
      </c>
      <c r="I1908">
        <v>22.420000099999999</v>
      </c>
      <c r="J1908" t="s">
        <v>12</v>
      </c>
      <c r="K1908" t="s">
        <v>13</v>
      </c>
      <c r="L1908">
        <v>29.804000899999998</v>
      </c>
    </row>
    <row r="1909" spans="1:12" x14ac:dyDescent="0.3">
      <c r="A1909" t="s">
        <v>6</v>
      </c>
      <c r="B1909" s="1">
        <v>44235</v>
      </c>
      <c r="C1909" s="3">
        <v>0.86691586805555554</v>
      </c>
      <c r="D1909" t="s">
        <v>8</v>
      </c>
      <c r="E1909" t="s">
        <v>1462</v>
      </c>
      <c r="F1909">
        <v>1343.8000500000001</v>
      </c>
      <c r="G1909" t="s">
        <v>10</v>
      </c>
      <c r="H1909" t="s">
        <v>11</v>
      </c>
      <c r="I1909">
        <v>22.420000099999999</v>
      </c>
      <c r="J1909" t="s">
        <v>12</v>
      </c>
      <c r="K1909" t="s">
        <v>13</v>
      </c>
      <c r="L1909">
        <v>30.0879993</v>
      </c>
    </row>
    <row r="1910" spans="1:12" x14ac:dyDescent="0.3">
      <c r="A1910" t="s">
        <v>6</v>
      </c>
      <c r="B1910" s="1">
        <v>44235</v>
      </c>
      <c r="C1910" s="3">
        <v>0.86697643518518508</v>
      </c>
      <c r="D1910" t="s">
        <v>8</v>
      </c>
      <c r="E1910" t="s">
        <v>1462</v>
      </c>
      <c r="F1910">
        <v>1343.62</v>
      </c>
      <c r="G1910" t="s">
        <v>10</v>
      </c>
      <c r="H1910" t="s">
        <v>11</v>
      </c>
      <c r="I1910">
        <v>22.420000099999999</v>
      </c>
      <c r="J1910" t="s">
        <v>12</v>
      </c>
      <c r="K1910" t="s">
        <v>13</v>
      </c>
      <c r="L1910">
        <v>30.313999200000001</v>
      </c>
    </row>
    <row r="1911" spans="1:12" x14ac:dyDescent="0.3">
      <c r="A1911" t="s">
        <v>6</v>
      </c>
      <c r="B1911" s="1">
        <v>44235</v>
      </c>
      <c r="C1911" s="3">
        <v>0.8670369907407407</v>
      </c>
      <c r="D1911" t="s">
        <v>8</v>
      </c>
      <c r="E1911" t="s">
        <v>1462</v>
      </c>
      <c r="F1911">
        <v>1343.48999</v>
      </c>
      <c r="G1911" t="s">
        <v>10</v>
      </c>
      <c r="H1911" t="s">
        <v>11</v>
      </c>
      <c r="I1911">
        <v>22.420000099999999</v>
      </c>
      <c r="J1911" t="s">
        <v>12</v>
      </c>
      <c r="K1911" t="s">
        <v>13</v>
      </c>
      <c r="L1911">
        <v>30.507000000000001</v>
      </c>
    </row>
    <row r="1912" spans="1:12" x14ac:dyDescent="0.3">
      <c r="A1912" t="s">
        <v>6</v>
      </c>
      <c r="B1912" s="1">
        <v>44235</v>
      </c>
      <c r="C1912" s="3">
        <v>0.86709755787037046</v>
      </c>
      <c r="D1912" t="s">
        <v>8</v>
      </c>
      <c r="E1912" t="s">
        <v>1462</v>
      </c>
      <c r="F1912">
        <v>1343.48999</v>
      </c>
      <c r="G1912" t="s">
        <v>10</v>
      </c>
      <c r="H1912" t="s">
        <v>11</v>
      </c>
      <c r="I1912">
        <v>22.420000099999999</v>
      </c>
      <c r="J1912" t="s">
        <v>12</v>
      </c>
      <c r="K1912" t="s">
        <v>13</v>
      </c>
      <c r="L1912">
        <v>30.655000699999999</v>
      </c>
    </row>
    <row r="1913" spans="1:12" x14ac:dyDescent="0.3">
      <c r="A1913" t="s">
        <v>6</v>
      </c>
      <c r="B1913" s="1">
        <v>44235</v>
      </c>
      <c r="C1913" s="3">
        <v>0.86715811342592586</v>
      </c>
      <c r="D1913" t="s">
        <v>8</v>
      </c>
      <c r="E1913" t="s">
        <v>1462</v>
      </c>
      <c r="F1913">
        <v>1343.5400400000001</v>
      </c>
      <c r="G1913" t="s">
        <v>10</v>
      </c>
      <c r="H1913" t="s">
        <v>11</v>
      </c>
      <c r="I1913">
        <v>22.420000099999999</v>
      </c>
      <c r="J1913" t="s">
        <v>12</v>
      </c>
      <c r="K1913" t="s">
        <v>13</v>
      </c>
      <c r="L1913">
        <v>30.5990009</v>
      </c>
    </row>
    <row r="1914" spans="1:12" x14ac:dyDescent="0.3">
      <c r="A1914" t="s">
        <v>6</v>
      </c>
      <c r="B1914" s="1">
        <v>44235</v>
      </c>
      <c r="C1914" s="3">
        <v>0.86721868055555562</v>
      </c>
      <c r="D1914" t="s">
        <v>8</v>
      </c>
      <c r="E1914" t="s">
        <v>1462</v>
      </c>
      <c r="F1914">
        <v>1343.4599599999999</v>
      </c>
      <c r="G1914" t="s">
        <v>10</v>
      </c>
      <c r="H1914" t="s">
        <v>11</v>
      </c>
      <c r="I1914">
        <v>22.409999800000001</v>
      </c>
      <c r="J1914" t="s">
        <v>12</v>
      </c>
      <c r="K1914" t="s">
        <v>13</v>
      </c>
      <c r="L1914">
        <v>30.802</v>
      </c>
    </row>
    <row r="1915" spans="1:12" x14ac:dyDescent="0.3">
      <c r="A1915" t="s">
        <v>6</v>
      </c>
      <c r="B1915" s="1">
        <v>44235</v>
      </c>
      <c r="C1915" s="3">
        <v>0.86727923611111113</v>
      </c>
      <c r="D1915" t="s">
        <v>8</v>
      </c>
      <c r="E1915" t="s">
        <v>1462</v>
      </c>
      <c r="F1915">
        <v>1343.4300499999999</v>
      </c>
      <c r="G1915" t="s">
        <v>10</v>
      </c>
      <c r="H1915" t="s">
        <v>11</v>
      </c>
      <c r="I1915">
        <v>22.409999800000001</v>
      </c>
      <c r="J1915" t="s">
        <v>12</v>
      </c>
      <c r="K1915" t="s">
        <v>13</v>
      </c>
      <c r="L1915">
        <v>31.368999500000001</v>
      </c>
    </row>
    <row r="1916" spans="1:12" x14ac:dyDescent="0.3">
      <c r="A1916" t="s">
        <v>6</v>
      </c>
      <c r="B1916" s="1">
        <v>44235</v>
      </c>
      <c r="C1916" s="3">
        <v>0.86733980324074078</v>
      </c>
      <c r="D1916" t="s">
        <v>8</v>
      </c>
      <c r="E1916" t="s">
        <v>1462</v>
      </c>
      <c r="F1916">
        <v>1343.4599599999999</v>
      </c>
      <c r="G1916" t="s">
        <v>10</v>
      </c>
      <c r="H1916" t="s">
        <v>11</v>
      </c>
      <c r="I1916">
        <v>22.4300003</v>
      </c>
      <c r="J1916" t="s">
        <v>12</v>
      </c>
      <c r="K1916" t="s">
        <v>13</v>
      </c>
      <c r="L1916">
        <v>31.482999800000002</v>
      </c>
    </row>
    <row r="1917" spans="1:12" x14ac:dyDescent="0.3">
      <c r="A1917" t="s">
        <v>6</v>
      </c>
      <c r="B1917" s="1">
        <v>44235</v>
      </c>
      <c r="C1917" s="3">
        <v>0.86740035879629629</v>
      </c>
      <c r="D1917" t="s">
        <v>8</v>
      </c>
      <c r="E1917" t="s">
        <v>1462</v>
      </c>
      <c r="F1917">
        <v>1343.41003</v>
      </c>
      <c r="G1917" t="s">
        <v>10</v>
      </c>
      <c r="H1917" t="s">
        <v>11</v>
      </c>
      <c r="I1917">
        <v>22.420000099999999</v>
      </c>
      <c r="J1917" t="s">
        <v>12</v>
      </c>
      <c r="K1917" t="s">
        <v>13</v>
      </c>
      <c r="L1917">
        <v>31.493999500000001</v>
      </c>
    </row>
    <row r="1918" spans="1:12" x14ac:dyDescent="0.3">
      <c r="A1918" t="s">
        <v>6</v>
      </c>
      <c r="B1918" s="1">
        <v>44235</v>
      </c>
      <c r="C1918" s="3">
        <v>0.86746092592592594</v>
      </c>
      <c r="D1918" t="s">
        <v>8</v>
      </c>
      <c r="E1918" t="s">
        <v>1462</v>
      </c>
      <c r="F1918">
        <v>1343.51001</v>
      </c>
      <c r="G1918" t="s">
        <v>10</v>
      </c>
      <c r="H1918" t="s">
        <v>11</v>
      </c>
      <c r="I1918">
        <v>22.409999800000001</v>
      </c>
      <c r="J1918" t="s">
        <v>12</v>
      </c>
      <c r="K1918" t="s">
        <v>13</v>
      </c>
      <c r="L1918">
        <v>31.551000599999998</v>
      </c>
    </row>
    <row r="1919" spans="1:12" x14ac:dyDescent="0.3">
      <c r="A1919" t="s">
        <v>6</v>
      </c>
      <c r="B1919" s="1">
        <v>44235</v>
      </c>
      <c r="C1919" s="3">
        <v>0.86752148148148145</v>
      </c>
      <c r="D1919" t="s">
        <v>8</v>
      </c>
      <c r="E1919" t="s">
        <v>1462</v>
      </c>
      <c r="F1919">
        <v>1343.51001</v>
      </c>
      <c r="G1919" t="s">
        <v>10</v>
      </c>
      <c r="H1919" t="s">
        <v>11</v>
      </c>
      <c r="I1919">
        <v>22.409999800000001</v>
      </c>
      <c r="J1919" t="s">
        <v>12</v>
      </c>
      <c r="K1919" t="s">
        <v>13</v>
      </c>
      <c r="L1919">
        <v>31.947000500000001</v>
      </c>
    </row>
    <row r="1920" spans="1:12" x14ac:dyDescent="0.3">
      <c r="A1920" t="s">
        <v>6</v>
      </c>
      <c r="B1920" s="1">
        <v>44235</v>
      </c>
      <c r="C1920" s="3">
        <v>0.8675820486111111</v>
      </c>
      <c r="D1920" t="s">
        <v>8</v>
      </c>
      <c r="E1920" t="s">
        <v>1462</v>
      </c>
      <c r="F1920">
        <v>1343.5400400000001</v>
      </c>
      <c r="G1920" t="s">
        <v>10</v>
      </c>
      <c r="H1920" t="s">
        <v>11</v>
      </c>
      <c r="I1920">
        <v>22.420000099999999</v>
      </c>
      <c r="J1920" t="s">
        <v>12</v>
      </c>
      <c r="K1920" t="s">
        <v>13</v>
      </c>
      <c r="L1920">
        <v>32.027000399999999</v>
      </c>
    </row>
    <row r="1921" spans="1:12" x14ac:dyDescent="0.3">
      <c r="A1921" t="s">
        <v>6</v>
      </c>
      <c r="B1921" s="1">
        <v>44235</v>
      </c>
      <c r="C1921" s="3">
        <v>0.86764260416666661</v>
      </c>
      <c r="D1921" t="s">
        <v>8</v>
      </c>
      <c r="E1921" t="s">
        <v>1462</v>
      </c>
      <c r="F1921">
        <v>1343.5400400000001</v>
      </c>
      <c r="G1921" t="s">
        <v>10</v>
      </c>
      <c r="H1921" t="s">
        <v>11</v>
      </c>
      <c r="I1921">
        <v>22.420000099999999</v>
      </c>
      <c r="J1921" t="s">
        <v>12</v>
      </c>
      <c r="K1921" t="s">
        <v>13</v>
      </c>
      <c r="L1921">
        <v>31.992999999999999</v>
      </c>
    </row>
    <row r="1922" spans="1:12" x14ac:dyDescent="0.3">
      <c r="A1922" t="s">
        <v>6</v>
      </c>
      <c r="B1922" s="1">
        <v>44235</v>
      </c>
      <c r="C1922" s="3">
        <v>0.86770317129629626</v>
      </c>
      <c r="D1922" t="s">
        <v>8</v>
      </c>
      <c r="E1922" t="s">
        <v>1462</v>
      </c>
      <c r="F1922">
        <v>1343.5400400000001</v>
      </c>
      <c r="G1922" t="s">
        <v>10</v>
      </c>
      <c r="H1922" t="s">
        <v>11</v>
      </c>
      <c r="I1922">
        <v>22.409999800000001</v>
      </c>
      <c r="J1922" t="s">
        <v>12</v>
      </c>
      <c r="K1922" t="s">
        <v>13</v>
      </c>
      <c r="L1922">
        <v>31.856000900000002</v>
      </c>
    </row>
    <row r="1923" spans="1:12" x14ac:dyDescent="0.3">
      <c r="A1923" t="s">
        <v>6</v>
      </c>
      <c r="B1923" s="1">
        <v>44235</v>
      </c>
      <c r="C1923" s="3">
        <v>0.86776372685185177</v>
      </c>
      <c r="D1923" t="s">
        <v>8</v>
      </c>
      <c r="E1923" t="s">
        <v>1462</v>
      </c>
      <c r="F1923">
        <v>1343.4300499999999</v>
      </c>
      <c r="G1923" t="s">
        <v>10</v>
      </c>
      <c r="H1923" t="s">
        <v>11</v>
      </c>
      <c r="I1923">
        <v>22.420000099999999</v>
      </c>
      <c r="J1923" t="s">
        <v>12</v>
      </c>
      <c r="K1923" t="s">
        <v>13</v>
      </c>
      <c r="L1923">
        <v>32.095001199999999</v>
      </c>
    </row>
    <row r="1924" spans="1:12" x14ac:dyDescent="0.3">
      <c r="A1924" t="s">
        <v>6</v>
      </c>
      <c r="B1924" s="1">
        <v>44235</v>
      </c>
      <c r="C1924" s="3">
        <v>0.86782429398148153</v>
      </c>
      <c r="D1924" t="s">
        <v>8</v>
      </c>
      <c r="E1924" t="s">
        <v>1462</v>
      </c>
      <c r="F1924">
        <v>1343.5699500000001</v>
      </c>
      <c r="G1924" t="s">
        <v>10</v>
      </c>
      <c r="H1924" t="s">
        <v>11</v>
      </c>
      <c r="I1924">
        <v>22.409999800000001</v>
      </c>
      <c r="J1924" t="s">
        <v>12</v>
      </c>
      <c r="K1924" t="s">
        <v>13</v>
      </c>
      <c r="L1924">
        <v>32.492000599999997</v>
      </c>
    </row>
    <row r="1925" spans="1:12" x14ac:dyDescent="0.3">
      <c r="A1925" t="s">
        <v>6</v>
      </c>
      <c r="B1925" s="1">
        <v>44235</v>
      </c>
      <c r="C1925" s="3">
        <v>0.86788484953703693</v>
      </c>
      <c r="D1925" t="s">
        <v>8</v>
      </c>
      <c r="E1925" t="s">
        <v>1462</v>
      </c>
      <c r="F1925">
        <v>1343.48999</v>
      </c>
      <c r="G1925" t="s">
        <v>10</v>
      </c>
      <c r="H1925" t="s">
        <v>11</v>
      </c>
      <c r="I1925">
        <v>22.420000099999999</v>
      </c>
      <c r="J1925" t="s">
        <v>12</v>
      </c>
      <c r="K1925" t="s">
        <v>13</v>
      </c>
      <c r="L1925">
        <v>32.355998999999997</v>
      </c>
    </row>
    <row r="1926" spans="1:12" x14ac:dyDescent="0.3">
      <c r="A1926" t="s">
        <v>6</v>
      </c>
      <c r="B1926" s="1">
        <v>44235</v>
      </c>
      <c r="C1926" s="3">
        <v>0.86794541666666669</v>
      </c>
      <c r="D1926" t="s">
        <v>8</v>
      </c>
      <c r="E1926" t="s">
        <v>1462</v>
      </c>
      <c r="F1926">
        <v>1343.5400400000001</v>
      </c>
      <c r="G1926" t="s">
        <v>10</v>
      </c>
      <c r="H1926" t="s">
        <v>11</v>
      </c>
      <c r="I1926">
        <v>22.409999800000001</v>
      </c>
      <c r="J1926" t="s">
        <v>12</v>
      </c>
      <c r="K1926" t="s">
        <v>13</v>
      </c>
      <c r="L1926">
        <v>32.411998699999998</v>
      </c>
    </row>
    <row r="1927" spans="1:12" x14ac:dyDescent="0.3">
      <c r="A1927" t="s">
        <v>6</v>
      </c>
      <c r="B1927" s="1">
        <v>44235</v>
      </c>
      <c r="C1927" s="3">
        <v>0.86800597222222231</v>
      </c>
      <c r="D1927" t="s">
        <v>8</v>
      </c>
      <c r="E1927" t="s">
        <v>1462</v>
      </c>
      <c r="F1927">
        <v>1343.5400400000001</v>
      </c>
      <c r="G1927" t="s">
        <v>10</v>
      </c>
      <c r="H1927" t="s">
        <v>11</v>
      </c>
      <c r="I1927">
        <v>22.420000099999999</v>
      </c>
      <c r="J1927" t="s">
        <v>12</v>
      </c>
      <c r="K1927" t="s">
        <v>13</v>
      </c>
      <c r="L1927">
        <v>32.470001199999999</v>
      </c>
    </row>
    <row r="1928" spans="1:12" x14ac:dyDescent="0.3">
      <c r="A1928" t="s">
        <v>6</v>
      </c>
      <c r="B1928" s="1">
        <v>44235</v>
      </c>
      <c r="C1928" s="3">
        <v>0.86806653935185185</v>
      </c>
      <c r="D1928" t="s">
        <v>8</v>
      </c>
      <c r="E1928" t="s">
        <v>1462</v>
      </c>
      <c r="F1928">
        <v>1343.48999</v>
      </c>
      <c r="G1928" t="s">
        <v>10</v>
      </c>
      <c r="H1928" t="s">
        <v>11</v>
      </c>
      <c r="I1928">
        <v>22.409999800000001</v>
      </c>
      <c r="J1928" t="s">
        <v>12</v>
      </c>
      <c r="K1928" t="s">
        <v>13</v>
      </c>
      <c r="L1928">
        <v>32.775001500000002</v>
      </c>
    </row>
    <row r="1929" spans="1:12" x14ac:dyDescent="0.3">
      <c r="A1929" t="s">
        <v>6</v>
      </c>
      <c r="B1929" s="1">
        <v>44235</v>
      </c>
      <c r="C1929" s="3">
        <v>0.86812709490740747</v>
      </c>
      <c r="D1929" t="s">
        <v>8</v>
      </c>
      <c r="E1929" t="s">
        <v>1462</v>
      </c>
      <c r="F1929">
        <v>1343.51001</v>
      </c>
      <c r="G1929" t="s">
        <v>10</v>
      </c>
      <c r="H1929" t="s">
        <v>11</v>
      </c>
      <c r="I1929">
        <v>22.409999800000001</v>
      </c>
      <c r="J1929" t="s">
        <v>12</v>
      </c>
      <c r="K1929" t="s">
        <v>13</v>
      </c>
      <c r="L1929">
        <v>32.435001399999997</v>
      </c>
    </row>
    <row r="1930" spans="1:12" x14ac:dyDescent="0.3">
      <c r="A1930" t="s">
        <v>6</v>
      </c>
      <c r="B1930" s="1">
        <v>44235</v>
      </c>
      <c r="C1930" s="3">
        <v>0.86818766203703701</v>
      </c>
      <c r="D1930" t="s">
        <v>8</v>
      </c>
      <c r="E1930" t="s">
        <v>1462</v>
      </c>
      <c r="F1930">
        <v>1343.4599599999999</v>
      </c>
      <c r="G1930" t="s">
        <v>10</v>
      </c>
      <c r="H1930" t="s">
        <v>11</v>
      </c>
      <c r="I1930">
        <v>22.420000099999999</v>
      </c>
      <c r="J1930" t="s">
        <v>12</v>
      </c>
      <c r="K1930" t="s">
        <v>13</v>
      </c>
      <c r="L1930">
        <v>32.8429985</v>
      </c>
    </row>
    <row r="1931" spans="1:12" x14ac:dyDescent="0.3">
      <c r="A1931" t="s">
        <v>6</v>
      </c>
      <c r="B1931" s="1">
        <v>44235</v>
      </c>
      <c r="C1931" s="3">
        <v>0.86824822916666677</v>
      </c>
      <c r="D1931" t="s">
        <v>8</v>
      </c>
      <c r="E1931" t="s">
        <v>1462</v>
      </c>
      <c r="F1931">
        <v>1343.62</v>
      </c>
      <c r="G1931" t="s">
        <v>10</v>
      </c>
      <c r="H1931" t="s">
        <v>11</v>
      </c>
      <c r="I1931">
        <v>22.409999800000001</v>
      </c>
      <c r="J1931" t="s">
        <v>12</v>
      </c>
      <c r="K1931" t="s">
        <v>13</v>
      </c>
      <c r="L1931">
        <v>32.978000600000001</v>
      </c>
    </row>
    <row r="1932" spans="1:12" x14ac:dyDescent="0.3">
      <c r="A1932" t="s">
        <v>6</v>
      </c>
      <c r="B1932" s="1">
        <v>44235</v>
      </c>
      <c r="C1932" s="3">
        <v>0.86830891203703697</v>
      </c>
      <c r="D1932" t="s">
        <v>8</v>
      </c>
      <c r="E1932" t="s">
        <v>1462</v>
      </c>
      <c r="F1932">
        <v>1343.5400400000001</v>
      </c>
      <c r="G1932" t="s">
        <v>10</v>
      </c>
      <c r="H1932" t="s">
        <v>11</v>
      </c>
      <c r="I1932">
        <v>22.420000099999999</v>
      </c>
      <c r="J1932" t="s">
        <v>12</v>
      </c>
      <c r="K1932" t="s">
        <v>13</v>
      </c>
      <c r="L1932">
        <v>33.023998300000002</v>
      </c>
    </row>
    <row r="1933" spans="1:12" x14ac:dyDescent="0.3">
      <c r="A1933" t="s">
        <v>6</v>
      </c>
      <c r="B1933" s="1">
        <v>44235</v>
      </c>
      <c r="C1933" s="3">
        <v>0.86836946759259259</v>
      </c>
      <c r="D1933" t="s">
        <v>8</v>
      </c>
      <c r="E1933" t="s">
        <v>1462</v>
      </c>
      <c r="F1933">
        <v>1343.5699500000001</v>
      </c>
      <c r="G1933" t="s">
        <v>10</v>
      </c>
      <c r="H1933" t="s">
        <v>11</v>
      </c>
      <c r="I1933">
        <v>22.409999800000001</v>
      </c>
      <c r="J1933" t="s">
        <v>12</v>
      </c>
      <c r="K1933" t="s">
        <v>13</v>
      </c>
      <c r="L1933">
        <v>32.933998099999997</v>
      </c>
    </row>
    <row r="1934" spans="1:12" x14ac:dyDescent="0.3">
      <c r="A1934" t="s">
        <v>6</v>
      </c>
      <c r="B1934" s="1">
        <v>44235</v>
      </c>
      <c r="C1934" s="3">
        <v>0.86843003472222213</v>
      </c>
      <c r="D1934" t="s">
        <v>8</v>
      </c>
      <c r="E1934" t="s">
        <v>1462</v>
      </c>
      <c r="F1934">
        <v>1343.5400400000001</v>
      </c>
      <c r="G1934" t="s">
        <v>10</v>
      </c>
      <c r="H1934" t="s">
        <v>11</v>
      </c>
      <c r="I1934">
        <v>22.420000099999999</v>
      </c>
      <c r="J1934" t="s">
        <v>12</v>
      </c>
      <c r="K1934" t="s">
        <v>13</v>
      </c>
      <c r="L1934">
        <v>33.025001500000002</v>
      </c>
    </row>
    <row r="1935" spans="1:12" x14ac:dyDescent="0.3">
      <c r="A1935" t="s">
        <v>6</v>
      </c>
      <c r="B1935" s="1">
        <v>44235</v>
      </c>
      <c r="C1935" s="3">
        <v>0.86849059027777775</v>
      </c>
      <c r="D1935" t="s">
        <v>8</v>
      </c>
      <c r="E1935" t="s">
        <v>1462</v>
      </c>
      <c r="F1935">
        <v>1343.5200199999999</v>
      </c>
      <c r="G1935" t="s">
        <v>10</v>
      </c>
      <c r="H1935" t="s">
        <v>11</v>
      </c>
      <c r="I1935">
        <v>22.420000099999999</v>
      </c>
      <c r="J1935" t="s">
        <v>12</v>
      </c>
      <c r="K1935" t="s">
        <v>13</v>
      </c>
      <c r="L1935">
        <v>33.591999100000002</v>
      </c>
    </row>
    <row r="1936" spans="1:12" x14ac:dyDescent="0.3">
      <c r="A1936" t="s">
        <v>6</v>
      </c>
      <c r="B1936" s="1">
        <v>44235</v>
      </c>
      <c r="C1936" s="3">
        <v>0.86855115740740751</v>
      </c>
      <c r="D1936" t="s">
        <v>8</v>
      </c>
      <c r="E1936" t="s">
        <v>1462</v>
      </c>
      <c r="F1936">
        <v>1341.38</v>
      </c>
      <c r="G1936" t="s">
        <v>10</v>
      </c>
      <c r="H1936" t="s">
        <v>11</v>
      </c>
      <c r="I1936">
        <v>22.409999800000001</v>
      </c>
      <c r="J1936" t="s">
        <v>12</v>
      </c>
      <c r="K1936" t="s">
        <v>13</v>
      </c>
      <c r="L1936">
        <v>33.5110016</v>
      </c>
    </row>
    <row r="1937" spans="1:12" x14ac:dyDescent="0.3">
      <c r="A1937" t="s">
        <v>6</v>
      </c>
      <c r="B1937" s="1">
        <v>44235</v>
      </c>
      <c r="C1937" s="3">
        <v>0.86861171296296291</v>
      </c>
      <c r="D1937" t="s">
        <v>8</v>
      </c>
      <c r="E1937" t="s">
        <v>1462</v>
      </c>
      <c r="F1937">
        <v>1283.68994</v>
      </c>
      <c r="G1937" t="s">
        <v>10</v>
      </c>
      <c r="H1937" t="s">
        <v>11</v>
      </c>
      <c r="I1937">
        <v>22.3799992</v>
      </c>
      <c r="J1937" t="s">
        <v>12</v>
      </c>
      <c r="K1937" t="s">
        <v>13</v>
      </c>
      <c r="L1937">
        <v>33.021999399999999</v>
      </c>
    </row>
    <row r="1938" spans="1:12" x14ac:dyDescent="0.3">
      <c r="A1938" t="s">
        <v>6</v>
      </c>
      <c r="B1938" s="1">
        <v>44235</v>
      </c>
      <c r="C1938" s="3">
        <v>0.86867228009259267</v>
      </c>
      <c r="D1938" t="s">
        <v>8</v>
      </c>
      <c r="E1938" t="s">
        <v>1462</v>
      </c>
      <c r="F1938">
        <v>1214.6800499999999</v>
      </c>
      <c r="G1938" t="s">
        <v>10</v>
      </c>
      <c r="H1938" t="s">
        <v>11</v>
      </c>
      <c r="I1938">
        <v>22.329999900000001</v>
      </c>
      <c r="J1938" t="s">
        <v>12</v>
      </c>
      <c r="K1938" t="s">
        <v>13</v>
      </c>
      <c r="L1938">
        <v>33.165000900000003</v>
      </c>
    </row>
    <row r="1939" spans="1:12" x14ac:dyDescent="0.3">
      <c r="A1939" t="s">
        <v>6</v>
      </c>
      <c r="B1939" s="1">
        <v>44235</v>
      </c>
      <c r="C1939" s="3">
        <v>0.86873283564814818</v>
      </c>
      <c r="D1939" t="s">
        <v>8</v>
      </c>
      <c r="E1939" t="s">
        <v>1462</v>
      </c>
      <c r="F1939">
        <v>1153.68994</v>
      </c>
      <c r="G1939" t="s">
        <v>10</v>
      </c>
      <c r="H1939" t="s">
        <v>11</v>
      </c>
      <c r="I1939">
        <v>22.280000699999999</v>
      </c>
      <c r="J1939" t="s">
        <v>12</v>
      </c>
      <c r="K1939" t="s">
        <v>13</v>
      </c>
      <c r="L1939">
        <v>31.326000199999999</v>
      </c>
    </row>
    <row r="1940" spans="1:12" x14ac:dyDescent="0.3">
      <c r="A1940" t="s">
        <v>6</v>
      </c>
      <c r="B1940" s="1">
        <v>44235</v>
      </c>
      <c r="C1940" s="3">
        <v>0.86879340277777783</v>
      </c>
      <c r="D1940" t="s">
        <v>8</v>
      </c>
      <c r="E1940" t="s">
        <v>1462</v>
      </c>
      <c r="F1940">
        <v>1099.42004</v>
      </c>
      <c r="G1940" t="s">
        <v>10</v>
      </c>
      <c r="H1940" t="s">
        <v>11</v>
      </c>
      <c r="I1940">
        <v>22.25</v>
      </c>
      <c r="J1940" t="s">
        <v>12</v>
      </c>
      <c r="K1940" t="s">
        <v>13</v>
      </c>
      <c r="L1940">
        <v>30.211999899999999</v>
      </c>
    </row>
    <row r="1941" spans="1:12" x14ac:dyDescent="0.3">
      <c r="A1941" t="s">
        <v>6</v>
      </c>
      <c r="B1941" s="1">
        <v>44235</v>
      </c>
      <c r="C1941" s="3">
        <v>0.86885395833333334</v>
      </c>
      <c r="D1941" t="s">
        <v>8</v>
      </c>
      <c r="E1941" t="s">
        <v>1462</v>
      </c>
      <c r="F1941">
        <v>1059.1300000000001</v>
      </c>
      <c r="G1941" t="s">
        <v>10</v>
      </c>
      <c r="H1941" t="s">
        <v>11</v>
      </c>
      <c r="I1941">
        <v>22.229999500000002</v>
      </c>
      <c r="J1941" t="s">
        <v>12</v>
      </c>
      <c r="K1941" t="s">
        <v>13</v>
      </c>
      <c r="L1941">
        <v>29.688999200000001</v>
      </c>
    </row>
    <row r="1942" spans="1:12" x14ac:dyDescent="0.3">
      <c r="A1942" t="s">
        <v>6</v>
      </c>
      <c r="B1942" s="1">
        <v>44235</v>
      </c>
      <c r="C1942" s="3">
        <v>0.86891452546296299</v>
      </c>
      <c r="D1942" t="s">
        <v>8</v>
      </c>
      <c r="E1942" t="s">
        <v>1462</v>
      </c>
      <c r="F1942">
        <v>1061.6199999999999</v>
      </c>
      <c r="G1942" t="s">
        <v>10</v>
      </c>
      <c r="H1942" t="s">
        <v>11</v>
      </c>
      <c r="I1942">
        <v>22.25</v>
      </c>
      <c r="J1942" t="s">
        <v>12</v>
      </c>
      <c r="K1942" t="s">
        <v>13</v>
      </c>
      <c r="L1942">
        <v>29.634000799999999</v>
      </c>
    </row>
    <row r="1943" spans="1:12" x14ac:dyDescent="0.3">
      <c r="A1943" t="s">
        <v>6</v>
      </c>
      <c r="B1943" s="1">
        <v>44235</v>
      </c>
      <c r="C1943" s="3">
        <v>0.8689750810185185</v>
      </c>
      <c r="D1943" t="s">
        <v>8</v>
      </c>
      <c r="E1943" t="s">
        <v>1462</v>
      </c>
      <c r="F1943">
        <v>1062.65002</v>
      </c>
      <c r="G1943" t="s">
        <v>10</v>
      </c>
      <c r="H1943" t="s">
        <v>11</v>
      </c>
      <c r="I1943">
        <v>22.25</v>
      </c>
      <c r="J1943" t="s">
        <v>12</v>
      </c>
      <c r="K1943" t="s">
        <v>13</v>
      </c>
      <c r="L1943">
        <v>30.155000699999999</v>
      </c>
    </row>
    <row r="1944" spans="1:12" x14ac:dyDescent="0.3">
      <c r="A1944" t="s">
        <v>6</v>
      </c>
      <c r="B1944" s="1">
        <v>44235</v>
      </c>
      <c r="C1944" s="3">
        <v>0.86903564814814815</v>
      </c>
      <c r="D1944" t="s">
        <v>8</v>
      </c>
      <c r="E1944" t="s">
        <v>1462</v>
      </c>
      <c r="F1944">
        <v>1063.32996</v>
      </c>
      <c r="G1944" t="s">
        <v>10</v>
      </c>
      <c r="H1944" t="s">
        <v>11</v>
      </c>
      <c r="I1944">
        <v>22.270000499999998</v>
      </c>
      <c r="J1944" t="s">
        <v>12</v>
      </c>
      <c r="K1944" t="s">
        <v>13</v>
      </c>
      <c r="L1944">
        <v>30.4629993</v>
      </c>
    </row>
    <row r="1945" spans="1:12" x14ac:dyDescent="0.3">
      <c r="A1945" t="s">
        <v>6</v>
      </c>
      <c r="B1945" s="1">
        <v>44235</v>
      </c>
      <c r="C1945" s="3">
        <v>0.86909621527777781</v>
      </c>
      <c r="D1945" t="s">
        <v>8</v>
      </c>
      <c r="E1945" t="s">
        <v>1462</v>
      </c>
      <c r="F1945">
        <v>1068.7900400000001</v>
      </c>
      <c r="G1945" t="s">
        <v>10</v>
      </c>
      <c r="H1945" t="s">
        <v>11</v>
      </c>
      <c r="I1945">
        <v>22.270000499999998</v>
      </c>
      <c r="J1945" t="s">
        <v>12</v>
      </c>
      <c r="K1945" t="s">
        <v>13</v>
      </c>
      <c r="L1945">
        <v>30.5310001</v>
      </c>
    </row>
    <row r="1946" spans="1:12" x14ac:dyDescent="0.3">
      <c r="A1946" t="s">
        <v>6</v>
      </c>
      <c r="B1946" s="1">
        <v>44235</v>
      </c>
      <c r="C1946" s="3">
        <v>0.86915677083333331</v>
      </c>
      <c r="D1946" t="s">
        <v>8</v>
      </c>
      <c r="E1946" t="s">
        <v>1462</v>
      </c>
      <c r="F1946">
        <v>1116.09998</v>
      </c>
      <c r="G1946" t="s">
        <v>10</v>
      </c>
      <c r="H1946" t="s">
        <v>11</v>
      </c>
      <c r="I1946">
        <v>22.3099995</v>
      </c>
      <c r="J1946" t="s">
        <v>12</v>
      </c>
      <c r="K1946" t="s">
        <v>13</v>
      </c>
      <c r="L1946">
        <v>30.885999699999999</v>
      </c>
    </row>
    <row r="1947" spans="1:12" x14ac:dyDescent="0.3">
      <c r="A1947" t="s">
        <v>6</v>
      </c>
      <c r="B1947" s="1">
        <v>44235</v>
      </c>
      <c r="C1947" s="3">
        <v>0.86921733796296297</v>
      </c>
      <c r="D1947" t="s">
        <v>8</v>
      </c>
      <c r="E1947" t="s">
        <v>1462</v>
      </c>
      <c r="F1947">
        <v>1174.6199999999999</v>
      </c>
      <c r="G1947" t="s">
        <v>10</v>
      </c>
      <c r="H1947" t="s">
        <v>11</v>
      </c>
      <c r="I1947">
        <v>22.3199997</v>
      </c>
      <c r="J1947" t="s">
        <v>12</v>
      </c>
      <c r="K1947" t="s">
        <v>13</v>
      </c>
      <c r="L1947">
        <v>27.596000700000001</v>
      </c>
    </row>
    <row r="1948" spans="1:12" x14ac:dyDescent="0.3">
      <c r="A1948" t="s">
        <v>6</v>
      </c>
      <c r="B1948" s="1">
        <v>44235</v>
      </c>
      <c r="C1948" s="3">
        <v>0.86927789351851859</v>
      </c>
      <c r="D1948" t="s">
        <v>8</v>
      </c>
      <c r="E1948" t="s">
        <v>1462</v>
      </c>
      <c r="F1948">
        <v>1230.16003</v>
      </c>
      <c r="G1948" t="s">
        <v>10</v>
      </c>
      <c r="H1948" t="s">
        <v>11</v>
      </c>
      <c r="I1948">
        <v>22.340000199999999</v>
      </c>
      <c r="J1948" t="s">
        <v>12</v>
      </c>
      <c r="K1948" t="s">
        <v>13</v>
      </c>
      <c r="L1948">
        <v>22.792999300000002</v>
      </c>
    </row>
    <row r="1949" spans="1:12" x14ac:dyDescent="0.3">
      <c r="A1949" t="s">
        <v>6</v>
      </c>
      <c r="B1949" s="1">
        <v>44235</v>
      </c>
      <c r="C1949" s="3">
        <v>0.86933846064814813</v>
      </c>
      <c r="D1949" t="s">
        <v>8</v>
      </c>
      <c r="E1949" t="s">
        <v>1462</v>
      </c>
      <c r="F1949">
        <v>1281.98999</v>
      </c>
      <c r="G1949" t="s">
        <v>10</v>
      </c>
      <c r="H1949" t="s">
        <v>11</v>
      </c>
      <c r="I1949">
        <v>22.3700008</v>
      </c>
      <c r="J1949" t="s">
        <v>12</v>
      </c>
      <c r="K1949" t="s">
        <v>13</v>
      </c>
      <c r="L1949">
        <v>19.5310001</v>
      </c>
    </row>
    <row r="1950" spans="1:12" x14ac:dyDescent="0.3">
      <c r="A1950" t="s">
        <v>6</v>
      </c>
      <c r="B1950" s="1">
        <v>44235</v>
      </c>
      <c r="C1950" s="3">
        <v>0.86939901620370375</v>
      </c>
      <c r="D1950" t="s">
        <v>8</v>
      </c>
      <c r="E1950" t="s">
        <v>1462</v>
      </c>
      <c r="F1950">
        <v>1329.4499499999999</v>
      </c>
      <c r="G1950" t="s">
        <v>10</v>
      </c>
      <c r="H1950" t="s">
        <v>11</v>
      </c>
      <c r="I1950">
        <v>22.409999800000001</v>
      </c>
      <c r="J1950" t="s">
        <v>12</v>
      </c>
      <c r="K1950" t="s">
        <v>13</v>
      </c>
      <c r="L1950">
        <v>17.472000099999999</v>
      </c>
    </row>
    <row r="1951" spans="1:12" x14ac:dyDescent="0.3">
      <c r="A1951" t="s">
        <v>6</v>
      </c>
      <c r="B1951" s="1">
        <v>44235</v>
      </c>
      <c r="C1951" s="3">
        <v>0.86945958333333329</v>
      </c>
      <c r="D1951" t="s">
        <v>8</v>
      </c>
      <c r="E1951" t="s">
        <v>1462</v>
      </c>
      <c r="F1951">
        <v>1372.1800499999999</v>
      </c>
      <c r="G1951" t="s">
        <v>10</v>
      </c>
      <c r="H1951" t="s">
        <v>11</v>
      </c>
      <c r="I1951">
        <v>22.420000099999999</v>
      </c>
      <c r="J1951" t="s">
        <v>12</v>
      </c>
      <c r="K1951" t="s">
        <v>13</v>
      </c>
      <c r="L1951">
        <v>16.982999800000002</v>
      </c>
    </row>
    <row r="1952" spans="1:12" x14ac:dyDescent="0.3">
      <c r="A1952" t="s">
        <v>6</v>
      </c>
      <c r="B1952" s="1">
        <v>44235</v>
      </c>
      <c r="C1952" s="3">
        <v>0.8695201388888889</v>
      </c>
      <c r="D1952" t="s">
        <v>8</v>
      </c>
      <c r="E1952" t="s">
        <v>1462</v>
      </c>
      <c r="F1952">
        <v>1407.51001</v>
      </c>
      <c r="G1952" t="s">
        <v>10</v>
      </c>
      <c r="H1952" t="s">
        <v>11</v>
      </c>
      <c r="I1952">
        <v>22.420000099999999</v>
      </c>
      <c r="J1952" t="s">
        <v>12</v>
      </c>
      <c r="K1952" t="s">
        <v>13</v>
      </c>
      <c r="L1952">
        <v>16.5049992</v>
      </c>
    </row>
    <row r="1953" spans="1:12" x14ac:dyDescent="0.3">
      <c r="A1953" t="s">
        <v>6</v>
      </c>
      <c r="B1953" s="1">
        <v>44235</v>
      </c>
      <c r="C1953" s="3">
        <v>0.86958070601851845</v>
      </c>
      <c r="D1953" t="s">
        <v>8</v>
      </c>
      <c r="E1953" t="s">
        <v>1462</v>
      </c>
      <c r="F1953">
        <v>1358.48999</v>
      </c>
      <c r="G1953" t="s">
        <v>10</v>
      </c>
      <c r="H1953" t="s">
        <v>11</v>
      </c>
      <c r="I1953">
        <v>22.389999400000001</v>
      </c>
      <c r="J1953" t="s">
        <v>12</v>
      </c>
      <c r="K1953" t="s">
        <v>13</v>
      </c>
      <c r="L1953">
        <v>18.2110004</v>
      </c>
    </row>
    <row r="1954" spans="1:12" x14ac:dyDescent="0.3">
      <c r="A1954" t="s">
        <v>6</v>
      </c>
      <c r="B1954" s="1">
        <v>44235</v>
      </c>
      <c r="C1954" s="3">
        <v>0.86964126157407406</v>
      </c>
      <c r="D1954" t="s">
        <v>8</v>
      </c>
      <c r="E1954" t="s">
        <v>1462</v>
      </c>
      <c r="F1954">
        <v>1343.9599599999999</v>
      </c>
      <c r="G1954" t="s">
        <v>10</v>
      </c>
      <c r="H1954" t="s">
        <v>11</v>
      </c>
      <c r="I1954">
        <v>22.3799992</v>
      </c>
      <c r="J1954" t="s">
        <v>12</v>
      </c>
      <c r="K1954" t="s">
        <v>13</v>
      </c>
      <c r="L1954">
        <v>20.020000499999998</v>
      </c>
    </row>
    <row r="1955" spans="1:12" x14ac:dyDescent="0.3">
      <c r="A1955" t="s">
        <v>6</v>
      </c>
      <c r="B1955" s="1">
        <v>44235</v>
      </c>
      <c r="C1955" s="3">
        <v>0.86970182870370361</v>
      </c>
      <c r="D1955" t="s">
        <v>8</v>
      </c>
      <c r="E1955" t="s">
        <v>1462</v>
      </c>
      <c r="F1955">
        <v>1343.5400400000001</v>
      </c>
      <c r="G1955" t="s">
        <v>10</v>
      </c>
      <c r="H1955" t="s">
        <v>11</v>
      </c>
      <c r="I1955">
        <v>22.3700008</v>
      </c>
      <c r="J1955" t="s">
        <v>12</v>
      </c>
      <c r="K1955" t="s">
        <v>13</v>
      </c>
      <c r="L1955">
        <v>20.7940006</v>
      </c>
    </row>
    <row r="1956" spans="1:12" x14ac:dyDescent="0.3">
      <c r="A1956" t="s">
        <v>6</v>
      </c>
      <c r="B1956" s="1">
        <v>44235</v>
      </c>
      <c r="C1956" s="3">
        <v>0.86976238425925922</v>
      </c>
      <c r="D1956" t="s">
        <v>8</v>
      </c>
      <c r="E1956" t="s">
        <v>1462</v>
      </c>
      <c r="F1956">
        <v>1343.4300499999999</v>
      </c>
      <c r="G1956" t="s">
        <v>10</v>
      </c>
      <c r="H1956" t="s">
        <v>11</v>
      </c>
      <c r="I1956">
        <v>22.360000599999999</v>
      </c>
      <c r="J1956" t="s">
        <v>12</v>
      </c>
      <c r="K1956" t="s">
        <v>13</v>
      </c>
      <c r="L1956">
        <v>20.804000899999998</v>
      </c>
    </row>
    <row r="1957" spans="1:12" x14ac:dyDescent="0.3">
      <c r="A1957" t="s">
        <v>6</v>
      </c>
      <c r="B1957" s="1">
        <v>44235</v>
      </c>
      <c r="C1957" s="3">
        <v>0.86982295138888899</v>
      </c>
      <c r="D1957" t="s">
        <v>8</v>
      </c>
      <c r="E1957" t="s">
        <v>1462</v>
      </c>
      <c r="F1957">
        <v>1343.4499499999999</v>
      </c>
      <c r="G1957" t="s">
        <v>10</v>
      </c>
      <c r="H1957" t="s">
        <v>11</v>
      </c>
      <c r="I1957">
        <v>22.360000599999999</v>
      </c>
      <c r="J1957" t="s">
        <v>12</v>
      </c>
      <c r="K1957" t="s">
        <v>13</v>
      </c>
      <c r="L1957">
        <v>21.531999599999999</v>
      </c>
    </row>
    <row r="1958" spans="1:12" x14ac:dyDescent="0.3">
      <c r="A1958" t="s">
        <v>6</v>
      </c>
      <c r="B1958" s="1">
        <v>44235</v>
      </c>
      <c r="C1958" s="3">
        <v>0.86988350694444438</v>
      </c>
      <c r="D1958" t="s">
        <v>8</v>
      </c>
      <c r="E1958" t="s">
        <v>1462</v>
      </c>
      <c r="F1958">
        <v>1343.4799800000001</v>
      </c>
      <c r="G1958" t="s">
        <v>10</v>
      </c>
      <c r="H1958" t="s">
        <v>11</v>
      </c>
      <c r="I1958">
        <v>22.3700008</v>
      </c>
      <c r="J1958" t="s">
        <v>12</v>
      </c>
      <c r="K1958" t="s">
        <v>13</v>
      </c>
      <c r="L1958">
        <v>22.363000899999999</v>
      </c>
    </row>
    <row r="1959" spans="1:12" x14ac:dyDescent="0.3">
      <c r="A1959" t="s">
        <v>6</v>
      </c>
      <c r="B1959" s="1">
        <v>44235</v>
      </c>
      <c r="C1959" s="3">
        <v>0.86994407407407415</v>
      </c>
      <c r="D1959" t="s">
        <v>8</v>
      </c>
      <c r="E1959" t="s">
        <v>1462</v>
      </c>
      <c r="F1959">
        <v>1343.5400400000001</v>
      </c>
      <c r="G1959" t="s">
        <v>10</v>
      </c>
      <c r="H1959" t="s">
        <v>11</v>
      </c>
      <c r="I1959">
        <v>22.3700008</v>
      </c>
      <c r="J1959" t="s">
        <v>12</v>
      </c>
      <c r="K1959" t="s">
        <v>13</v>
      </c>
      <c r="L1959">
        <v>22.340000199999999</v>
      </c>
    </row>
    <row r="1960" spans="1:12" x14ac:dyDescent="0.3">
      <c r="A1960" t="s">
        <v>6</v>
      </c>
      <c r="B1960" s="1">
        <v>44235</v>
      </c>
      <c r="C1960" s="3">
        <v>0.87000462962962966</v>
      </c>
      <c r="D1960" t="s">
        <v>8</v>
      </c>
      <c r="E1960" t="s">
        <v>1462</v>
      </c>
      <c r="F1960">
        <v>1343.4499499999999</v>
      </c>
      <c r="G1960" t="s">
        <v>10</v>
      </c>
      <c r="H1960" t="s">
        <v>11</v>
      </c>
      <c r="I1960">
        <v>22.3700008</v>
      </c>
      <c r="J1960" t="s">
        <v>12</v>
      </c>
      <c r="K1960" t="s">
        <v>13</v>
      </c>
      <c r="L1960">
        <v>22.6009998</v>
      </c>
    </row>
    <row r="1961" spans="1:12" x14ac:dyDescent="0.3">
      <c r="A1961" t="s">
        <v>6</v>
      </c>
      <c r="B1961" s="1">
        <v>44235</v>
      </c>
      <c r="C1961" s="3">
        <v>0.87006519675925931</v>
      </c>
      <c r="D1961" t="s">
        <v>8</v>
      </c>
      <c r="E1961" t="s">
        <v>1462</v>
      </c>
      <c r="F1961">
        <v>1343.5400400000001</v>
      </c>
      <c r="G1961" t="s">
        <v>10</v>
      </c>
      <c r="H1961" t="s">
        <v>11</v>
      </c>
      <c r="I1961">
        <v>22.3700008</v>
      </c>
      <c r="J1961" t="s">
        <v>12</v>
      </c>
      <c r="K1961" t="s">
        <v>13</v>
      </c>
      <c r="L1961">
        <v>23.170000099999999</v>
      </c>
    </row>
    <row r="1962" spans="1:12" x14ac:dyDescent="0.3">
      <c r="A1962" t="s">
        <v>6</v>
      </c>
      <c r="B1962" s="1">
        <v>44235</v>
      </c>
      <c r="C1962" s="3">
        <v>0.87012575231481482</v>
      </c>
      <c r="D1962" t="s">
        <v>8</v>
      </c>
      <c r="E1962" t="s">
        <v>1462</v>
      </c>
      <c r="F1962">
        <v>1343.51001</v>
      </c>
      <c r="G1962" t="s">
        <v>10</v>
      </c>
      <c r="H1962" t="s">
        <v>11</v>
      </c>
      <c r="I1962">
        <v>22.3799992</v>
      </c>
      <c r="J1962" t="s">
        <v>12</v>
      </c>
      <c r="K1962" t="s">
        <v>13</v>
      </c>
      <c r="L1962">
        <v>23.375</v>
      </c>
    </row>
    <row r="1963" spans="1:12" x14ac:dyDescent="0.3">
      <c r="A1963" t="s">
        <v>6</v>
      </c>
      <c r="B1963" s="1">
        <v>44235</v>
      </c>
      <c r="C1963" s="3">
        <v>0.87018631944444447</v>
      </c>
      <c r="D1963" t="s">
        <v>8</v>
      </c>
      <c r="E1963" t="s">
        <v>1462</v>
      </c>
      <c r="F1963">
        <v>1343.5400400000001</v>
      </c>
      <c r="G1963" t="s">
        <v>10</v>
      </c>
      <c r="H1963" t="s">
        <v>11</v>
      </c>
      <c r="I1963">
        <v>22.3700008</v>
      </c>
      <c r="J1963" t="s">
        <v>12</v>
      </c>
      <c r="K1963" t="s">
        <v>13</v>
      </c>
      <c r="L1963">
        <v>23.9430008</v>
      </c>
    </row>
    <row r="1964" spans="1:12" x14ac:dyDescent="0.3">
      <c r="A1964" t="s">
        <v>6</v>
      </c>
      <c r="B1964" s="1">
        <v>44235</v>
      </c>
      <c r="C1964" s="3">
        <v>0.87024687499999998</v>
      </c>
      <c r="D1964" t="s">
        <v>8</v>
      </c>
      <c r="E1964" t="s">
        <v>1462</v>
      </c>
      <c r="F1964">
        <v>1343.58997</v>
      </c>
      <c r="G1964" t="s">
        <v>10</v>
      </c>
      <c r="H1964" t="s">
        <v>11</v>
      </c>
      <c r="I1964">
        <v>22.3700008</v>
      </c>
      <c r="J1964" t="s">
        <v>12</v>
      </c>
      <c r="K1964" t="s">
        <v>13</v>
      </c>
      <c r="L1964">
        <v>23.988000899999999</v>
      </c>
    </row>
    <row r="1965" spans="1:12" x14ac:dyDescent="0.3">
      <c r="A1965" t="s">
        <v>6</v>
      </c>
      <c r="B1965" s="1">
        <v>44235</v>
      </c>
      <c r="C1965" s="3">
        <v>0.87030744212962963</v>
      </c>
      <c r="D1965" t="s">
        <v>8</v>
      </c>
      <c r="E1965" t="s">
        <v>1462</v>
      </c>
      <c r="F1965">
        <v>1343.4499499999999</v>
      </c>
      <c r="G1965" t="s">
        <v>10</v>
      </c>
      <c r="H1965" t="s">
        <v>11</v>
      </c>
      <c r="I1965">
        <v>22.3700008</v>
      </c>
      <c r="J1965" t="s">
        <v>12</v>
      </c>
      <c r="K1965" t="s">
        <v>13</v>
      </c>
      <c r="L1965">
        <v>24.329000499999999</v>
      </c>
    </row>
    <row r="1966" spans="1:12" x14ac:dyDescent="0.3">
      <c r="A1966" t="s">
        <v>6</v>
      </c>
      <c r="B1966" s="1">
        <v>44235</v>
      </c>
      <c r="C1966" s="3">
        <v>0.87036799768518514</v>
      </c>
      <c r="D1966" t="s">
        <v>8</v>
      </c>
      <c r="E1966" t="s">
        <v>1462</v>
      </c>
      <c r="F1966">
        <v>1343.4799800000001</v>
      </c>
      <c r="G1966" t="s">
        <v>10</v>
      </c>
      <c r="H1966" t="s">
        <v>11</v>
      </c>
      <c r="I1966">
        <v>22.3700008</v>
      </c>
      <c r="J1966" t="s">
        <v>12</v>
      </c>
      <c r="K1966" t="s">
        <v>13</v>
      </c>
      <c r="L1966">
        <v>24.8509998</v>
      </c>
    </row>
    <row r="1967" spans="1:12" x14ac:dyDescent="0.3">
      <c r="A1967" t="s">
        <v>6</v>
      </c>
      <c r="B1967" s="1">
        <v>44235</v>
      </c>
      <c r="C1967" s="3">
        <v>0.87042856481481479</v>
      </c>
      <c r="D1967" t="s">
        <v>8</v>
      </c>
      <c r="E1967" t="s">
        <v>1462</v>
      </c>
      <c r="F1967">
        <v>1343.5400400000001</v>
      </c>
      <c r="G1967" t="s">
        <v>10</v>
      </c>
      <c r="H1967" t="s">
        <v>11</v>
      </c>
      <c r="I1967">
        <v>22.3700008</v>
      </c>
      <c r="J1967" t="s">
        <v>12</v>
      </c>
      <c r="K1967" t="s">
        <v>13</v>
      </c>
      <c r="L1967">
        <v>25.499000500000001</v>
      </c>
    </row>
    <row r="1968" spans="1:12" x14ac:dyDescent="0.3">
      <c r="A1968" t="s">
        <v>6</v>
      </c>
      <c r="B1968" s="1">
        <v>44235</v>
      </c>
      <c r="C1968" s="3">
        <v>0.8704891203703703</v>
      </c>
      <c r="D1968" t="s">
        <v>8</v>
      </c>
      <c r="E1968" t="s">
        <v>1462</v>
      </c>
      <c r="F1968">
        <v>1343.56006</v>
      </c>
      <c r="G1968" t="s">
        <v>10</v>
      </c>
      <c r="H1968" t="s">
        <v>11</v>
      </c>
      <c r="I1968">
        <v>22.360000599999999</v>
      </c>
      <c r="J1968" t="s">
        <v>12</v>
      </c>
      <c r="K1968" t="s">
        <v>13</v>
      </c>
      <c r="L1968">
        <v>25.3850002</v>
      </c>
    </row>
    <row r="1969" spans="1:12" x14ac:dyDescent="0.3">
      <c r="A1969" t="s">
        <v>6</v>
      </c>
      <c r="B1969" s="1">
        <v>44235</v>
      </c>
      <c r="C1969" s="3">
        <v>0.87054968750000006</v>
      </c>
      <c r="D1969" t="s">
        <v>8</v>
      </c>
      <c r="E1969" t="s">
        <v>1462</v>
      </c>
      <c r="F1969">
        <v>1343.4799800000001</v>
      </c>
      <c r="G1969" t="s">
        <v>10</v>
      </c>
      <c r="H1969" t="s">
        <v>11</v>
      </c>
      <c r="I1969">
        <v>22.3700008</v>
      </c>
      <c r="J1969" t="s">
        <v>12</v>
      </c>
      <c r="K1969" t="s">
        <v>13</v>
      </c>
      <c r="L1969">
        <v>24.896999399999999</v>
      </c>
    </row>
    <row r="1970" spans="1:12" x14ac:dyDescent="0.3">
      <c r="A1970" t="s">
        <v>6</v>
      </c>
      <c r="B1970" s="1">
        <v>44235</v>
      </c>
      <c r="C1970" s="3">
        <v>0.8706102546296296</v>
      </c>
      <c r="D1970" t="s">
        <v>8</v>
      </c>
      <c r="E1970" t="s">
        <v>1462</v>
      </c>
      <c r="F1970">
        <v>1343.5400400000001</v>
      </c>
      <c r="G1970" t="s">
        <v>10</v>
      </c>
      <c r="H1970" t="s">
        <v>11</v>
      </c>
      <c r="I1970">
        <v>22.3700008</v>
      </c>
      <c r="J1970" t="s">
        <v>12</v>
      </c>
      <c r="K1970" t="s">
        <v>13</v>
      </c>
      <c r="L1970">
        <v>25.658000900000001</v>
      </c>
    </row>
    <row r="1971" spans="1:12" x14ac:dyDescent="0.3">
      <c r="A1971" t="s">
        <v>6</v>
      </c>
      <c r="B1971" s="1">
        <v>44235</v>
      </c>
      <c r="C1971" s="3">
        <v>0.87067081018518522</v>
      </c>
      <c r="D1971" t="s">
        <v>8</v>
      </c>
      <c r="E1971" t="s">
        <v>1462</v>
      </c>
      <c r="F1971">
        <v>1343.5400400000001</v>
      </c>
      <c r="G1971" t="s">
        <v>10</v>
      </c>
      <c r="H1971" t="s">
        <v>11</v>
      </c>
      <c r="I1971">
        <v>22.3700008</v>
      </c>
      <c r="J1971" t="s">
        <v>12</v>
      </c>
      <c r="K1971" t="s">
        <v>13</v>
      </c>
      <c r="L1971">
        <v>26.3619995</v>
      </c>
    </row>
    <row r="1972" spans="1:12" x14ac:dyDescent="0.3">
      <c r="A1972" t="s">
        <v>6</v>
      </c>
      <c r="B1972" s="1">
        <v>44235</v>
      </c>
      <c r="C1972" s="3">
        <v>0.87073137731481476</v>
      </c>
      <c r="D1972" t="s">
        <v>8</v>
      </c>
      <c r="E1972" t="s">
        <v>1462</v>
      </c>
      <c r="F1972">
        <v>1343.5400400000001</v>
      </c>
      <c r="G1972" t="s">
        <v>10</v>
      </c>
      <c r="H1972" t="s">
        <v>11</v>
      </c>
      <c r="I1972">
        <v>22.3799992</v>
      </c>
      <c r="J1972" t="s">
        <v>12</v>
      </c>
      <c r="K1972" t="s">
        <v>13</v>
      </c>
      <c r="L1972">
        <v>25.8509998</v>
      </c>
    </row>
    <row r="1973" spans="1:12" x14ac:dyDescent="0.3">
      <c r="A1973" t="s">
        <v>6</v>
      </c>
      <c r="B1973" s="1">
        <v>44235</v>
      </c>
      <c r="C1973" s="3">
        <v>0.87079193287037038</v>
      </c>
      <c r="D1973" t="s">
        <v>8</v>
      </c>
      <c r="E1973" t="s">
        <v>1462</v>
      </c>
      <c r="F1973">
        <v>1343.5699500000001</v>
      </c>
      <c r="G1973" t="s">
        <v>10</v>
      </c>
      <c r="H1973" t="s">
        <v>11</v>
      </c>
      <c r="I1973">
        <v>22.3700008</v>
      </c>
      <c r="J1973" t="s">
        <v>12</v>
      </c>
      <c r="K1973" t="s">
        <v>13</v>
      </c>
      <c r="L1973">
        <v>26.4190006</v>
      </c>
    </row>
    <row r="1974" spans="1:12" x14ac:dyDescent="0.3">
      <c r="A1974" t="s">
        <v>6</v>
      </c>
      <c r="B1974" s="1">
        <v>44235</v>
      </c>
      <c r="C1974" s="3">
        <v>0.87085249999999992</v>
      </c>
      <c r="D1974" t="s">
        <v>8</v>
      </c>
      <c r="E1974" t="s">
        <v>1462</v>
      </c>
      <c r="F1974">
        <v>1343.5400400000001</v>
      </c>
      <c r="G1974" t="s">
        <v>10</v>
      </c>
      <c r="H1974" t="s">
        <v>11</v>
      </c>
      <c r="I1974">
        <v>22.3700008</v>
      </c>
      <c r="J1974" t="s">
        <v>12</v>
      </c>
      <c r="K1974" t="s">
        <v>13</v>
      </c>
      <c r="L1974">
        <v>26.4529991</v>
      </c>
    </row>
    <row r="1975" spans="1:12" x14ac:dyDescent="0.3">
      <c r="A1975" t="s">
        <v>6</v>
      </c>
      <c r="B1975" s="1">
        <v>44235</v>
      </c>
      <c r="C1975" s="3">
        <v>0.87091305555555554</v>
      </c>
      <c r="D1975" t="s">
        <v>8</v>
      </c>
      <c r="E1975" t="s">
        <v>1462</v>
      </c>
      <c r="F1975">
        <v>1343.4799800000001</v>
      </c>
      <c r="G1975" t="s">
        <v>10</v>
      </c>
      <c r="H1975" t="s">
        <v>11</v>
      </c>
      <c r="I1975">
        <v>22.3799992</v>
      </c>
      <c r="J1975" t="s">
        <v>12</v>
      </c>
      <c r="K1975" t="s">
        <v>13</v>
      </c>
      <c r="L1975">
        <v>26.5440006</v>
      </c>
    </row>
    <row r="1976" spans="1:12" x14ac:dyDescent="0.3">
      <c r="A1976" t="s">
        <v>6</v>
      </c>
      <c r="B1976" s="1">
        <v>44235</v>
      </c>
      <c r="C1976" s="3">
        <v>0.87097362268518508</v>
      </c>
      <c r="D1976" t="s">
        <v>8</v>
      </c>
      <c r="E1976" t="s">
        <v>1462</v>
      </c>
      <c r="F1976">
        <v>1343.5699500000001</v>
      </c>
      <c r="G1976" t="s">
        <v>10</v>
      </c>
      <c r="H1976" t="s">
        <v>11</v>
      </c>
      <c r="I1976">
        <v>22.360000599999999</v>
      </c>
      <c r="J1976" t="s">
        <v>12</v>
      </c>
      <c r="K1976" t="s">
        <v>13</v>
      </c>
      <c r="L1976">
        <v>27.0650005</v>
      </c>
    </row>
    <row r="1977" spans="1:12" x14ac:dyDescent="0.3">
      <c r="A1977" t="s">
        <v>6</v>
      </c>
      <c r="B1977" s="1">
        <v>44235</v>
      </c>
      <c r="C1977" s="3">
        <v>0.8710341782407407</v>
      </c>
      <c r="D1977" t="s">
        <v>8</v>
      </c>
      <c r="E1977" t="s">
        <v>1462</v>
      </c>
      <c r="F1977">
        <v>1343.4799800000001</v>
      </c>
      <c r="G1977" t="s">
        <v>10</v>
      </c>
      <c r="H1977" t="s">
        <v>11</v>
      </c>
      <c r="I1977">
        <v>22.3799992</v>
      </c>
      <c r="J1977" t="s">
        <v>12</v>
      </c>
      <c r="K1977" t="s">
        <v>13</v>
      </c>
      <c r="L1977">
        <v>26.5209999</v>
      </c>
    </row>
    <row r="1978" spans="1:12" x14ac:dyDescent="0.3">
      <c r="A1978" t="s">
        <v>6</v>
      </c>
      <c r="B1978" s="1">
        <v>44235</v>
      </c>
      <c r="C1978" s="3">
        <v>0.87109474537037046</v>
      </c>
      <c r="D1978" t="s">
        <v>8</v>
      </c>
      <c r="E1978" t="s">
        <v>1462</v>
      </c>
      <c r="F1978">
        <v>1343.4799800000001</v>
      </c>
      <c r="G1978" t="s">
        <v>10</v>
      </c>
      <c r="H1978" t="s">
        <v>11</v>
      </c>
      <c r="I1978">
        <v>22.3700008</v>
      </c>
      <c r="J1978" t="s">
        <v>12</v>
      </c>
      <c r="K1978" t="s">
        <v>13</v>
      </c>
      <c r="L1978">
        <v>26.9640007</v>
      </c>
    </row>
    <row r="1979" spans="1:12" x14ac:dyDescent="0.3">
      <c r="A1979" t="s">
        <v>6</v>
      </c>
      <c r="B1979" s="1">
        <v>44235</v>
      </c>
      <c r="C1979" s="3">
        <v>0.87115530092592586</v>
      </c>
      <c r="D1979" t="s">
        <v>8</v>
      </c>
      <c r="E1979" t="s">
        <v>1462</v>
      </c>
      <c r="F1979">
        <v>1343.51001</v>
      </c>
      <c r="G1979" t="s">
        <v>10</v>
      </c>
      <c r="H1979" t="s">
        <v>11</v>
      </c>
      <c r="I1979">
        <v>22.3700008</v>
      </c>
      <c r="J1979" t="s">
        <v>12</v>
      </c>
      <c r="K1979" t="s">
        <v>13</v>
      </c>
      <c r="L1979">
        <v>27.1459999</v>
      </c>
    </row>
    <row r="1980" spans="1:12" x14ac:dyDescent="0.3">
      <c r="A1980" t="s">
        <v>6</v>
      </c>
      <c r="B1980" s="1">
        <v>44235</v>
      </c>
      <c r="C1980" s="3">
        <v>0.87121586805555562</v>
      </c>
      <c r="D1980" t="s">
        <v>8</v>
      </c>
      <c r="E1980" t="s">
        <v>1462</v>
      </c>
      <c r="F1980">
        <v>1343.5400400000001</v>
      </c>
      <c r="G1980" t="s">
        <v>10</v>
      </c>
      <c r="H1980" t="s">
        <v>11</v>
      </c>
      <c r="I1980">
        <v>22.360000599999999</v>
      </c>
      <c r="J1980" t="s">
        <v>12</v>
      </c>
      <c r="K1980" t="s">
        <v>13</v>
      </c>
      <c r="L1980">
        <v>27.518999099999998</v>
      </c>
    </row>
    <row r="1981" spans="1:12" x14ac:dyDescent="0.3">
      <c r="A1981" t="s">
        <v>6</v>
      </c>
      <c r="B1981" s="1">
        <v>44235</v>
      </c>
      <c r="C1981" s="3">
        <v>0.87127642361111113</v>
      </c>
      <c r="D1981" t="s">
        <v>8</v>
      </c>
      <c r="E1981" t="s">
        <v>1462</v>
      </c>
      <c r="F1981">
        <v>1343.51001</v>
      </c>
      <c r="G1981" t="s">
        <v>10</v>
      </c>
      <c r="H1981" t="s">
        <v>11</v>
      </c>
      <c r="I1981">
        <v>22.3700008</v>
      </c>
      <c r="J1981" t="s">
        <v>12</v>
      </c>
      <c r="K1981" t="s">
        <v>13</v>
      </c>
      <c r="L1981">
        <v>28.291999799999999</v>
      </c>
    </row>
    <row r="1982" spans="1:12" x14ac:dyDescent="0.3">
      <c r="A1982" t="s">
        <v>6</v>
      </c>
      <c r="B1982" s="1">
        <v>44235</v>
      </c>
      <c r="C1982" s="3">
        <v>0.87133699074074078</v>
      </c>
      <c r="D1982" t="s">
        <v>8</v>
      </c>
      <c r="E1982" t="s">
        <v>1462</v>
      </c>
      <c r="F1982">
        <v>1343.5400400000001</v>
      </c>
      <c r="G1982" t="s">
        <v>10</v>
      </c>
      <c r="H1982" t="s">
        <v>11</v>
      </c>
      <c r="I1982">
        <v>22.3700008</v>
      </c>
      <c r="J1982" t="s">
        <v>12</v>
      </c>
      <c r="K1982" t="s">
        <v>13</v>
      </c>
      <c r="L1982">
        <v>27.406999599999999</v>
      </c>
    </row>
    <row r="1983" spans="1:12" x14ac:dyDescent="0.3">
      <c r="A1983" t="s">
        <v>6</v>
      </c>
      <c r="B1983" s="1">
        <v>44235</v>
      </c>
      <c r="C1983" s="3">
        <v>0.87139754629629629</v>
      </c>
      <c r="D1983" t="s">
        <v>8</v>
      </c>
      <c r="E1983" t="s">
        <v>1462</v>
      </c>
      <c r="F1983">
        <v>1343.4499499999999</v>
      </c>
      <c r="G1983" t="s">
        <v>10</v>
      </c>
      <c r="H1983" t="s">
        <v>11</v>
      </c>
      <c r="I1983">
        <v>22.360000599999999</v>
      </c>
      <c r="J1983" t="s">
        <v>12</v>
      </c>
      <c r="K1983" t="s">
        <v>13</v>
      </c>
      <c r="L1983">
        <v>27.451000199999999</v>
      </c>
    </row>
    <row r="1984" spans="1:12" x14ac:dyDescent="0.3">
      <c r="A1984" t="s">
        <v>6</v>
      </c>
      <c r="B1984" s="1">
        <v>44235</v>
      </c>
      <c r="C1984" s="3">
        <v>0.87145811342592594</v>
      </c>
      <c r="D1984" t="s">
        <v>8</v>
      </c>
      <c r="E1984" t="s">
        <v>1462</v>
      </c>
      <c r="F1984">
        <v>1343.51001</v>
      </c>
      <c r="G1984" t="s">
        <v>10</v>
      </c>
      <c r="H1984" t="s">
        <v>11</v>
      </c>
      <c r="I1984">
        <v>22.3700008</v>
      </c>
      <c r="J1984" t="s">
        <v>12</v>
      </c>
      <c r="K1984" t="s">
        <v>13</v>
      </c>
      <c r="L1984">
        <v>27.8379993</v>
      </c>
    </row>
    <row r="1985" spans="1:12" x14ac:dyDescent="0.3">
      <c r="A1985" t="s">
        <v>6</v>
      </c>
      <c r="B1985" s="1">
        <v>44235</v>
      </c>
      <c r="C1985" s="3">
        <v>0.87151866898148145</v>
      </c>
      <c r="D1985" t="s">
        <v>8</v>
      </c>
      <c r="E1985" t="s">
        <v>1462</v>
      </c>
      <c r="F1985">
        <v>1343.5400400000001</v>
      </c>
      <c r="G1985" t="s">
        <v>10</v>
      </c>
      <c r="H1985" t="s">
        <v>11</v>
      </c>
      <c r="I1985">
        <v>22.360000599999999</v>
      </c>
      <c r="J1985" t="s">
        <v>12</v>
      </c>
      <c r="K1985" t="s">
        <v>13</v>
      </c>
      <c r="L1985">
        <v>28.041000400000001</v>
      </c>
    </row>
    <row r="1986" spans="1:12" x14ac:dyDescent="0.3">
      <c r="A1986" t="s">
        <v>6</v>
      </c>
      <c r="B1986" s="1">
        <v>44235</v>
      </c>
      <c r="C1986" s="3">
        <v>0.8715792361111111</v>
      </c>
      <c r="D1986" t="s">
        <v>8</v>
      </c>
      <c r="E1986" t="s">
        <v>1462</v>
      </c>
      <c r="F1986">
        <v>1343.51001</v>
      </c>
      <c r="G1986" t="s">
        <v>10</v>
      </c>
      <c r="H1986" t="s">
        <v>11</v>
      </c>
      <c r="I1986">
        <v>22.3799992</v>
      </c>
      <c r="J1986" t="s">
        <v>12</v>
      </c>
      <c r="K1986" t="s">
        <v>13</v>
      </c>
      <c r="L1986">
        <v>28.518999099999998</v>
      </c>
    </row>
    <row r="1987" spans="1:12" x14ac:dyDescent="0.3">
      <c r="A1987" t="s">
        <v>6</v>
      </c>
      <c r="B1987" s="1">
        <v>44235</v>
      </c>
      <c r="C1987" s="3">
        <v>0.87163979166666661</v>
      </c>
      <c r="D1987" t="s">
        <v>8</v>
      </c>
      <c r="E1987" t="s">
        <v>1462</v>
      </c>
      <c r="F1987">
        <v>1343.51001</v>
      </c>
      <c r="G1987" t="s">
        <v>10</v>
      </c>
      <c r="H1987" t="s">
        <v>11</v>
      </c>
      <c r="I1987">
        <v>22.3799992</v>
      </c>
      <c r="J1987" t="s">
        <v>12</v>
      </c>
      <c r="K1987" t="s">
        <v>13</v>
      </c>
      <c r="L1987">
        <v>28.655000699999999</v>
      </c>
    </row>
    <row r="1988" spans="1:12" x14ac:dyDescent="0.3">
      <c r="A1988" t="s">
        <v>6</v>
      </c>
      <c r="B1988" s="1">
        <v>44235</v>
      </c>
      <c r="C1988" s="3">
        <v>0.87170035879629637</v>
      </c>
      <c r="D1988" t="s">
        <v>8</v>
      </c>
      <c r="E1988" t="s">
        <v>1462</v>
      </c>
      <c r="F1988">
        <v>1343.51001</v>
      </c>
      <c r="G1988" t="s">
        <v>10</v>
      </c>
      <c r="H1988" t="s">
        <v>11</v>
      </c>
      <c r="I1988">
        <v>22.389999400000001</v>
      </c>
      <c r="J1988" t="s">
        <v>12</v>
      </c>
      <c r="K1988" t="s">
        <v>13</v>
      </c>
      <c r="L1988">
        <v>28.6900005</v>
      </c>
    </row>
    <row r="1989" spans="1:12" x14ac:dyDescent="0.3">
      <c r="A1989" t="s">
        <v>6</v>
      </c>
      <c r="B1989" s="1">
        <v>44235</v>
      </c>
      <c r="C1989" s="3">
        <v>0.87176091435185177</v>
      </c>
      <c r="D1989" t="s">
        <v>8</v>
      </c>
      <c r="E1989" t="s">
        <v>1462</v>
      </c>
      <c r="F1989">
        <v>1343.65002</v>
      </c>
      <c r="G1989" t="s">
        <v>10</v>
      </c>
      <c r="H1989" t="s">
        <v>11</v>
      </c>
      <c r="I1989">
        <v>22.3700008</v>
      </c>
      <c r="J1989" t="s">
        <v>12</v>
      </c>
      <c r="K1989" t="s">
        <v>13</v>
      </c>
      <c r="L1989">
        <v>28.882000000000001</v>
      </c>
    </row>
    <row r="1990" spans="1:12" x14ac:dyDescent="0.3">
      <c r="A1990" t="s">
        <v>6</v>
      </c>
      <c r="B1990" s="1">
        <v>44235</v>
      </c>
      <c r="C1990" s="3">
        <v>0.87182148148148153</v>
      </c>
      <c r="D1990" t="s">
        <v>8</v>
      </c>
      <c r="E1990" t="s">
        <v>1462</v>
      </c>
      <c r="F1990">
        <v>1343.51001</v>
      </c>
      <c r="G1990" t="s">
        <v>10</v>
      </c>
      <c r="H1990" t="s">
        <v>11</v>
      </c>
      <c r="I1990">
        <v>22.3700008</v>
      </c>
      <c r="J1990" t="s">
        <v>12</v>
      </c>
      <c r="K1990" t="s">
        <v>13</v>
      </c>
      <c r="L1990">
        <v>28.575000800000002</v>
      </c>
    </row>
    <row r="1991" spans="1:12" x14ac:dyDescent="0.3">
      <c r="A1991" t="s">
        <v>6</v>
      </c>
      <c r="B1991" s="1">
        <v>44235</v>
      </c>
      <c r="C1991" s="3">
        <v>0.87188203703703715</v>
      </c>
      <c r="D1991" t="s">
        <v>8</v>
      </c>
      <c r="E1991" t="s">
        <v>1462</v>
      </c>
      <c r="F1991">
        <v>1343.5400400000001</v>
      </c>
      <c r="G1991" t="s">
        <v>10</v>
      </c>
      <c r="H1991" t="s">
        <v>11</v>
      </c>
      <c r="I1991">
        <v>22.3700008</v>
      </c>
      <c r="J1991" t="s">
        <v>12</v>
      </c>
      <c r="K1991" t="s">
        <v>13</v>
      </c>
      <c r="L1991">
        <v>28.813999200000001</v>
      </c>
    </row>
    <row r="1992" spans="1:12" x14ac:dyDescent="0.3">
      <c r="A1992" t="s">
        <v>6</v>
      </c>
      <c r="B1992" s="1">
        <v>44235</v>
      </c>
      <c r="C1992" s="3">
        <v>0.87194260416666669</v>
      </c>
      <c r="D1992" t="s">
        <v>8</v>
      </c>
      <c r="E1992" t="s">
        <v>1462</v>
      </c>
      <c r="F1992">
        <v>1343.51001</v>
      </c>
      <c r="G1992" t="s">
        <v>10</v>
      </c>
      <c r="H1992" t="s">
        <v>11</v>
      </c>
      <c r="I1992">
        <v>22.3700008</v>
      </c>
      <c r="J1992" t="s">
        <v>12</v>
      </c>
      <c r="K1992" t="s">
        <v>13</v>
      </c>
      <c r="L1992">
        <v>29.086999899999999</v>
      </c>
    </row>
    <row r="1993" spans="1:12" x14ac:dyDescent="0.3">
      <c r="A1993" t="s">
        <v>6</v>
      </c>
      <c r="B1993" s="1">
        <v>44235</v>
      </c>
      <c r="C1993" s="3">
        <v>0.87200315972222231</v>
      </c>
      <c r="D1993" t="s">
        <v>8</v>
      </c>
      <c r="E1993" t="s">
        <v>1462</v>
      </c>
      <c r="F1993">
        <v>1343.51001</v>
      </c>
      <c r="G1993" t="s">
        <v>10</v>
      </c>
      <c r="H1993" t="s">
        <v>11</v>
      </c>
      <c r="I1993">
        <v>22.3700008</v>
      </c>
      <c r="J1993" t="s">
        <v>12</v>
      </c>
      <c r="K1993" t="s">
        <v>13</v>
      </c>
      <c r="L1993">
        <v>29.0179996</v>
      </c>
    </row>
    <row r="1994" spans="1:12" x14ac:dyDescent="0.3">
      <c r="A1994" t="s">
        <v>6</v>
      </c>
      <c r="B1994" s="1">
        <v>44235</v>
      </c>
      <c r="C1994" s="3">
        <v>0.87206372685185185</v>
      </c>
      <c r="D1994" t="s">
        <v>8</v>
      </c>
      <c r="E1994" t="s">
        <v>1462</v>
      </c>
      <c r="F1994">
        <v>1343.51001</v>
      </c>
      <c r="G1994" t="s">
        <v>10</v>
      </c>
      <c r="H1994" t="s">
        <v>11</v>
      </c>
      <c r="I1994">
        <v>22.3700008</v>
      </c>
      <c r="J1994" t="s">
        <v>12</v>
      </c>
      <c r="K1994" t="s">
        <v>13</v>
      </c>
      <c r="L1994">
        <v>29.052</v>
      </c>
    </row>
    <row r="1995" spans="1:12" x14ac:dyDescent="0.3">
      <c r="A1995" t="s">
        <v>6</v>
      </c>
      <c r="B1995" s="1">
        <v>44235</v>
      </c>
      <c r="C1995" s="3">
        <v>0.87212428240740747</v>
      </c>
      <c r="D1995" t="s">
        <v>8</v>
      </c>
      <c r="E1995" t="s">
        <v>1462</v>
      </c>
      <c r="F1995">
        <v>1343.5400400000001</v>
      </c>
      <c r="G1995" t="s">
        <v>10</v>
      </c>
      <c r="H1995" t="s">
        <v>11</v>
      </c>
      <c r="I1995">
        <v>22.3799992</v>
      </c>
      <c r="J1995" t="s">
        <v>12</v>
      </c>
      <c r="K1995" t="s">
        <v>13</v>
      </c>
      <c r="L1995">
        <v>29.166000400000001</v>
      </c>
    </row>
    <row r="1996" spans="1:12" x14ac:dyDescent="0.3">
      <c r="A1996" t="s">
        <v>6</v>
      </c>
      <c r="B1996" s="1">
        <v>44235</v>
      </c>
      <c r="C1996" s="3">
        <v>0.87218484953703701</v>
      </c>
      <c r="D1996" t="s">
        <v>8</v>
      </c>
      <c r="E1996" t="s">
        <v>1462</v>
      </c>
      <c r="F1996">
        <v>1343.4799800000001</v>
      </c>
      <c r="G1996" t="s">
        <v>10</v>
      </c>
      <c r="H1996" t="s">
        <v>11</v>
      </c>
      <c r="I1996">
        <v>22.3700008</v>
      </c>
      <c r="J1996" t="s">
        <v>12</v>
      </c>
      <c r="K1996" t="s">
        <v>13</v>
      </c>
      <c r="L1996">
        <v>29.2679996</v>
      </c>
    </row>
    <row r="1997" spans="1:12" x14ac:dyDescent="0.3">
      <c r="A1997" t="s">
        <v>6</v>
      </c>
      <c r="B1997" s="1">
        <v>44235</v>
      </c>
      <c r="C1997" s="3">
        <v>0.87224541666666677</v>
      </c>
      <c r="D1997" t="s">
        <v>8</v>
      </c>
      <c r="E1997" t="s">
        <v>1462</v>
      </c>
      <c r="F1997">
        <v>1343.4499499999999</v>
      </c>
      <c r="G1997" t="s">
        <v>10</v>
      </c>
      <c r="H1997" t="s">
        <v>11</v>
      </c>
      <c r="I1997">
        <v>22.3700008</v>
      </c>
      <c r="J1997" t="s">
        <v>12</v>
      </c>
      <c r="K1997" t="s">
        <v>13</v>
      </c>
      <c r="L1997">
        <v>29.086999899999999</v>
      </c>
    </row>
    <row r="1998" spans="1:12" x14ac:dyDescent="0.3">
      <c r="A1998" t="s">
        <v>6</v>
      </c>
      <c r="B1998" s="1">
        <v>44235</v>
      </c>
      <c r="C1998" s="3">
        <v>0.87230597222222217</v>
      </c>
      <c r="D1998" t="s">
        <v>8</v>
      </c>
      <c r="E1998" t="s">
        <v>1462</v>
      </c>
      <c r="F1998">
        <v>1343.51001</v>
      </c>
      <c r="G1998" t="s">
        <v>10</v>
      </c>
      <c r="H1998" t="s">
        <v>11</v>
      </c>
      <c r="I1998">
        <v>22.3700008</v>
      </c>
      <c r="J1998" t="s">
        <v>12</v>
      </c>
      <c r="K1998" t="s">
        <v>13</v>
      </c>
      <c r="L1998">
        <v>29.552</v>
      </c>
    </row>
    <row r="1999" spans="1:12" x14ac:dyDescent="0.3">
      <c r="A1999" t="s">
        <v>6</v>
      </c>
      <c r="B1999" s="1">
        <v>44235</v>
      </c>
      <c r="C1999" s="3">
        <v>0.87236653935185193</v>
      </c>
      <c r="D1999" t="s">
        <v>8</v>
      </c>
      <c r="E1999" t="s">
        <v>1462</v>
      </c>
      <c r="F1999">
        <v>1343.4499499999999</v>
      </c>
      <c r="G1999" t="s">
        <v>10</v>
      </c>
      <c r="H1999" t="s">
        <v>11</v>
      </c>
      <c r="I1999">
        <v>22.3700008</v>
      </c>
      <c r="J1999" t="s">
        <v>12</v>
      </c>
      <c r="K1999" t="s">
        <v>13</v>
      </c>
      <c r="L1999">
        <v>29.552</v>
      </c>
    </row>
    <row r="2000" spans="1:12" x14ac:dyDescent="0.3">
      <c r="A2000" t="s">
        <v>6</v>
      </c>
      <c r="B2000" s="1">
        <v>44235</v>
      </c>
      <c r="C2000" s="3">
        <v>0.87242709490740744</v>
      </c>
      <c r="D2000" t="s">
        <v>8</v>
      </c>
      <c r="E2000" t="s">
        <v>1462</v>
      </c>
      <c r="F2000">
        <v>1343.4799800000001</v>
      </c>
      <c r="G2000" t="s">
        <v>10</v>
      </c>
      <c r="H2000" t="s">
        <v>11</v>
      </c>
      <c r="I2000">
        <v>22.3799992</v>
      </c>
      <c r="J2000" t="s">
        <v>12</v>
      </c>
      <c r="K2000" t="s">
        <v>13</v>
      </c>
      <c r="L2000">
        <v>29.687999699999999</v>
      </c>
    </row>
    <row r="2001" spans="1:12" x14ac:dyDescent="0.3">
      <c r="A2001" t="s">
        <v>6</v>
      </c>
      <c r="B2001" s="1">
        <v>44235</v>
      </c>
      <c r="C2001" s="3">
        <v>0.87248766203703709</v>
      </c>
      <c r="D2001" t="s">
        <v>8</v>
      </c>
      <c r="E2001" t="s">
        <v>1462</v>
      </c>
      <c r="F2001">
        <v>1343.5699500000001</v>
      </c>
      <c r="G2001" t="s">
        <v>10</v>
      </c>
      <c r="H2001" t="s">
        <v>11</v>
      </c>
      <c r="I2001">
        <v>22.3700008</v>
      </c>
      <c r="J2001" t="s">
        <v>12</v>
      </c>
      <c r="K2001" t="s">
        <v>13</v>
      </c>
      <c r="L2001">
        <v>29.450000800000002</v>
      </c>
    </row>
    <row r="2002" spans="1:12" x14ac:dyDescent="0.3">
      <c r="A2002" t="s">
        <v>6</v>
      </c>
      <c r="B2002" s="1">
        <v>44235</v>
      </c>
      <c r="C2002" s="3">
        <v>0.8725482175925926</v>
      </c>
      <c r="D2002" t="s">
        <v>8</v>
      </c>
      <c r="E2002" t="s">
        <v>1462</v>
      </c>
      <c r="F2002">
        <v>1343.51001</v>
      </c>
      <c r="G2002" t="s">
        <v>10</v>
      </c>
      <c r="H2002" t="s">
        <v>11</v>
      </c>
      <c r="I2002">
        <v>22.3700008</v>
      </c>
      <c r="J2002" t="s">
        <v>12</v>
      </c>
      <c r="K2002" t="s">
        <v>13</v>
      </c>
      <c r="L2002">
        <v>29.347999600000001</v>
      </c>
    </row>
    <row r="2003" spans="1:12" x14ac:dyDescent="0.3">
      <c r="A2003" t="s">
        <v>6</v>
      </c>
      <c r="B2003" s="1">
        <v>44235</v>
      </c>
      <c r="C2003" s="3">
        <v>0.87260878472222225</v>
      </c>
      <c r="D2003" t="s">
        <v>8</v>
      </c>
      <c r="E2003" t="s">
        <v>1462</v>
      </c>
      <c r="F2003">
        <v>1343.4799800000001</v>
      </c>
      <c r="G2003" t="s">
        <v>10</v>
      </c>
      <c r="H2003" t="s">
        <v>11</v>
      </c>
      <c r="I2003">
        <v>22.3700008</v>
      </c>
      <c r="J2003" t="s">
        <v>12</v>
      </c>
      <c r="K2003" t="s">
        <v>13</v>
      </c>
      <c r="L2003">
        <v>29.812000300000001</v>
      </c>
    </row>
    <row r="2004" spans="1:12" x14ac:dyDescent="0.3">
      <c r="A2004" t="s">
        <v>6</v>
      </c>
      <c r="B2004" s="1">
        <v>44235</v>
      </c>
      <c r="C2004" s="3">
        <v>0.87266934027777776</v>
      </c>
      <c r="D2004" t="s">
        <v>8</v>
      </c>
      <c r="E2004" t="s">
        <v>1462</v>
      </c>
      <c r="F2004">
        <v>1343.4799800000001</v>
      </c>
      <c r="G2004" t="s">
        <v>10</v>
      </c>
      <c r="H2004" t="s">
        <v>11</v>
      </c>
      <c r="I2004">
        <v>22.360000599999999</v>
      </c>
      <c r="J2004" t="s">
        <v>12</v>
      </c>
      <c r="K2004" t="s">
        <v>13</v>
      </c>
      <c r="L2004">
        <v>29.742999999999999</v>
      </c>
    </row>
    <row r="2005" spans="1:12" x14ac:dyDescent="0.3">
      <c r="A2005" t="s">
        <v>6</v>
      </c>
      <c r="B2005" s="1">
        <v>44235</v>
      </c>
      <c r="C2005" s="3">
        <v>0.87272990740740741</v>
      </c>
      <c r="D2005" t="s">
        <v>8</v>
      </c>
      <c r="E2005" t="s">
        <v>1462</v>
      </c>
      <c r="F2005">
        <v>1343.5400400000001</v>
      </c>
      <c r="G2005" t="s">
        <v>10</v>
      </c>
      <c r="H2005" t="s">
        <v>11</v>
      </c>
      <c r="I2005">
        <v>22.3700008</v>
      </c>
      <c r="J2005" t="s">
        <v>12</v>
      </c>
      <c r="K2005" t="s">
        <v>13</v>
      </c>
      <c r="L2005">
        <v>29.823999400000002</v>
      </c>
    </row>
    <row r="2006" spans="1:12" x14ac:dyDescent="0.3">
      <c r="A2006" t="s">
        <v>6</v>
      </c>
      <c r="B2006" s="1">
        <v>44235</v>
      </c>
      <c r="C2006" s="3">
        <v>0.87279046296296292</v>
      </c>
      <c r="D2006" t="s">
        <v>8</v>
      </c>
      <c r="E2006" t="s">
        <v>1462</v>
      </c>
      <c r="F2006">
        <v>1343.56006</v>
      </c>
      <c r="G2006" t="s">
        <v>10</v>
      </c>
      <c r="H2006" t="s">
        <v>11</v>
      </c>
      <c r="I2006">
        <v>22.3700008</v>
      </c>
      <c r="J2006" t="s">
        <v>12</v>
      </c>
      <c r="K2006" t="s">
        <v>13</v>
      </c>
      <c r="L2006">
        <v>30.107999800000002</v>
      </c>
    </row>
    <row r="2007" spans="1:12" x14ac:dyDescent="0.3">
      <c r="A2007" t="s">
        <v>6</v>
      </c>
      <c r="B2007" s="1">
        <v>44235</v>
      </c>
      <c r="C2007" s="3">
        <v>0.87285103009259257</v>
      </c>
      <c r="D2007" t="s">
        <v>8</v>
      </c>
      <c r="E2007" t="s">
        <v>1462</v>
      </c>
      <c r="F2007">
        <v>1343.51001</v>
      </c>
      <c r="G2007" t="s">
        <v>10</v>
      </c>
      <c r="H2007" t="s">
        <v>11</v>
      </c>
      <c r="I2007">
        <v>22.3700008</v>
      </c>
      <c r="J2007" t="s">
        <v>12</v>
      </c>
      <c r="K2007" t="s">
        <v>13</v>
      </c>
      <c r="L2007">
        <v>30.141000699999999</v>
      </c>
    </row>
    <row r="2008" spans="1:12" x14ac:dyDescent="0.3">
      <c r="A2008" t="s">
        <v>6</v>
      </c>
      <c r="B2008" s="1">
        <v>44235</v>
      </c>
      <c r="C2008" s="3">
        <v>0.87291158564814808</v>
      </c>
      <c r="D2008" t="s">
        <v>8</v>
      </c>
      <c r="E2008" t="s">
        <v>1462</v>
      </c>
      <c r="F2008">
        <v>1343.51001</v>
      </c>
      <c r="G2008" t="s">
        <v>10</v>
      </c>
      <c r="H2008" t="s">
        <v>11</v>
      </c>
      <c r="I2008">
        <v>22.3700008</v>
      </c>
      <c r="J2008" t="s">
        <v>12</v>
      </c>
      <c r="K2008" t="s">
        <v>13</v>
      </c>
      <c r="L2008">
        <v>31.468000400000001</v>
      </c>
    </row>
    <row r="2009" spans="1:12" x14ac:dyDescent="0.3">
      <c r="A2009" t="s">
        <v>6</v>
      </c>
      <c r="B2009" s="1">
        <v>44235</v>
      </c>
      <c r="C2009" s="3">
        <v>0.87297215277777784</v>
      </c>
      <c r="D2009" t="s">
        <v>8</v>
      </c>
      <c r="E2009" t="s">
        <v>1462</v>
      </c>
      <c r="F2009">
        <v>1343.5400400000001</v>
      </c>
      <c r="G2009" t="s">
        <v>10</v>
      </c>
      <c r="H2009" t="s">
        <v>11</v>
      </c>
      <c r="I2009">
        <v>22.3700008</v>
      </c>
      <c r="J2009" t="s">
        <v>12</v>
      </c>
      <c r="K2009" t="s">
        <v>13</v>
      </c>
      <c r="L2009">
        <v>30.117999999999999</v>
      </c>
    </row>
    <row r="2010" spans="1:12" x14ac:dyDescent="0.3">
      <c r="A2010" t="s">
        <v>6</v>
      </c>
      <c r="B2010" s="1">
        <v>44235</v>
      </c>
      <c r="C2010" s="3">
        <v>0.87303270833333324</v>
      </c>
      <c r="D2010" t="s">
        <v>8</v>
      </c>
      <c r="E2010" t="s">
        <v>1462</v>
      </c>
      <c r="F2010">
        <v>1343.51001</v>
      </c>
      <c r="G2010" t="s">
        <v>10</v>
      </c>
      <c r="H2010" t="s">
        <v>11</v>
      </c>
      <c r="I2010">
        <v>22.3799992</v>
      </c>
      <c r="J2010" t="s">
        <v>12</v>
      </c>
      <c r="K2010" t="s">
        <v>13</v>
      </c>
      <c r="L2010">
        <v>30.277999900000001</v>
      </c>
    </row>
    <row r="2011" spans="1:12" x14ac:dyDescent="0.3">
      <c r="A2011" t="s">
        <v>6</v>
      </c>
      <c r="B2011" s="1">
        <v>44235</v>
      </c>
      <c r="C2011" s="3">
        <v>0.873093275462963</v>
      </c>
      <c r="D2011" t="s">
        <v>8</v>
      </c>
      <c r="E2011" t="s">
        <v>1462</v>
      </c>
      <c r="F2011">
        <v>1343.51001</v>
      </c>
      <c r="G2011" t="s">
        <v>10</v>
      </c>
      <c r="H2011" t="s">
        <v>11</v>
      </c>
      <c r="I2011">
        <v>22.3799992</v>
      </c>
      <c r="J2011" t="s">
        <v>12</v>
      </c>
      <c r="K2011" t="s">
        <v>13</v>
      </c>
      <c r="L2011">
        <v>30.458999599999999</v>
      </c>
    </row>
    <row r="2012" spans="1:12" x14ac:dyDescent="0.3">
      <c r="A2012" t="s">
        <v>6</v>
      </c>
      <c r="B2012" s="1">
        <v>44235</v>
      </c>
      <c r="C2012" s="3">
        <v>0.87315383101851862</v>
      </c>
      <c r="D2012" t="s">
        <v>8</v>
      </c>
      <c r="E2012" t="s">
        <v>1462</v>
      </c>
      <c r="F2012">
        <v>1343.5699500000001</v>
      </c>
      <c r="G2012" t="s">
        <v>10</v>
      </c>
      <c r="H2012" t="s">
        <v>11</v>
      </c>
      <c r="I2012">
        <v>22.3700008</v>
      </c>
      <c r="J2012" t="s">
        <v>12</v>
      </c>
      <c r="K2012" t="s">
        <v>13</v>
      </c>
      <c r="L2012">
        <v>30.663000100000001</v>
      </c>
    </row>
    <row r="2013" spans="1:12" x14ac:dyDescent="0.3">
      <c r="A2013" t="s">
        <v>6</v>
      </c>
      <c r="B2013" s="1">
        <v>44235</v>
      </c>
      <c r="C2013" s="3">
        <v>0.87321439814814816</v>
      </c>
      <c r="D2013" t="s">
        <v>8</v>
      </c>
      <c r="E2013" t="s">
        <v>1462</v>
      </c>
      <c r="F2013">
        <v>1343.5400400000001</v>
      </c>
      <c r="G2013" t="s">
        <v>10</v>
      </c>
      <c r="H2013" t="s">
        <v>11</v>
      </c>
      <c r="I2013">
        <v>22.3700008</v>
      </c>
      <c r="J2013" t="s">
        <v>12</v>
      </c>
      <c r="K2013" t="s">
        <v>13</v>
      </c>
      <c r="L2013">
        <v>30.208999599999999</v>
      </c>
    </row>
    <row r="2014" spans="1:12" x14ac:dyDescent="0.3">
      <c r="A2014" t="s">
        <v>6</v>
      </c>
      <c r="B2014" s="1">
        <v>44235</v>
      </c>
      <c r="C2014" s="3">
        <v>0.87327495370370378</v>
      </c>
      <c r="D2014" t="s">
        <v>8</v>
      </c>
      <c r="E2014" t="s">
        <v>1462</v>
      </c>
      <c r="F2014">
        <v>1343.51001</v>
      </c>
      <c r="G2014" t="s">
        <v>10</v>
      </c>
      <c r="H2014" t="s">
        <v>11</v>
      </c>
      <c r="I2014">
        <v>22.3700008</v>
      </c>
      <c r="J2014" t="s">
        <v>12</v>
      </c>
      <c r="K2014" t="s">
        <v>13</v>
      </c>
      <c r="L2014">
        <v>30.344999300000001</v>
      </c>
    </row>
    <row r="2015" spans="1:12" x14ac:dyDescent="0.3">
      <c r="A2015" t="s">
        <v>6</v>
      </c>
      <c r="B2015" s="1">
        <v>44235</v>
      </c>
      <c r="C2015" s="3">
        <v>0.87333552083333332</v>
      </c>
      <c r="D2015" t="s">
        <v>8</v>
      </c>
      <c r="E2015" t="s">
        <v>1462</v>
      </c>
      <c r="F2015">
        <v>1343.5400400000001</v>
      </c>
      <c r="G2015" t="s">
        <v>10</v>
      </c>
      <c r="H2015" t="s">
        <v>11</v>
      </c>
      <c r="I2015">
        <v>22.3700008</v>
      </c>
      <c r="J2015" t="s">
        <v>12</v>
      </c>
      <c r="K2015" t="s">
        <v>13</v>
      </c>
      <c r="L2015">
        <v>30.889999400000001</v>
      </c>
    </row>
    <row r="2016" spans="1:12" x14ac:dyDescent="0.3">
      <c r="A2016" t="s">
        <v>6</v>
      </c>
      <c r="B2016" s="1">
        <v>44235</v>
      </c>
      <c r="C2016" s="3">
        <v>0.87339607638888894</v>
      </c>
      <c r="D2016" t="s">
        <v>8</v>
      </c>
      <c r="E2016" t="s">
        <v>1462</v>
      </c>
      <c r="F2016">
        <v>1343.5400400000001</v>
      </c>
      <c r="G2016" t="s">
        <v>10</v>
      </c>
      <c r="H2016" t="s">
        <v>11</v>
      </c>
      <c r="I2016">
        <v>22.3799992</v>
      </c>
      <c r="J2016" t="s">
        <v>12</v>
      </c>
      <c r="K2016" t="s">
        <v>13</v>
      </c>
      <c r="L2016">
        <v>30.697000500000001</v>
      </c>
    </row>
    <row r="2017" spans="1:12" x14ac:dyDescent="0.3">
      <c r="A2017" t="s">
        <v>6</v>
      </c>
      <c r="B2017" s="1">
        <v>44235</v>
      </c>
      <c r="C2017" s="3">
        <v>0.87345664351851848</v>
      </c>
      <c r="D2017" t="s">
        <v>8</v>
      </c>
      <c r="E2017" t="s">
        <v>1462</v>
      </c>
      <c r="F2017">
        <v>1343.5400400000001</v>
      </c>
      <c r="G2017" t="s">
        <v>10</v>
      </c>
      <c r="H2017" t="s">
        <v>11</v>
      </c>
      <c r="I2017">
        <v>22.3700008</v>
      </c>
      <c r="J2017" t="s">
        <v>12</v>
      </c>
      <c r="K2017" t="s">
        <v>13</v>
      </c>
      <c r="L2017">
        <v>30.992000600000001</v>
      </c>
    </row>
    <row r="2018" spans="1:12" x14ac:dyDescent="0.3">
      <c r="A2018" t="s">
        <v>6</v>
      </c>
      <c r="B2018" s="1">
        <v>44235</v>
      </c>
      <c r="C2018" s="3">
        <v>0.8735173263888889</v>
      </c>
      <c r="D2018" t="s">
        <v>8</v>
      </c>
      <c r="E2018" t="s">
        <v>1462</v>
      </c>
      <c r="F2018">
        <v>1343.4300499999999</v>
      </c>
      <c r="G2018" t="s">
        <v>10</v>
      </c>
      <c r="H2018" t="s">
        <v>11</v>
      </c>
      <c r="I2018">
        <v>22.3799992</v>
      </c>
      <c r="J2018" t="s">
        <v>12</v>
      </c>
      <c r="K2018" t="s">
        <v>13</v>
      </c>
      <c r="L2018">
        <v>30.913000100000001</v>
      </c>
    </row>
    <row r="2019" spans="1:12" x14ac:dyDescent="0.3">
      <c r="A2019" t="s">
        <v>6</v>
      </c>
      <c r="B2019" s="1">
        <v>44235</v>
      </c>
      <c r="C2019" s="3">
        <v>0.87357789351851844</v>
      </c>
      <c r="D2019" t="s">
        <v>8</v>
      </c>
      <c r="E2019" t="s">
        <v>1462</v>
      </c>
      <c r="F2019">
        <v>1343.5699500000001</v>
      </c>
      <c r="G2019" t="s">
        <v>10</v>
      </c>
      <c r="H2019" t="s">
        <v>11</v>
      </c>
      <c r="I2019">
        <v>22.3700008</v>
      </c>
      <c r="J2019" t="s">
        <v>12</v>
      </c>
      <c r="K2019" t="s">
        <v>13</v>
      </c>
      <c r="L2019">
        <v>30.652000399999999</v>
      </c>
    </row>
    <row r="2020" spans="1:12" x14ac:dyDescent="0.3">
      <c r="A2020" t="s">
        <v>6</v>
      </c>
      <c r="B2020" s="1">
        <v>44235</v>
      </c>
      <c r="C2020" s="3">
        <v>0.87363844907407406</v>
      </c>
      <c r="D2020" t="s">
        <v>8</v>
      </c>
      <c r="E2020" t="s">
        <v>1462</v>
      </c>
      <c r="F2020">
        <v>1343.58997</v>
      </c>
      <c r="G2020" t="s">
        <v>10</v>
      </c>
      <c r="H2020" t="s">
        <v>11</v>
      </c>
      <c r="I2020">
        <v>22.3799992</v>
      </c>
      <c r="J2020" t="s">
        <v>12</v>
      </c>
      <c r="K2020" t="s">
        <v>13</v>
      </c>
      <c r="L2020">
        <v>30.889999400000001</v>
      </c>
    </row>
    <row r="2021" spans="1:12" x14ac:dyDescent="0.3">
      <c r="A2021" t="s">
        <v>6</v>
      </c>
      <c r="B2021" s="1">
        <v>44235</v>
      </c>
      <c r="C2021" s="3">
        <v>0.8736990162037036</v>
      </c>
      <c r="D2021" t="s">
        <v>8</v>
      </c>
      <c r="E2021" t="s">
        <v>1462</v>
      </c>
      <c r="F2021">
        <v>1343.5699500000001</v>
      </c>
      <c r="G2021" t="s">
        <v>10</v>
      </c>
      <c r="H2021" t="s">
        <v>11</v>
      </c>
      <c r="I2021">
        <v>22.3799992</v>
      </c>
      <c r="J2021" t="s">
        <v>12</v>
      </c>
      <c r="K2021" t="s">
        <v>13</v>
      </c>
      <c r="L2021">
        <v>31.083000200000001</v>
      </c>
    </row>
    <row r="2022" spans="1:12" x14ac:dyDescent="0.3">
      <c r="A2022" t="s">
        <v>6</v>
      </c>
      <c r="B2022" s="1">
        <v>44235</v>
      </c>
      <c r="C2022" s="3">
        <v>0.87375957175925922</v>
      </c>
      <c r="D2022" t="s">
        <v>8</v>
      </c>
      <c r="E2022" t="s">
        <v>1462</v>
      </c>
      <c r="F2022">
        <v>1343.5400400000001</v>
      </c>
      <c r="G2022" t="s">
        <v>10</v>
      </c>
      <c r="H2022" t="s">
        <v>11</v>
      </c>
      <c r="I2022">
        <v>22.3799992</v>
      </c>
      <c r="J2022" t="s">
        <v>12</v>
      </c>
      <c r="K2022" t="s">
        <v>13</v>
      </c>
      <c r="L2022">
        <v>31.208000200000001</v>
      </c>
    </row>
    <row r="2023" spans="1:12" x14ac:dyDescent="0.3">
      <c r="A2023" t="s">
        <v>6</v>
      </c>
      <c r="B2023" s="1">
        <v>44235</v>
      </c>
      <c r="C2023" s="3">
        <v>0.87382013888888899</v>
      </c>
      <c r="D2023" t="s">
        <v>8</v>
      </c>
      <c r="E2023" t="s">
        <v>1462</v>
      </c>
      <c r="F2023">
        <v>1343.58997</v>
      </c>
      <c r="G2023" t="s">
        <v>10</v>
      </c>
      <c r="H2023" t="s">
        <v>11</v>
      </c>
      <c r="I2023">
        <v>22.3799992</v>
      </c>
      <c r="J2023" t="s">
        <v>12</v>
      </c>
      <c r="K2023" t="s">
        <v>13</v>
      </c>
      <c r="L2023">
        <v>31.423000300000002</v>
      </c>
    </row>
    <row r="2024" spans="1:12" x14ac:dyDescent="0.3">
      <c r="A2024" t="s">
        <v>6</v>
      </c>
      <c r="B2024" s="1">
        <v>44235</v>
      </c>
      <c r="C2024" s="3">
        <v>0.87388069444444438</v>
      </c>
      <c r="D2024" t="s">
        <v>8</v>
      </c>
      <c r="E2024" t="s">
        <v>1462</v>
      </c>
      <c r="F2024">
        <v>1343.5699500000001</v>
      </c>
      <c r="G2024" t="s">
        <v>10</v>
      </c>
      <c r="H2024" t="s">
        <v>11</v>
      </c>
      <c r="I2024">
        <v>22.3799992</v>
      </c>
      <c r="J2024" t="s">
        <v>12</v>
      </c>
      <c r="K2024" t="s">
        <v>13</v>
      </c>
      <c r="L2024">
        <v>31.0259991</v>
      </c>
    </row>
    <row r="2025" spans="1:12" x14ac:dyDescent="0.3">
      <c r="A2025" t="s">
        <v>6</v>
      </c>
      <c r="B2025" s="1">
        <v>44235</v>
      </c>
      <c r="C2025" s="3">
        <v>0.87394126157407415</v>
      </c>
      <c r="D2025" t="s">
        <v>8</v>
      </c>
      <c r="E2025" t="s">
        <v>1462</v>
      </c>
      <c r="F2025">
        <v>1343.5699500000001</v>
      </c>
      <c r="G2025" t="s">
        <v>10</v>
      </c>
      <c r="H2025" t="s">
        <v>11</v>
      </c>
      <c r="I2025">
        <v>22.389999400000001</v>
      </c>
      <c r="J2025" t="s">
        <v>12</v>
      </c>
      <c r="K2025" t="s">
        <v>13</v>
      </c>
      <c r="L2025">
        <v>30.948</v>
      </c>
    </row>
    <row r="2026" spans="1:12" x14ac:dyDescent="0.3">
      <c r="A2026" t="s">
        <v>6</v>
      </c>
      <c r="B2026" s="1">
        <v>44235</v>
      </c>
      <c r="C2026" s="3">
        <v>0.87400181712962965</v>
      </c>
      <c r="D2026" t="s">
        <v>8</v>
      </c>
      <c r="E2026" t="s">
        <v>1462</v>
      </c>
      <c r="F2026">
        <v>1343.5400400000001</v>
      </c>
      <c r="G2026" t="s">
        <v>10</v>
      </c>
      <c r="H2026" t="s">
        <v>11</v>
      </c>
      <c r="I2026">
        <v>22.389999400000001</v>
      </c>
      <c r="J2026" t="s">
        <v>12</v>
      </c>
      <c r="K2026" t="s">
        <v>13</v>
      </c>
      <c r="L2026">
        <v>31.264999400000001</v>
      </c>
    </row>
    <row r="2027" spans="1:12" x14ac:dyDescent="0.3">
      <c r="A2027" t="s">
        <v>6</v>
      </c>
      <c r="B2027" s="1">
        <v>44235</v>
      </c>
      <c r="C2027" s="3">
        <v>0.87406238425925931</v>
      </c>
      <c r="D2027" t="s">
        <v>8</v>
      </c>
      <c r="E2027" t="s">
        <v>1462</v>
      </c>
      <c r="F2027">
        <v>1343.4799800000001</v>
      </c>
      <c r="G2027" t="s">
        <v>10</v>
      </c>
      <c r="H2027" t="s">
        <v>11</v>
      </c>
      <c r="I2027">
        <v>22.389999400000001</v>
      </c>
      <c r="J2027" t="s">
        <v>12</v>
      </c>
      <c r="K2027" t="s">
        <v>13</v>
      </c>
      <c r="L2027">
        <v>31.356000900000002</v>
      </c>
    </row>
    <row r="2028" spans="1:12" x14ac:dyDescent="0.3">
      <c r="A2028" t="s">
        <v>6</v>
      </c>
      <c r="B2028" s="1">
        <v>44235</v>
      </c>
      <c r="C2028" s="3">
        <v>0.87412293981481481</v>
      </c>
      <c r="D2028" t="s">
        <v>8</v>
      </c>
      <c r="E2028" t="s">
        <v>1462</v>
      </c>
      <c r="F2028">
        <v>1343.5699500000001</v>
      </c>
      <c r="G2028" t="s">
        <v>10</v>
      </c>
      <c r="H2028" t="s">
        <v>11</v>
      </c>
      <c r="I2028">
        <v>22.3799992</v>
      </c>
      <c r="J2028" t="s">
        <v>12</v>
      </c>
      <c r="K2028" t="s">
        <v>13</v>
      </c>
      <c r="L2028">
        <v>31.332000699999998</v>
      </c>
    </row>
    <row r="2029" spans="1:12" x14ac:dyDescent="0.3">
      <c r="A2029" t="s">
        <v>6</v>
      </c>
      <c r="B2029" s="1">
        <v>44235</v>
      </c>
      <c r="C2029" s="3">
        <v>0.87418350694444447</v>
      </c>
      <c r="D2029" t="s">
        <v>8</v>
      </c>
      <c r="E2029" t="s">
        <v>1462</v>
      </c>
      <c r="F2029">
        <v>1343.51001</v>
      </c>
      <c r="G2029" t="s">
        <v>10</v>
      </c>
      <c r="H2029" t="s">
        <v>11</v>
      </c>
      <c r="I2029">
        <v>22.3799992</v>
      </c>
      <c r="J2029" t="s">
        <v>12</v>
      </c>
      <c r="K2029" t="s">
        <v>13</v>
      </c>
      <c r="L2029">
        <v>31.468000400000001</v>
      </c>
    </row>
    <row r="2030" spans="1:12" x14ac:dyDescent="0.3">
      <c r="A2030" t="s">
        <v>6</v>
      </c>
      <c r="B2030" s="1">
        <v>44235</v>
      </c>
      <c r="C2030" s="3">
        <v>0.87424406249999997</v>
      </c>
      <c r="D2030" t="s">
        <v>8</v>
      </c>
      <c r="E2030" t="s">
        <v>1462</v>
      </c>
      <c r="F2030">
        <v>1343.5400400000001</v>
      </c>
      <c r="G2030" t="s">
        <v>10</v>
      </c>
      <c r="H2030" t="s">
        <v>11</v>
      </c>
      <c r="I2030">
        <v>22.3799992</v>
      </c>
      <c r="J2030" t="s">
        <v>12</v>
      </c>
      <c r="K2030" t="s">
        <v>13</v>
      </c>
      <c r="L2030">
        <v>31.548000300000002</v>
      </c>
    </row>
    <row r="2031" spans="1:12" x14ac:dyDescent="0.3">
      <c r="A2031" t="s">
        <v>6</v>
      </c>
      <c r="B2031" s="1">
        <v>44235</v>
      </c>
      <c r="C2031" s="3">
        <v>0.87430462962962963</v>
      </c>
      <c r="D2031" t="s">
        <v>8</v>
      </c>
      <c r="E2031" t="s">
        <v>1462</v>
      </c>
      <c r="F2031">
        <v>1343.5699500000001</v>
      </c>
      <c r="G2031" t="s">
        <v>10</v>
      </c>
      <c r="H2031" t="s">
        <v>11</v>
      </c>
      <c r="I2031">
        <v>22.3799992</v>
      </c>
      <c r="J2031" t="s">
        <v>12</v>
      </c>
      <c r="K2031" t="s">
        <v>13</v>
      </c>
      <c r="L2031">
        <v>31.5030003</v>
      </c>
    </row>
    <row r="2032" spans="1:12" x14ac:dyDescent="0.3">
      <c r="A2032" t="s">
        <v>6</v>
      </c>
      <c r="B2032" s="1">
        <v>44235</v>
      </c>
      <c r="C2032" s="3">
        <v>0.87436518518518513</v>
      </c>
      <c r="D2032" t="s">
        <v>8</v>
      </c>
      <c r="E2032" t="s">
        <v>1462</v>
      </c>
      <c r="F2032">
        <v>1343.5699500000001</v>
      </c>
      <c r="G2032" t="s">
        <v>10</v>
      </c>
      <c r="H2032" t="s">
        <v>11</v>
      </c>
      <c r="I2032">
        <v>22.389999400000001</v>
      </c>
      <c r="J2032" t="s">
        <v>12</v>
      </c>
      <c r="K2032" t="s">
        <v>13</v>
      </c>
      <c r="L2032">
        <v>31.561000799999999</v>
      </c>
    </row>
    <row r="2033" spans="1:12" x14ac:dyDescent="0.3">
      <c r="A2033" t="s">
        <v>6</v>
      </c>
      <c r="B2033" s="1">
        <v>44235</v>
      </c>
      <c r="C2033" s="3">
        <v>0.87442575231481479</v>
      </c>
      <c r="D2033" t="s">
        <v>8</v>
      </c>
      <c r="E2033" t="s">
        <v>1462</v>
      </c>
      <c r="F2033">
        <v>1343.5699500000001</v>
      </c>
      <c r="G2033" t="s">
        <v>10</v>
      </c>
      <c r="H2033" t="s">
        <v>11</v>
      </c>
      <c r="I2033">
        <v>22.389999400000001</v>
      </c>
      <c r="J2033" t="s">
        <v>12</v>
      </c>
      <c r="K2033" t="s">
        <v>13</v>
      </c>
      <c r="L2033">
        <v>31.481000900000002</v>
      </c>
    </row>
    <row r="2034" spans="1:12" x14ac:dyDescent="0.3">
      <c r="A2034" t="s">
        <v>6</v>
      </c>
      <c r="B2034" s="1">
        <v>44235</v>
      </c>
      <c r="C2034" s="3">
        <v>0.87448630787037029</v>
      </c>
      <c r="D2034" t="s">
        <v>8</v>
      </c>
      <c r="E2034" t="s">
        <v>1462</v>
      </c>
      <c r="F2034">
        <v>1343.5400400000001</v>
      </c>
      <c r="G2034" t="s">
        <v>10</v>
      </c>
      <c r="H2034" t="s">
        <v>11</v>
      </c>
      <c r="I2034">
        <v>22.389999400000001</v>
      </c>
      <c r="J2034" t="s">
        <v>12</v>
      </c>
      <c r="K2034" t="s">
        <v>13</v>
      </c>
      <c r="L2034">
        <v>31.481000900000002</v>
      </c>
    </row>
    <row r="2035" spans="1:12" x14ac:dyDescent="0.3">
      <c r="A2035" t="s">
        <v>6</v>
      </c>
      <c r="B2035" s="1">
        <v>44235</v>
      </c>
      <c r="C2035" s="3">
        <v>0.87454687500000006</v>
      </c>
      <c r="D2035" t="s">
        <v>8</v>
      </c>
      <c r="E2035" t="s">
        <v>1462</v>
      </c>
      <c r="F2035">
        <v>1343.62</v>
      </c>
      <c r="G2035" t="s">
        <v>10</v>
      </c>
      <c r="H2035" t="s">
        <v>11</v>
      </c>
      <c r="I2035">
        <v>22.399999600000001</v>
      </c>
      <c r="J2035" t="s">
        <v>12</v>
      </c>
      <c r="K2035" t="s">
        <v>13</v>
      </c>
      <c r="L2035">
        <v>31.6849995</v>
      </c>
    </row>
    <row r="2036" spans="1:12" x14ac:dyDescent="0.3">
      <c r="A2036" t="s">
        <v>6</v>
      </c>
      <c r="B2036" s="1">
        <v>44235</v>
      </c>
      <c r="C2036" s="3">
        <v>0.87460743055555545</v>
      </c>
      <c r="D2036" t="s">
        <v>8</v>
      </c>
      <c r="E2036" t="s">
        <v>1462</v>
      </c>
      <c r="F2036">
        <v>1343.59998</v>
      </c>
      <c r="G2036" t="s">
        <v>10</v>
      </c>
      <c r="H2036" t="s">
        <v>11</v>
      </c>
      <c r="I2036">
        <v>22.3799992</v>
      </c>
      <c r="J2036" t="s">
        <v>12</v>
      </c>
      <c r="K2036" t="s">
        <v>13</v>
      </c>
      <c r="L2036">
        <v>31.7290001</v>
      </c>
    </row>
    <row r="2037" spans="1:12" x14ac:dyDescent="0.3">
      <c r="A2037" t="s">
        <v>6</v>
      </c>
      <c r="B2037" s="1">
        <v>44235</v>
      </c>
      <c r="C2037" s="3">
        <v>0.87466799768518522</v>
      </c>
      <c r="D2037" t="s">
        <v>8</v>
      </c>
      <c r="E2037" t="s">
        <v>1462</v>
      </c>
      <c r="F2037">
        <v>1343.58997</v>
      </c>
      <c r="G2037" t="s">
        <v>10</v>
      </c>
      <c r="H2037" t="s">
        <v>11</v>
      </c>
      <c r="I2037">
        <v>22.389999400000001</v>
      </c>
      <c r="J2037" t="s">
        <v>12</v>
      </c>
      <c r="K2037" t="s">
        <v>13</v>
      </c>
      <c r="L2037">
        <v>31.6849995</v>
      </c>
    </row>
    <row r="2038" spans="1:12" x14ac:dyDescent="0.3">
      <c r="A2038" t="s">
        <v>6</v>
      </c>
      <c r="B2038" s="1">
        <v>44235</v>
      </c>
      <c r="C2038" s="3">
        <v>0.87472855324074084</v>
      </c>
      <c r="D2038" t="s">
        <v>8</v>
      </c>
      <c r="E2038" t="s">
        <v>1462</v>
      </c>
      <c r="F2038">
        <v>1343.58997</v>
      </c>
      <c r="G2038" t="s">
        <v>10</v>
      </c>
      <c r="H2038" t="s">
        <v>11</v>
      </c>
      <c r="I2038">
        <v>22.3799992</v>
      </c>
      <c r="J2038" t="s">
        <v>12</v>
      </c>
      <c r="K2038" t="s">
        <v>13</v>
      </c>
      <c r="L2038">
        <v>31.684000000000001</v>
      </c>
    </row>
    <row r="2039" spans="1:12" x14ac:dyDescent="0.3">
      <c r="A2039" t="s">
        <v>6</v>
      </c>
      <c r="B2039" s="1">
        <v>44235</v>
      </c>
      <c r="C2039" s="3">
        <v>0.87478912037037038</v>
      </c>
      <c r="D2039" t="s">
        <v>8</v>
      </c>
      <c r="E2039" t="s">
        <v>1462</v>
      </c>
      <c r="F2039">
        <v>1343.5400400000001</v>
      </c>
      <c r="G2039" t="s">
        <v>10</v>
      </c>
      <c r="H2039" t="s">
        <v>11</v>
      </c>
      <c r="I2039">
        <v>22.389999400000001</v>
      </c>
      <c r="J2039" t="s">
        <v>12</v>
      </c>
      <c r="K2039" t="s">
        <v>13</v>
      </c>
      <c r="L2039">
        <v>32.025001500000002</v>
      </c>
    </row>
    <row r="2040" spans="1:12" x14ac:dyDescent="0.3">
      <c r="A2040" t="s">
        <v>6</v>
      </c>
      <c r="B2040" s="1">
        <v>44235</v>
      </c>
      <c r="C2040" s="3">
        <v>0.87484968749999992</v>
      </c>
      <c r="D2040" t="s">
        <v>8</v>
      </c>
      <c r="E2040" t="s">
        <v>1462</v>
      </c>
      <c r="F2040">
        <v>1343.5400400000001</v>
      </c>
      <c r="G2040" t="s">
        <v>10</v>
      </c>
      <c r="H2040" t="s">
        <v>11</v>
      </c>
      <c r="I2040">
        <v>22.389999400000001</v>
      </c>
      <c r="J2040" t="s">
        <v>12</v>
      </c>
      <c r="K2040" t="s">
        <v>13</v>
      </c>
      <c r="L2040">
        <v>31.888999900000002</v>
      </c>
    </row>
    <row r="2041" spans="1:12" x14ac:dyDescent="0.3">
      <c r="A2041" t="s">
        <v>6</v>
      </c>
      <c r="B2041" s="1">
        <v>44235</v>
      </c>
      <c r="C2041" s="3">
        <v>0.87491024305555554</v>
      </c>
      <c r="D2041" t="s">
        <v>8</v>
      </c>
      <c r="E2041" t="s">
        <v>1462</v>
      </c>
      <c r="F2041">
        <v>1343.51001</v>
      </c>
      <c r="G2041" t="s">
        <v>10</v>
      </c>
      <c r="H2041" t="s">
        <v>11</v>
      </c>
      <c r="I2041">
        <v>23.700000800000002</v>
      </c>
      <c r="J2041" t="s">
        <v>12</v>
      </c>
      <c r="K2041" t="s">
        <v>13</v>
      </c>
      <c r="L2041">
        <v>31.915000899999999</v>
      </c>
    </row>
    <row r="2042" spans="1:12" x14ac:dyDescent="0.3">
      <c r="A2042" t="s">
        <v>6</v>
      </c>
      <c r="B2042" s="1">
        <v>44235</v>
      </c>
      <c r="C2042" s="3">
        <v>0.87497081018518508</v>
      </c>
      <c r="D2042" t="s">
        <v>8</v>
      </c>
      <c r="E2042" t="s">
        <v>1462</v>
      </c>
      <c r="F2042">
        <v>1345.82996</v>
      </c>
      <c r="G2042" t="s">
        <v>10</v>
      </c>
      <c r="H2042" t="s">
        <v>11</v>
      </c>
      <c r="I2042">
        <v>22.389999400000001</v>
      </c>
      <c r="J2042" t="s">
        <v>12</v>
      </c>
      <c r="K2042" t="s">
        <v>13</v>
      </c>
      <c r="L2042">
        <v>31.742000600000001</v>
      </c>
    </row>
    <row r="2043" spans="1:12" x14ac:dyDescent="0.3">
      <c r="A2043" t="s">
        <v>6</v>
      </c>
      <c r="B2043" s="1">
        <v>44235</v>
      </c>
      <c r="C2043" s="3">
        <v>0.8750313657407407</v>
      </c>
      <c r="D2043" t="s">
        <v>8</v>
      </c>
      <c r="E2043" t="s">
        <v>1462</v>
      </c>
      <c r="F2043">
        <v>1343.5699500000001</v>
      </c>
      <c r="G2043" t="s">
        <v>10</v>
      </c>
      <c r="H2043" t="s">
        <v>11</v>
      </c>
      <c r="I2043">
        <v>22.389999400000001</v>
      </c>
      <c r="J2043" t="s">
        <v>12</v>
      </c>
      <c r="K2043" t="s">
        <v>13</v>
      </c>
      <c r="L2043">
        <v>32.2970009</v>
      </c>
    </row>
    <row r="2044" spans="1:12" x14ac:dyDescent="0.3">
      <c r="A2044" t="s">
        <v>6</v>
      </c>
      <c r="B2044" s="1">
        <v>44235</v>
      </c>
      <c r="C2044" s="3">
        <v>0.87509193287037046</v>
      </c>
      <c r="D2044" t="s">
        <v>8</v>
      </c>
      <c r="E2044" t="s">
        <v>1462</v>
      </c>
      <c r="F2044">
        <v>1343.5400400000001</v>
      </c>
      <c r="G2044" t="s">
        <v>10</v>
      </c>
      <c r="H2044" t="s">
        <v>11</v>
      </c>
      <c r="I2044">
        <v>23.709999100000001</v>
      </c>
      <c r="J2044" t="s">
        <v>12</v>
      </c>
      <c r="K2044" t="s">
        <v>13</v>
      </c>
      <c r="L2044">
        <v>31.948999400000002</v>
      </c>
    </row>
    <row r="2045" spans="1:12" x14ac:dyDescent="0.3">
      <c r="A2045" t="s">
        <v>6</v>
      </c>
      <c r="B2045" s="1">
        <v>44235</v>
      </c>
      <c r="C2045" s="3">
        <v>0.87515248842592586</v>
      </c>
      <c r="D2045" t="s">
        <v>8</v>
      </c>
      <c r="E2045" t="s">
        <v>1462</v>
      </c>
      <c r="F2045">
        <v>1345.75</v>
      </c>
      <c r="G2045" t="s">
        <v>10</v>
      </c>
      <c r="H2045" t="s">
        <v>11</v>
      </c>
      <c r="I2045">
        <v>22.389999400000001</v>
      </c>
      <c r="J2045" t="s">
        <v>12</v>
      </c>
      <c r="K2045" t="s">
        <v>13</v>
      </c>
      <c r="L2045">
        <v>31.638999900000002</v>
      </c>
    </row>
    <row r="2046" spans="1:12" x14ac:dyDescent="0.3">
      <c r="A2046" t="s">
        <v>6</v>
      </c>
      <c r="B2046" s="1">
        <v>44235</v>
      </c>
      <c r="C2046" s="3">
        <v>0.87521305555555562</v>
      </c>
      <c r="D2046" t="s">
        <v>8</v>
      </c>
      <c r="E2046" t="s">
        <v>1462</v>
      </c>
      <c r="F2046">
        <v>1343.62</v>
      </c>
      <c r="G2046" t="s">
        <v>10</v>
      </c>
      <c r="H2046" t="s">
        <v>11</v>
      </c>
      <c r="I2046">
        <v>22.389999400000001</v>
      </c>
      <c r="J2046" t="s">
        <v>12</v>
      </c>
      <c r="K2046" t="s">
        <v>13</v>
      </c>
      <c r="L2046">
        <v>31.8780003</v>
      </c>
    </row>
    <row r="2047" spans="1:12" x14ac:dyDescent="0.3">
      <c r="A2047" t="s">
        <v>6</v>
      </c>
      <c r="B2047" s="1">
        <v>44235</v>
      </c>
      <c r="C2047" s="3">
        <v>0.87527361111111113</v>
      </c>
      <c r="D2047" t="s">
        <v>8</v>
      </c>
      <c r="E2047" t="s">
        <v>1462</v>
      </c>
      <c r="F2047">
        <v>1343.51001</v>
      </c>
      <c r="G2047" t="s">
        <v>10</v>
      </c>
      <c r="H2047" t="s">
        <v>11</v>
      </c>
      <c r="I2047">
        <v>21.090000199999999</v>
      </c>
      <c r="J2047" t="s">
        <v>12</v>
      </c>
      <c r="K2047" t="s">
        <v>13</v>
      </c>
      <c r="L2047">
        <v>31.898000700000001</v>
      </c>
    </row>
    <row r="2048" spans="1:12" x14ac:dyDescent="0.3">
      <c r="A2048" t="s">
        <v>6</v>
      </c>
      <c r="B2048" s="1">
        <v>44235</v>
      </c>
      <c r="C2048" s="3">
        <v>0.87533417824074078</v>
      </c>
      <c r="D2048" t="s">
        <v>8</v>
      </c>
      <c r="E2048" t="s">
        <v>1462</v>
      </c>
      <c r="F2048">
        <v>1341.38</v>
      </c>
      <c r="G2048" t="s">
        <v>10</v>
      </c>
      <c r="H2048" t="s">
        <v>11</v>
      </c>
      <c r="I2048">
        <v>22.399999600000001</v>
      </c>
      <c r="J2048" t="s">
        <v>12</v>
      </c>
      <c r="K2048" t="s">
        <v>13</v>
      </c>
      <c r="L2048">
        <v>32.207000700000002</v>
      </c>
    </row>
    <row r="2049" spans="1:12" x14ac:dyDescent="0.3">
      <c r="A2049" t="s">
        <v>6</v>
      </c>
      <c r="B2049" s="1">
        <v>44235</v>
      </c>
      <c r="C2049" s="3">
        <v>0.87539473379629629</v>
      </c>
      <c r="D2049" t="s">
        <v>8</v>
      </c>
      <c r="E2049" t="s">
        <v>1462</v>
      </c>
      <c r="F2049">
        <v>1343.59998</v>
      </c>
      <c r="G2049" t="s">
        <v>10</v>
      </c>
      <c r="H2049" t="s">
        <v>11</v>
      </c>
      <c r="I2049">
        <v>23.709999100000001</v>
      </c>
      <c r="J2049" t="s">
        <v>12</v>
      </c>
      <c r="K2049" t="s">
        <v>13</v>
      </c>
      <c r="L2049">
        <v>32.131000499999999</v>
      </c>
    </row>
    <row r="2050" spans="1:12" x14ac:dyDescent="0.3">
      <c r="A2050" t="s">
        <v>6</v>
      </c>
      <c r="B2050" s="1">
        <v>44235</v>
      </c>
      <c r="C2050" s="3">
        <v>0.87545530092592594</v>
      </c>
      <c r="D2050" t="s">
        <v>8</v>
      </c>
      <c r="E2050" t="s">
        <v>1462</v>
      </c>
      <c r="F2050">
        <v>1345.8599899999999</v>
      </c>
      <c r="G2050" t="s">
        <v>10</v>
      </c>
      <c r="H2050" t="s">
        <v>11</v>
      </c>
      <c r="I2050">
        <v>22.399999600000001</v>
      </c>
      <c r="J2050" t="s">
        <v>12</v>
      </c>
      <c r="K2050" t="s">
        <v>13</v>
      </c>
      <c r="L2050">
        <v>32.275001500000002</v>
      </c>
    </row>
    <row r="2051" spans="1:12" x14ac:dyDescent="0.3">
      <c r="A2051" t="s">
        <v>6</v>
      </c>
      <c r="B2051" s="1">
        <v>44235</v>
      </c>
      <c r="C2051" s="3">
        <v>0.87551585648148145</v>
      </c>
      <c r="D2051" t="s">
        <v>8</v>
      </c>
      <c r="E2051" t="s">
        <v>1462</v>
      </c>
      <c r="F2051">
        <v>1343.59998</v>
      </c>
      <c r="G2051" t="s">
        <v>10</v>
      </c>
      <c r="H2051" t="s">
        <v>11</v>
      </c>
      <c r="I2051">
        <v>22.399999600000001</v>
      </c>
      <c r="J2051" t="s">
        <v>12</v>
      </c>
      <c r="K2051" t="s">
        <v>13</v>
      </c>
      <c r="L2051">
        <v>32.173000299999998</v>
      </c>
    </row>
    <row r="2052" spans="1:12" x14ac:dyDescent="0.3">
      <c r="A2052" t="s">
        <v>6</v>
      </c>
      <c r="B2052" s="1">
        <v>44235</v>
      </c>
      <c r="C2052" s="3">
        <v>0.8755764236111111</v>
      </c>
      <c r="D2052" t="s">
        <v>8</v>
      </c>
      <c r="E2052" t="s">
        <v>1462</v>
      </c>
      <c r="F2052">
        <v>1343.62</v>
      </c>
      <c r="G2052" t="s">
        <v>10</v>
      </c>
      <c r="H2052" t="s">
        <v>11</v>
      </c>
      <c r="I2052">
        <v>22.389999400000001</v>
      </c>
      <c r="J2052" t="s">
        <v>12</v>
      </c>
      <c r="K2052" t="s">
        <v>13</v>
      </c>
      <c r="L2052">
        <v>32.456001299999997</v>
      </c>
    </row>
    <row r="2053" spans="1:12" x14ac:dyDescent="0.3">
      <c r="A2053" t="s">
        <v>6</v>
      </c>
      <c r="B2053" s="1">
        <v>44235</v>
      </c>
      <c r="C2053" s="3">
        <v>0.87563697916666661</v>
      </c>
      <c r="D2053" t="s">
        <v>8</v>
      </c>
      <c r="E2053" t="s">
        <v>1462</v>
      </c>
      <c r="F2053">
        <v>1369.67004</v>
      </c>
      <c r="G2053" t="s">
        <v>10</v>
      </c>
      <c r="H2053" t="s">
        <v>11</v>
      </c>
      <c r="I2053">
        <v>22.420000099999999</v>
      </c>
      <c r="J2053" t="s">
        <v>12</v>
      </c>
      <c r="K2053" t="s">
        <v>13</v>
      </c>
      <c r="L2053">
        <v>32.820999100000002</v>
      </c>
    </row>
    <row r="2054" spans="1:12" x14ac:dyDescent="0.3">
      <c r="A2054" t="s">
        <v>6</v>
      </c>
      <c r="B2054" s="1">
        <v>44235</v>
      </c>
      <c r="C2054" s="3">
        <v>0.87569754629629637</v>
      </c>
      <c r="D2054" t="s">
        <v>8</v>
      </c>
      <c r="E2054" t="s">
        <v>1462</v>
      </c>
      <c r="F2054">
        <v>1375.1099899999999</v>
      </c>
      <c r="G2054" t="s">
        <v>10</v>
      </c>
      <c r="H2054" t="s">
        <v>11</v>
      </c>
      <c r="I2054">
        <v>22.420000099999999</v>
      </c>
      <c r="J2054" t="s">
        <v>12</v>
      </c>
      <c r="K2054" t="s">
        <v>13</v>
      </c>
      <c r="L2054">
        <v>32.470001199999999</v>
      </c>
    </row>
    <row r="2055" spans="1:12" x14ac:dyDescent="0.3">
      <c r="A2055" t="s">
        <v>6</v>
      </c>
      <c r="B2055" s="1">
        <v>44235</v>
      </c>
      <c r="C2055" s="3">
        <v>0.87575810185185177</v>
      </c>
      <c r="D2055" t="s">
        <v>8</v>
      </c>
      <c r="E2055" t="s">
        <v>1462</v>
      </c>
      <c r="F2055">
        <v>1391.32996</v>
      </c>
      <c r="G2055" t="s">
        <v>10</v>
      </c>
      <c r="H2055" t="s">
        <v>11</v>
      </c>
      <c r="I2055">
        <v>22.420000099999999</v>
      </c>
      <c r="J2055" t="s">
        <v>12</v>
      </c>
      <c r="K2055" t="s">
        <v>13</v>
      </c>
      <c r="L2055">
        <v>32.526001000000001</v>
      </c>
    </row>
    <row r="2056" spans="1:12" x14ac:dyDescent="0.3">
      <c r="A2056" t="s">
        <v>6</v>
      </c>
      <c r="B2056" s="1">
        <v>44235</v>
      </c>
      <c r="C2056" s="3">
        <v>0.87581866898148153</v>
      </c>
      <c r="D2056" t="s">
        <v>8</v>
      </c>
      <c r="E2056" t="s">
        <v>1462</v>
      </c>
      <c r="F2056">
        <v>1401.92004</v>
      </c>
      <c r="G2056" t="s">
        <v>10</v>
      </c>
      <c r="H2056" t="s">
        <v>11</v>
      </c>
      <c r="I2056">
        <v>22.4300003</v>
      </c>
      <c r="J2056" t="s">
        <v>12</v>
      </c>
      <c r="K2056" t="s">
        <v>13</v>
      </c>
      <c r="L2056">
        <v>30.746000299999999</v>
      </c>
    </row>
    <row r="2057" spans="1:12" x14ac:dyDescent="0.3">
      <c r="A2057" t="s">
        <v>6</v>
      </c>
      <c r="B2057" s="1">
        <v>44235</v>
      </c>
      <c r="C2057" s="3">
        <v>0.87587922453703693</v>
      </c>
      <c r="D2057" t="s">
        <v>8</v>
      </c>
      <c r="E2057" t="s">
        <v>1462</v>
      </c>
      <c r="F2057">
        <v>1416.33997</v>
      </c>
      <c r="G2057" t="s">
        <v>10</v>
      </c>
      <c r="H2057" t="s">
        <v>11</v>
      </c>
      <c r="I2057">
        <v>22.420000099999999</v>
      </c>
      <c r="J2057" t="s">
        <v>12</v>
      </c>
      <c r="K2057" t="s">
        <v>13</v>
      </c>
      <c r="L2057">
        <v>31.312999699999999</v>
      </c>
    </row>
    <row r="2058" spans="1:12" x14ac:dyDescent="0.3">
      <c r="A2058" t="s">
        <v>6</v>
      </c>
      <c r="B2058" s="1">
        <v>44235</v>
      </c>
      <c r="C2058" s="3">
        <v>0.87593991898148149</v>
      </c>
      <c r="D2058" t="s">
        <v>8</v>
      </c>
      <c r="E2058" t="s">
        <v>1462</v>
      </c>
      <c r="F2058">
        <v>1441.76001</v>
      </c>
      <c r="G2058" t="s">
        <v>10</v>
      </c>
      <c r="H2058" t="s">
        <v>11</v>
      </c>
      <c r="I2058">
        <v>22.4300003</v>
      </c>
      <c r="J2058" t="s">
        <v>12</v>
      </c>
      <c r="K2058" t="s">
        <v>13</v>
      </c>
      <c r="L2058">
        <v>30.225000399999999</v>
      </c>
    </row>
    <row r="2059" spans="1:12" x14ac:dyDescent="0.3">
      <c r="A2059" t="s">
        <v>6</v>
      </c>
      <c r="B2059" s="1">
        <v>44235</v>
      </c>
      <c r="C2059" s="3">
        <v>0.87600047453703711</v>
      </c>
      <c r="D2059" t="s">
        <v>8</v>
      </c>
      <c r="E2059" t="s">
        <v>1462</v>
      </c>
      <c r="F2059">
        <v>1472.4699700000001</v>
      </c>
      <c r="G2059" t="s">
        <v>10</v>
      </c>
      <c r="H2059" t="s">
        <v>11</v>
      </c>
      <c r="I2059">
        <v>22.459999100000001</v>
      </c>
      <c r="J2059" t="s">
        <v>12</v>
      </c>
      <c r="K2059" t="s">
        <v>13</v>
      </c>
      <c r="L2059">
        <v>30.010999699999999</v>
      </c>
    </row>
    <row r="2060" spans="1:12" x14ac:dyDescent="0.3">
      <c r="A2060" t="s">
        <v>6</v>
      </c>
      <c r="B2060" s="1">
        <v>44235</v>
      </c>
      <c r="C2060" s="3">
        <v>0.87606104166666665</v>
      </c>
      <c r="D2060" t="s">
        <v>8</v>
      </c>
      <c r="E2060" t="s">
        <v>1462</v>
      </c>
      <c r="F2060">
        <v>1481.6099899999999</v>
      </c>
      <c r="G2060" t="s">
        <v>10</v>
      </c>
      <c r="H2060" t="s">
        <v>11</v>
      </c>
      <c r="I2060">
        <v>22.469999300000001</v>
      </c>
      <c r="J2060" t="s">
        <v>12</v>
      </c>
      <c r="K2060" t="s">
        <v>13</v>
      </c>
      <c r="L2060">
        <v>28.4109993</v>
      </c>
    </row>
    <row r="2061" spans="1:12" x14ac:dyDescent="0.3">
      <c r="A2061" t="s">
        <v>6</v>
      </c>
      <c r="B2061" s="1">
        <v>44235</v>
      </c>
      <c r="C2061" s="3">
        <v>0.87612159722222227</v>
      </c>
      <c r="D2061" t="s">
        <v>8</v>
      </c>
      <c r="E2061" t="s">
        <v>1462</v>
      </c>
      <c r="F2061">
        <v>1470.1400100000001</v>
      </c>
      <c r="G2061" t="s">
        <v>10</v>
      </c>
      <c r="H2061" t="s">
        <v>11</v>
      </c>
      <c r="I2061">
        <v>22.450000800000002</v>
      </c>
      <c r="J2061" t="s">
        <v>12</v>
      </c>
      <c r="K2061" t="s">
        <v>13</v>
      </c>
      <c r="L2061">
        <v>28.773000700000001</v>
      </c>
    </row>
    <row r="2062" spans="1:12" x14ac:dyDescent="0.3">
      <c r="A2062" t="s">
        <v>6</v>
      </c>
      <c r="B2062" s="1">
        <v>44235</v>
      </c>
      <c r="C2062" s="3">
        <v>0.87618216435185181</v>
      </c>
      <c r="D2062" t="s">
        <v>8</v>
      </c>
      <c r="E2062" t="s">
        <v>1462</v>
      </c>
      <c r="F2062">
        <v>1413.9599599999999</v>
      </c>
      <c r="G2062" t="s">
        <v>10</v>
      </c>
      <c r="H2062" t="s">
        <v>11</v>
      </c>
      <c r="I2062">
        <v>22.389999400000001</v>
      </c>
      <c r="J2062" t="s">
        <v>12</v>
      </c>
      <c r="K2062" t="s">
        <v>13</v>
      </c>
      <c r="L2062">
        <v>29.2129993</v>
      </c>
    </row>
    <row r="2063" spans="1:12" x14ac:dyDescent="0.3">
      <c r="A2063" t="s">
        <v>6</v>
      </c>
      <c r="B2063" s="1">
        <v>44235</v>
      </c>
      <c r="C2063" s="3">
        <v>0.87624271990740743</v>
      </c>
      <c r="D2063" t="s">
        <v>8</v>
      </c>
      <c r="E2063" t="s">
        <v>1462</v>
      </c>
      <c r="F2063">
        <v>1423.51001</v>
      </c>
      <c r="G2063" t="s">
        <v>10</v>
      </c>
      <c r="H2063" t="s">
        <v>11</v>
      </c>
      <c r="I2063">
        <v>22.389999400000001</v>
      </c>
      <c r="J2063" t="s">
        <v>12</v>
      </c>
      <c r="K2063" t="s">
        <v>13</v>
      </c>
      <c r="L2063">
        <v>28.826999699999998</v>
      </c>
    </row>
    <row r="2064" spans="1:12" x14ac:dyDescent="0.3">
      <c r="A2064" t="s">
        <v>6</v>
      </c>
      <c r="B2064" s="1">
        <v>44235</v>
      </c>
      <c r="C2064" s="3">
        <v>0.87630328703703697</v>
      </c>
      <c r="D2064" t="s">
        <v>8</v>
      </c>
      <c r="E2064" t="s">
        <v>1462</v>
      </c>
      <c r="F2064">
        <v>1451.83997</v>
      </c>
      <c r="G2064" t="s">
        <v>10</v>
      </c>
      <c r="H2064" t="s">
        <v>11</v>
      </c>
      <c r="I2064">
        <v>22.4300003</v>
      </c>
      <c r="J2064" t="s">
        <v>12</v>
      </c>
      <c r="K2064" t="s">
        <v>13</v>
      </c>
      <c r="L2064">
        <v>29.1350002</v>
      </c>
    </row>
    <row r="2065" spans="1:12" x14ac:dyDescent="0.3">
      <c r="A2065" t="s">
        <v>6</v>
      </c>
      <c r="B2065" s="1">
        <v>44235</v>
      </c>
      <c r="C2065" s="3">
        <v>0.87636384259259259</v>
      </c>
      <c r="D2065" t="s">
        <v>8</v>
      </c>
      <c r="E2065" t="s">
        <v>1462</v>
      </c>
      <c r="F2065">
        <v>1479.6999499999999</v>
      </c>
      <c r="G2065" t="s">
        <v>10</v>
      </c>
      <c r="H2065" t="s">
        <v>11</v>
      </c>
      <c r="I2065">
        <v>22.4400005</v>
      </c>
      <c r="J2065" t="s">
        <v>12</v>
      </c>
      <c r="K2065" t="s">
        <v>13</v>
      </c>
      <c r="L2065">
        <v>27.4790001</v>
      </c>
    </row>
    <row r="2066" spans="1:12" x14ac:dyDescent="0.3">
      <c r="A2066" t="s">
        <v>6</v>
      </c>
      <c r="B2066" s="1">
        <v>44235</v>
      </c>
      <c r="C2066" s="3">
        <v>0.87642440972222213</v>
      </c>
      <c r="D2066" t="s">
        <v>8</v>
      </c>
      <c r="E2066" t="s">
        <v>1462</v>
      </c>
      <c r="F2066">
        <v>1483.5</v>
      </c>
      <c r="G2066" t="s">
        <v>10</v>
      </c>
      <c r="H2066" t="s">
        <v>11</v>
      </c>
      <c r="I2066">
        <v>22.4300003</v>
      </c>
      <c r="J2066" t="s">
        <v>12</v>
      </c>
      <c r="K2066" t="s">
        <v>13</v>
      </c>
      <c r="L2066">
        <v>27.1720009</v>
      </c>
    </row>
    <row r="2067" spans="1:12" x14ac:dyDescent="0.3">
      <c r="A2067" t="s">
        <v>6</v>
      </c>
      <c r="B2067" s="1">
        <v>44235</v>
      </c>
      <c r="C2067" s="3">
        <v>0.87648496527777775</v>
      </c>
      <c r="D2067" t="s">
        <v>8</v>
      </c>
      <c r="E2067" t="s">
        <v>1462</v>
      </c>
      <c r="F2067">
        <v>1441.26001</v>
      </c>
      <c r="G2067" t="s">
        <v>10</v>
      </c>
      <c r="H2067" t="s">
        <v>11</v>
      </c>
      <c r="I2067">
        <v>22.409999800000001</v>
      </c>
      <c r="J2067" t="s">
        <v>12</v>
      </c>
      <c r="K2067" t="s">
        <v>13</v>
      </c>
      <c r="L2067">
        <v>27.874000500000001</v>
      </c>
    </row>
    <row r="2068" spans="1:12" x14ac:dyDescent="0.3">
      <c r="A2068" t="s">
        <v>6</v>
      </c>
      <c r="B2068" s="1">
        <v>44235</v>
      </c>
      <c r="C2068" s="3">
        <v>0.87654553240740751</v>
      </c>
      <c r="D2068" t="s">
        <v>8</v>
      </c>
      <c r="E2068" t="s">
        <v>1462</v>
      </c>
      <c r="F2068">
        <v>1496.6999499999999</v>
      </c>
      <c r="G2068" t="s">
        <v>10</v>
      </c>
      <c r="H2068" t="s">
        <v>11</v>
      </c>
      <c r="I2068">
        <v>22.4300003</v>
      </c>
      <c r="J2068" t="s">
        <v>12</v>
      </c>
      <c r="K2068" t="s">
        <v>13</v>
      </c>
      <c r="L2068">
        <v>26.8990002</v>
      </c>
    </row>
    <row r="2069" spans="1:12" x14ac:dyDescent="0.3">
      <c r="A2069" t="s">
        <v>6</v>
      </c>
      <c r="B2069" s="1">
        <v>44235</v>
      </c>
      <c r="C2069" s="3">
        <v>0.87660608796296291</v>
      </c>
      <c r="D2069" t="s">
        <v>8</v>
      </c>
      <c r="E2069" t="s">
        <v>1462</v>
      </c>
      <c r="F2069">
        <v>1543.09998</v>
      </c>
      <c r="G2069" t="s">
        <v>10</v>
      </c>
      <c r="H2069" t="s">
        <v>11</v>
      </c>
      <c r="I2069">
        <v>22.469999300000001</v>
      </c>
      <c r="J2069" t="s">
        <v>12</v>
      </c>
      <c r="K2069" t="s">
        <v>13</v>
      </c>
      <c r="L2069">
        <v>24.937000300000001</v>
      </c>
    </row>
    <row r="2070" spans="1:12" x14ac:dyDescent="0.3">
      <c r="A2070" t="s">
        <v>6</v>
      </c>
      <c r="B2070" s="1">
        <v>44235</v>
      </c>
      <c r="C2070" s="3">
        <v>0.87666665509259267</v>
      </c>
      <c r="D2070" t="s">
        <v>8</v>
      </c>
      <c r="E2070" t="s">
        <v>1462</v>
      </c>
      <c r="F2070">
        <v>1573.4499499999999</v>
      </c>
      <c r="G2070" t="s">
        <v>10</v>
      </c>
      <c r="H2070" t="s">
        <v>11</v>
      </c>
      <c r="I2070">
        <v>22.4899998</v>
      </c>
      <c r="J2070" t="s">
        <v>12</v>
      </c>
      <c r="K2070" t="s">
        <v>13</v>
      </c>
      <c r="L2070">
        <v>23.049999199999998</v>
      </c>
    </row>
    <row r="2071" spans="1:12" x14ac:dyDescent="0.3">
      <c r="A2071" t="s">
        <v>6</v>
      </c>
      <c r="B2071" s="1">
        <v>44235</v>
      </c>
      <c r="C2071" s="3">
        <v>0.87672733796296287</v>
      </c>
      <c r="D2071" t="s">
        <v>8</v>
      </c>
      <c r="E2071" t="s">
        <v>1462</v>
      </c>
      <c r="F2071">
        <v>1580.5</v>
      </c>
      <c r="G2071" t="s">
        <v>10</v>
      </c>
      <c r="H2071" t="s">
        <v>11</v>
      </c>
      <c r="I2071">
        <v>22.4899998</v>
      </c>
      <c r="J2071" t="s">
        <v>12</v>
      </c>
      <c r="K2071" t="s">
        <v>13</v>
      </c>
      <c r="L2071">
        <v>22.458999599999999</v>
      </c>
    </row>
    <row r="2072" spans="1:12" x14ac:dyDescent="0.3">
      <c r="A2072" t="s">
        <v>6</v>
      </c>
      <c r="B2072" s="1">
        <v>44235</v>
      </c>
      <c r="C2072" s="3">
        <v>0.87678790509259263</v>
      </c>
      <c r="D2072" t="s">
        <v>8</v>
      </c>
      <c r="E2072" t="s">
        <v>1462</v>
      </c>
      <c r="F2072">
        <v>1488.2199700000001</v>
      </c>
      <c r="G2072" t="s">
        <v>10</v>
      </c>
      <c r="H2072" t="s">
        <v>11</v>
      </c>
      <c r="I2072">
        <v>22.420000099999999</v>
      </c>
      <c r="J2072" t="s">
        <v>12</v>
      </c>
      <c r="K2072" t="s">
        <v>13</v>
      </c>
      <c r="L2072">
        <v>25.716999099999999</v>
      </c>
    </row>
    <row r="2073" spans="1:12" x14ac:dyDescent="0.3">
      <c r="A2073" t="s">
        <v>6</v>
      </c>
      <c r="B2073" s="1">
        <v>44235</v>
      </c>
      <c r="C2073" s="3">
        <v>0.87684846064814825</v>
      </c>
      <c r="D2073" t="s">
        <v>8</v>
      </c>
      <c r="E2073" t="s">
        <v>1462</v>
      </c>
      <c r="F2073">
        <v>1415.1099899999999</v>
      </c>
      <c r="G2073" t="s">
        <v>10</v>
      </c>
      <c r="H2073" t="s">
        <v>11</v>
      </c>
      <c r="I2073">
        <v>22.350000399999999</v>
      </c>
      <c r="J2073" t="s">
        <v>12</v>
      </c>
      <c r="K2073" t="s">
        <v>13</v>
      </c>
      <c r="L2073">
        <v>26.7469997</v>
      </c>
    </row>
    <row r="2074" spans="1:12" x14ac:dyDescent="0.3">
      <c r="A2074" t="s">
        <v>6</v>
      </c>
      <c r="B2074" s="1">
        <v>44235</v>
      </c>
      <c r="C2074" s="3">
        <v>0.87690902777777779</v>
      </c>
      <c r="D2074" t="s">
        <v>8</v>
      </c>
      <c r="E2074" t="s">
        <v>1462</v>
      </c>
      <c r="F2074">
        <v>1366.13</v>
      </c>
      <c r="G2074" t="s">
        <v>10</v>
      </c>
      <c r="H2074" t="s">
        <v>11</v>
      </c>
      <c r="I2074">
        <v>22.329999900000001</v>
      </c>
      <c r="J2074" t="s">
        <v>12</v>
      </c>
      <c r="K2074" t="s">
        <v>13</v>
      </c>
      <c r="L2074">
        <v>28.266000699999999</v>
      </c>
    </row>
    <row r="2075" spans="1:12" x14ac:dyDescent="0.3">
      <c r="A2075" t="s">
        <v>6</v>
      </c>
      <c r="B2075" s="1">
        <v>44235</v>
      </c>
      <c r="C2075" s="3">
        <v>0.87696958333333341</v>
      </c>
      <c r="D2075" t="s">
        <v>8</v>
      </c>
      <c r="E2075" t="s">
        <v>1462</v>
      </c>
      <c r="F2075">
        <v>1347.5400400000001</v>
      </c>
      <c r="G2075" t="s">
        <v>10</v>
      </c>
      <c r="H2075" t="s">
        <v>11</v>
      </c>
      <c r="I2075">
        <v>22.3199997</v>
      </c>
      <c r="J2075" t="s">
        <v>12</v>
      </c>
      <c r="K2075" t="s">
        <v>13</v>
      </c>
      <c r="L2075">
        <v>29.3099995</v>
      </c>
    </row>
    <row r="2076" spans="1:12" x14ac:dyDescent="0.3">
      <c r="A2076" t="s">
        <v>6</v>
      </c>
      <c r="B2076" s="1">
        <v>44235</v>
      </c>
      <c r="C2076" s="3">
        <v>0.87703015046296295</v>
      </c>
      <c r="D2076" t="s">
        <v>8</v>
      </c>
      <c r="E2076" t="s">
        <v>1462</v>
      </c>
      <c r="F2076">
        <v>1343.9799800000001</v>
      </c>
      <c r="G2076" t="s">
        <v>10</v>
      </c>
      <c r="H2076" t="s">
        <v>11</v>
      </c>
      <c r="I2076">
        <v>22.329999900000001</v>
      </c>
      <c r="J2076" t="s">
        <v>12</v>
      </c>
      <c r="K2076" t="s">
        <v>13</v>
      </c>
      <c r="L2076">
        <v>27.790000899999999</v>
      </c>
    </row>
    <row r="2077" spans="1:12" x14ac:dyDescent="0.3">
      <c r="A2077" t="s">
        <v>6</v>
      </c>
      <c r="B2077" s="1">
        <v>44235</v>
      </c>
      <c r="C2077" s="3">
        <v>0.87709070601851857</v>
      </c>
      <c r="D2077" t="s">
        <v>8</v>
      </c>
      <c r="E2077" t="s">
        <v>1462</v>
      </c>
      <c r="F2077">
        <v>1343.58997</v>
      </c>
      <c r="G2077" t="s">
        <v>10</v>
      </c>
      <c r="H2077" t="s">
        <v>11</v>
      </c>
      <c r="I2077">
        <v>22.329999900000001</v>
      </c>
      <c r="J2077" t="s">
        <v>12</v>
      </c>
      <c r="K2077" t="s">
        <v>13</v>
      </c>
      <c r="L2077">
        <v>28.334999100000001</v>
      </c>
    </row>
    <row r="2078" spans="1:12" x14ac:dyDescent="0.3">
      <c r="A2078" t="s">
        <v>6</v>
      </c>
      <c r="B2078" s="1">
        <v>44235</v>
      </c>
      <c r="C2078" s="3">
        <v>0.87715127314814811</v>
      </c>
      <c r="D2078" t="s">
        <v>8</v>
      </c>
      <c r="E2078" t="s">
        <v>1462</v>
      </c>
      <c r="F2078">
        <v>1343.6400100000001</v>
      </c>
      <c r="G2078" t="s">
        <v>10</v>
      </c>
      <c r="H2078" t="s">
        <v>11</v>
      </c>
      <c r="I2078">
        <v>22.340000199999999</v>
      </c>
      <c r="J2078" t="s">
        <v>12</v>
      </c>
      <c r="K2078" t="s">
        <v>13</v>
      </c>
      <c r="L2078">
        <v>28.153999299999999</v>
      </c>
    </row>
    <row r="2079" spans="1:12" x14ac:dyDescent="0.3">
      <c r="A2079" t="s">
        <v>6</v>
      </c>
      <c r="B2079" s="1">
        <v>44235</v>
      </c>
      <c r="C2079" s="3">
        <v>0.87721182870370373</v>
      </c>
      <c r="D2079" t="s">
        <v>8</v>
      </c>
      <c r="E2079" t="s">
        <v>1462</v>
      </c>
      <c r="F2079">
        <v>1343.73999</v>
      </c>
      <c r="G2079" t="s">
        <v>10</v>
      </c>
      <c r="H2079" t="s">
        <v>11</v>
      </c>
      <c r="I2079">
        <v>22.340000199999999</v>
      </c>
      <c r="J2079" t="s">
        <v>12</v>
      </c>
      <c r="K2079" t="s">
        <v>13</v>
      </c>
      <c r="L2079">
        <v>28.6299992</v>
      </c>
    </row>
    <row r="2080" spans="1:12" x14ac:dyDescent="0.3">
      <c r="A2080" t="s">
        <v>6</v>
      </c>
      <c r="B2080" s="1">
        <v>44235</v>
      </c>
      <c r="C2080" s="3">
        <v>0.87727239583333327</v>
      </c>
      <c r="D2080" t="s">
        <v>8</v>
      </c>
      <c r="E2080" t="s">
        <v>1462</v>
      </c>
      <c r="F2080">
        <v>1343.75</v>
      </c>
      <c r="G2080" t="s">
        <v>10</v>
      </c>
      <c r="H2080" t="s">
        <v>11</v>
      </c>
      <c r="I2080">
        <v>22.350000399999999</v>
      </c>
      <c r="J2080" t="s">
        <v>12</v>
      </c>
      <c r="K2080" t="s">
        <v>13</v>
      </c>
      <c r="L2080">
        <v>28.3929996</v>
      </c>
    </row>
    <row r="2081" spans="1:12" x14ac:dyDescent="0.3">
      <c r="A2081" t="s">
        <v>6</v>
      </c>
      <c r="B2081" s="1">
        <v>44235</v>
      </c>
      <c r="C2081" s="3">
        <v>0.87733295138888889</v>
      </c>
      <c r="D2081" t="s">
        <v>8</v>
      </c>
      <c r="E2081" t="s">
        <v>1462</v>
      </c>
      <c r="F2081">
        <v>1343.6400100000001</v>
      </c>
      <c r="G2081" t="s">
        <v>10</v>
      </c>
      <c r="H2081" t="s">
        <v>11</v>
      </c>
      <c r="I2081">
        <v>22.350000399999999</v>
      </c>
      <c r="J2081" t="s">
        <v>12</v>
      </c>
      <c r="K2081" t="s">
        <v>13</v>
      </c>
      <c r="L2081">
        <v>27.858999300000001</v>
      </c>
    </row>
    <row r="2082" spans="1:12" x14ac:dyDescent="0.3">
      <c r="A2082" t="s">
        <v>6</v>
      </c>
      <c r="B2082" s="1">
        <v>44235</v>
      </c>
      <c r="C2082" s="3">
        <v>0.87739351851851854</v>
      </c>
      <c r="D2082" t="s">
        <v>8</v>
      </c>
      <c r="E2082" t="s">
        <v>1462</v>
      </c>
      <c r="F2082">
        <v>1343.67004</v>
      </c>
      <c r="G2082" t="s">
        <v>10</v>
      </c>
      <c r="H2082" t="s">
        <v>11</v>
      </c>
      <c r="I2082">
        <v>22.360000599999999</v>
      </c>
      <c r="J2082" t="s">
        <v>12</v>
      </c>
      <c r="K2082" t="s">
        <v>13</v>
      </c>
      <c r="L2082">
        <v>29.958999599999999</v>
      </c>
    </row>
    <row r="2083" spans="1:12" x14ac:dyDescent="0.3">
      <c r="A2083" t="s">
        <v>6</v>
      </c>
      <c r="B2083" s="1">
        <v>44235</v>
      </c>
      <c r="C2083" s="3">
        <v>0.87745407407407405</v>
      </c>
      <c r="D2083" t="s">
        <v>8</v>
      </c>
      <c r="E2083" t="s">
        <v>1462</v>
      </c>
      <c r="F2083">
        <v>1343.62</v>
      </c>
      <c r="G2083" t="s">
        <v>10</v>
      </c>
      <c r="H2083" t="s">
        <v>11</v>
      </c>
      <c r="I2083">
        <v>22.360000599999999</v>
      </c>
      <c r="J2083" t="s">
        <v>12</v>
      </c>
      <c r="K2083" t="s">
        <v>13</v>
      </c>
      <c r="L2083">
        <v>28.7110004</v>
      </c>
    </row>
    <row r="2084" spans="1:12" x14ac:dyDescent="0.3">
      <c r="A2084" t="s">
        <v>6</v>
      </c>
      <c r="B2084" s="1">
        <v>44235</v>
      </c>
      <c r="C2084" s="3">
        <v>0.8775146412037037</v>
      </c>
      <c r="D2084" t="s">
        <v>8</v>
      </c>
      <c r="E2084" t="s">
        <v>1462</v>
      </c>
      <c r="F2084">
        <v>1343.51001</v>
      </c>
      <c r="G2084" t="s">
        <v>10</v>
      </c>
      <c r="H2084" t="s">
        <v>11</v>
      </c>
      <c r="I2084">
        <v>22.360000599999999</v>
      </c>
      <c r="J2084" t="s">
        <v>12</v>
      </c>
      <c r="K2084" t="s">
        <v>13</v>
      </c>
      <c r="L2084">
        <v>28.700000800000002</v>
      </c>
    </row>
    <row r="2085" spans="1:12" x14ac:dyDescent="0.3">
      <c r="A2085" t="s">
        <v>6</v>
      </c>
      <c r="B2085" s="1">
        <v>44235</v>
      </c>
      <c r="C2085" s="3">
        <v>0.87757519675925932</v>
      </c>
      <c r="D2085" t="s">
        <v>8</v>
      </c>
      <c r="E2085" t="s">
        <v>1462</v>
      </c>
      <c r="F2085">
        <v>1343.51001</v>
      </c>
      <c r="G2085" t="s">
        <v>10</v>
      </c>
      <c r="H2085" t="s">
        <v>11</v>
      </c>
      <c r="I2085">
        <v>22.360000599999999</v>
      </c>
      <c r="J2085" t="s">
        <v>12</v>
      </c>
      <c r="K2085" t="s">
        <v>13</v>
      </c>
      <c r="L2085">
        <v>28.982999800000002</v>
      </c>
    </row>
    <row r="2086" spans="1:12" x14ac:dyDescent="0.3">
      <c r="A2086" t="s">
        <v>6</v>
      </c>
      <c r="B2086" s="1">
        <v>44235</v>
      </c>
      <c r="C2086" s="3">
        <v>0.87763589120370378</v>
      </c>
      <c r="D2086" t="s">
        <v>8</v>
      </c>
      <c r="E2086" t="s">
        <v>1462</v>
      </c>
      <c r="F2086">
        <v>1343.58997</v>
      </c>
      <c r="G2086" t="s">
        <v>10</v>
      </c>
      <c r="H2086" t="s">
        <v>11</v>
      </c>
      <c r="I2086">
        <v>22.3700008</v>
      </c>
      <c r="J2086" t="s">
        <v>12</v>
      </c>
      <c r="K2086" t="s">
        <v>13</v>
      </c>
      <c r="L2086">
        <v>29.187999699999999</v>
      </c>
    </row>
    <row r="2087" spans="1:12" x14ac:dyDescent="0.3">
      <c r="A2087" t="s">
        <v>6</v>
      </c>
      <c r="B2087" s="1">
        <v>44235</v>
      </c>
      <c r="C2087" s="3">
        <v>0.87769644675925929</v>
      </c>
      <c r="D2087" t="s">
        <v>8</v>
      </c>
      <c r="E2087" t="s">
        <v>1462</v>
      </c>
      <c r="F2087">
        <v>1346.68994</v>
      </c>
      <c r="G2087" t="s">
        <v>10</v>
      </c>
      <c r="H2087" t="s">
        <v>11</v>
      </c>
      <c r="I2087">
        <v>22.3700008</v>
      </c>
      <c r="J2087" t="s">
        <v>12</v>
      </c>
      <c r="K2087" t="s">
        <v>13</v>
      </c>
      <c r="L2087">
        <v>30.299999199999998</v>
      </c>
    </row>
    <row r="2088" spans="1:12" x14ac:dyDescent="0.3">
      <c r="A2088" t="s">
        <v>6</v>
      </c>
      <c r="B2088" s="1">
        <v>44235</v>
      </c>
      <c r="C2088" s="3">
        <v>0.87775701388888894</v>
      </c>
      <c r="D2088" t="s">
        <v>8</v>
      </c>
      <c r="E2088" t="s">
        <v>1462</v>
      </c>
      <c r="F2088">
        <v>1431.68994</v>
      </c>
      <c r="G2088" t="s">
        <v>10</v>
      </c>
      <c r="H2088" t="s">
        <v>11</v>
      </c>
      <c r="I2088">
        <v>22.4300003</v>
      </c>
      <c r="J2088" t="s">
        <v>12</v>
      </c>
      <c r="K2088" t="s">
        <v>13</v>
      </c>
      <c r="L2088">
        <v>28.1930008</v>
      </c>
    </row>
    <row r="2089" spans="1:12" x14ac:dyDescent="0.3">
      <c r="A2089" t="s">
        <v>6</v>
      </c>
      <c r="B2089" s="1">
        <v>44235</v>
      </c>
      <c r="C2089" s="3">
        <v>0.87781756944444445</v>
      </c>
      <c r="D2089" t="s">
        <v>8</v>
      </c>
      <c r="E2089" t="s">
        <v>1462</v>
      </c>
      <c r="F2089">
        <v>1499.6400100000001</v>
      </c>
      <c r="G2089" t="s">
        <v>10</v>
      </c>
      <c r="H2089" t="s">
        <v>11</v>
      </c>
      <c r="I2089">
        <v>22.459999100000001</v>
      </c>
      <c r="J2089" t="s">
        <v>12</v>
      </c>
      <c r="K2089" t="s">
        <v>13</v>
      </c>
      <c r="L2089">
        <v>23.389999400000001</v>
      </c>
    </row>
    <row r="2090" spans="1:12" x14ac:dyDescent="0.3">
      <c r="A2090" t="s">
        <v>6</v>
      </c>
      <c r="B2090" s="1">
        <v>44235</v>
      </c>
      <c r="C2090" s="3">
        <v>0.8778781365740741</v>
      </c>
      <c r="D2090" t="s">
        <v>8</v>
      </c>
      <c r="E2090" t="s">
        <v>1462</v>
      </c>
      <c r="F2090">
        <v>1545.9499499999999</v>
      </c>
      <c r="G2090" t="s">
        <v>10</v>
      </c>
      <c r="H2090" t="s">
        <v>11</v>
      </c>
      <c r="I2090">
        <v>22.479999500000002</v>
      </c>
      <c r="J2090" t="s">
        <v>12</v>
      </c>
      <c r="K2090" t="s">
        <v>13</v>
      </c>
      <c r="L2090">
        <v>20.0359993</v>
      </c>
    </row>
    <row r="2091" spans="1:12" x14ac:dyDescent="0.3">
      <c r="A2091" t="s">
        <v>6</v>
      </c>
      <c r="B2091" s="1">
        <v>44235</v>
      </c>
      <c r="C2091" s="3">
        <v>0.87793869212962961</v>
      </c>
      <c r="D2091" t="s">
        <v>8</v>
      </c>
      <c r="E2091" t="s">
        <v>1462</v>
      </c>
      <c r="F2091">
        <v>1586.62</v>
      </c>
      <c r="G2091" t="s">
        <v>10</v>
      </c>
      <c r="H2091" t="s">
        <v>11</v>
      </c>
      <c r="I2091">
        <v>22.5</v>
      </c>
      <c r="J2091" t="s">
        <v>12</v>
      </c>
      <c r="K2091" t="s">
        <v>13</v>
      </c>
      <c r="L2091">
        <v>18.9330006</v>
      </c>
    </row>
    <row r="2092" spans="1:12" x14ac:dyDescent="0.3">
      <c r="A2092" t="s">
        <v>6</v>
      </c>
      <c r="B2092" s="1">
        <v>44235</v>
      </c>
      <c r="C2092" s="3">
        <v>0.87799925925925926</v>
      </c>
      <c r="D2092" t="s">
        <v>8</v>
      </c>
      <c r="E2092" t="s">
        <v>1462</v>
      </c>
      <c r="F2092">
        <v>1592.51001</v>
      </c>
      <c r="G2092" t="s">
        <v>10</v>
      </c>
      <c r="H2092" t="s">
        <v>11</v>
      </c>
      <c r="I2092">
        <v>22.5</v>
      </c>
      <c r="J2092" t="s">
        <v>12</v>
      </c>
      <c r="K2092" t="s">
        <v>13</v>
      </c>
      <c r="L2092">
        <v>18.7740002</v>
      </c>
    </row>
    <row r="2093" spans="1:12" x14ac:dyDescent="0.3">
      <c r="A2093" t="s">
        <v>6</v>
      </c>
      <c r="B2093" s="1">
        <v>44235</v>
      </c>
      <c r="C2093" s="3">
        <v>0.87805981481481477</v>
      </c>
      <c r="D2093" t="s">
        <v>8</v>
      </c>
      <c r="E2093" t="s">
        <v>1462</v>
      </c>
      <c r="F2093">
        <v>1594.59998</v>
      </c>
      <c r="G2093" t="s">
        <v>10</v>
      </c>
      <c r="H2093" t="s">
        <v>11</v>
      </c>
      <c r="I2093">
        <v>22.4899998</v>
      </c>
      <c r="J2093" t="s">
        <v>12</v>
      </c>
      <c r="K2093" t="s">
        <v>13</v>
      </c>
      <c r="L2093">
        <v>19.8199997</v>
      </c>
    </row>
    <row r="2094" spans="1:12" x14ac:dyDescent="0.3">
      <c r="A2094" t="s">
        <v>6</v>
      </c>
      <c r="B2094" s="1">
        <v>44235</v>
      </c>
      <c r="C2094" s="3">
        <v>0.87812038194444442</v>
      </c>
      <c r="D2094" t="s">
        <v>8</v>
      </c>
      <c r="E2094" t="s">
        <v>1462</v>
      </c>
      <c r="F2094">
        <v>1590.65002</v>
      </c>
      <c r="G2094" t="s">
        <v>10</v>
      </c>
      <c r="H2094" t="s">
        <v>11</v>
      </c>
      <c r="I2094">
        <v>22.4899998</v>
      </c>
      <c r="J2094" t="s">
        <v>12</v>
      </c>
      <c r="K2094" t="s">
        <v>13</v>
      </c>
      <c r="L2094">
        <v>19.899999600000001</v>
      </c>
    </row>
    <row r="2095" spans="1:12" x14ac:dyDescent="0.3">
      <c r="A2095" t="s">
        <v>6</v>
      </c>
      <c r="B2095" s="1">
        <v>44235</v>
      </c>
      <c r="C2095" s="3">
        <v>0.87818093749999993</v>
      </c>
      <c r="D2095" t="s">
        <v>8</v>
      </c>
      <c r="E2095" t="s">
        <v>1462</v>
      </c>
      <c r="F2095">
        <v>1513.48999</v>
      </c>
      <c r="G2095" t="s">
        <v>10</v>
      </c>
      <c r="H2095" t="s">
        <v>11</v>
      </c>
      <c r="I2095">
        <v>22.409999800000001</v>
      </c>
      <c r="J2095" t="s">
        <v>12</v>
      </c>
      <c r="K2095" t="s">
        <v>13</v>
      </c>
      <c r="L2095">
        <v>22.1830006</v>
      </c>
    </row>
    <row r="2096" spans="1:12" x14ac:dyDescent="0.3">
      <c r="A2096" t="s">
        <v>6</v>
      </c>
      <c r="B2096" s="1">
        <v>44235</v>
      </c>
      <c r="C2096" s="3">
        <v>0.87824150462962969</v>
      </c>
      <c r="D2096" t="s">
        <v>8</v>
      </c>
      <c r="E2096" t="s">
        <v>1462</v>
      </c>
      <c r="F2096">
        <v>1451.67004</v>
      </c>
      <c r="G2096" t="s">
        <v>10</v>
      </c>
      <c r="H2096" t="s">
        <v>11</v>
      </c>
      <c r="I2096">
        <v>22.3799992</v>
      </c>
      <c r="J2096" t="s">
        <v>12</v>
      </c>
      <c r="K2096" t="s">
        <v>13</v>
      </c>
      <c r="L2096">
        <v>23.930999799999999</v>
      </c>
    </row>
    <row r="2097" spans="1:12" x14ac:dyDescent="0.3">
      <c r="A2097" t="s">
        <v>6</v>
      </c>
      <c r="B2097" s="1">
        <v>44235</v>
      </c>
      <c r="C2097" s="3">
        <v>0.87830206018518509</v>
      </c>
      <c r="D2097" t="s">
        <v>8</v>
      </c>
      <c r="E2097" t="s">
        <v>1462</v>
      </c>
      <c r="F2097">
        <v>1393.82996</v>
      </c>
      <c r="G2097" t="s">
        <v>10</v>
      </c>
      <c r="H2097" t="s">
        <v>11</v>
      </c>
      <c r="I2097">
        <v>22.340000199999999</v>
      </c>
      <c r="J2097" t="s">
        <v>12</v>
      </c>
      <c r="K2097" t="s">
        <v>13</v>
      </c>
      <c r="L2097">
        <v>24.9629993</v>
      </c>
    </row>
    <row r="2098" spans="1:12" x14ac:dyDescent="0.3">
      <c r="A2098" t="s">
        <v>6</v>
      </c>
      <c r="B2098" s="1">
        <v>44235</v>
      </c>
      <c r="C2098" s="3">
        <v>0.87836262731481485</v>
      </c>
      <c r="D2098" t="s">
        <v>8</v>
      </c>
      <c r="E2098" t="s">
        <v>1462</v>
      </c>
      <c r="F2098">
        <v>1355.57996</v>
      </c>
      <c r="G2098" t="s">
        <v>10</v>
      </c>
      <c r="H2098" t="s">
        <v>11</v>
      </c>
      <c r="I2098">
        <v>22.3199997</v>
      </c>
      <c r="J2098" t="s">
        <v>12</v>
      </c>
      <c r="K2098" t="s">
        <v>13</v>
      </c>
      <c r="L2098">
        <v>26.381000499999999</v>
      </c>
    </row>
    <row r="2099" spans="1:12" x14ac:dyDescent="0.3">
      <c r="A2099" t="s">
        <v>6</v>
      </c>
      <c r="B2099" s="1">
        <v>44235</v>
      </c>
      <c r="C2099" s="3">
        <v>0.87842318287037047</v>
      </c>
      <c r="D2099" t="s">
        <v>8</v>
      </c>
      <c r="E2099" t="s">
        <v>1462</v>
      </c>
      <c r="F2099">
        <v>1344.3900100000001</v>
      </c>
      <c r="G2099" t="s">
        <v>10</v>
      </c>
      <c r="H2099" t="s">
        <v>11</v>
      </c>
      <c r="I2099">
        <v>22.3199997</v>
      </c>
      <c r="J2099" t="s">
        <v>12</v>
      </c>
      <c r="K2099" t="s">
        <v>13</v>
      </c>
      <c r="L2099">
        <v>26.4950008</v>
      </c>
    </row>
    <row r="2100" spans="1:12" x14ac:dyDescent="0.3">
      <c r="A2100" t="s">
        <v>6</v>
      </c>
      <c r="B2100" s="1">
        <v>44235</v>
      </c>
      <c r="C2100" s="3">
        <v>0.87848375000000001</v>
      </c>
      <c r="D2100" t="s">
        <v>8</v>
      </c>
      <c r="E2100" t="s">
        <v>1462</v>
      </c>
      <c r="F2100">
        <v>1343.83997</v>
      </c>
      <c r="G2100" t="s">
        <v>10</v>
      </c>
      <c r="H2100" t="s">
        <v>11</v>
      </c>
      <c r="I2100">
        <v>22.329999900000001</v>
      </c>
      <c r="J2100" t="s">
        <v>12</v>
      </c>
      <c r="K2100" t="s">
        <v>13</v>
      </c>
      <c r="L2100">
        <v>26.6429996</v>
      </c>
    </row>
    <row r="2101" spans="1:12" x14ac:dyDescent="0.3">
      <c r="A2101" t="s">
        <v>6</v>
      </c>
      <c r="B2101" s="1">
        <v>44235</v>
      </c>
      <c r="C2101" s="3">
        <v>0.87854430555555563</v>
      </c>
      <c r="D2101" t="s">
        <v>8</v>
      </c>
      <c r="E2101" t="s">
        <v>1462</v>
      </c>
      <c r="F2101">
        <v>1343.92004</v>
      </c>
      <c r="G2101" t="s">
        <v>10</v>
      </c>
      <c r="H2101" t="s">
        <v>11</v>
      </c>
      <c r="I2101">
        <v>22.329999900000001</v>
      </c>
      <c r="J2101" t="s">
        <v>12</v>
      </c>
      <c r="K2101" t="s">
        <v>13</v>
      </c>
      <c r="L2101">
        <v>26.438999200000001</v>
      </c>
    </row>
    <row r="2102" spans="1:12" x14ac:dyDescent="0.3">
      <c r="A2102" t="s">
        <v>6</v>
      </c>
      <c r="B2102" s="1">
        <v>44235</v>
      </c>
      <c r="C2102" s="3">
        <v>0.87860487268518517</v>
      </c>
      <c r="D2102" t="s">
        <v>8</v>
      </c>
      <c r="E2102" t="s">
        <v>1462</v>
      </c>
      <c r="F2102">
        <v>1398.93994</v>
      </c>
      <c r="G2102" t="s">
        <v>10</v>
      </c>
      <c r="H2102" t="s">
        <v>11</v>
      </c>
      <c r="I2102">
        <v>22.360000599999999</v>
      </c>
      <c r="J2102" t="s">
        <v>12</v>
      </c>
      <c r="K2102" t="s">
        <v>13</v>
      </c>
      <c r="L2102">
        <v>26.145000499999998</v>
      </c>
    </row>
    <row r="2103" spans="1:12" x14ac:dyDescent="0.3">
      <c r="A2103" t="s">
        <v>6</v>
      </c>
      <c r="B2103" s="1">
        <v>44235</v>
      </c>
      <c r="C2103" s="3">
        <v>0.87866543981481471</v>
      </c>
      <c r="D2103" t="s">
        <v>8</v>
      </c>
      <c r="E2103" t="s">
        <v>1462</v>
      </c>
      <c r="F2103">
        <v>1473.34998</v>
      </c>
      <c r="G2103" t="s">
        <v>10</v>
      </c>
      <c r="H2103" t="s">
        <v>11</v>
      </c>
      <c r="I2103">
        <v>22.4300003</v>
      </c>
      <c r="J2103" t="s">
        <v>12</v>
      </c>
      <c r="K2103" t="s">
        <v>13</v>
      </c>
      <c r="L2103">
        <v>23.274999600000001</v>
      </c>
    </row>
    <row r="2104" spans="1:12" x14ac:dyDescent="0.3">
      <c r="A2104" t="s">
        <v>6</v>
      </c>
      <c r="B2104" s="1">
        <v>44235</v>
      </c>
      <c r="C2104" s="3">
        <v>0.87872599537037033</v>
      </c>
      <c r="D2104" t="s">
        <v>8</v>
      </c>
      <c r="E2104" t="s">
        <v>1462</v>
      </c>
      <c r="F2104">
        <v>1532.23999</v>
      </c>
      <c r="G2104" t="s">
        <v>10</v>
      </c>
      <c r="H2104" t="s">
        <v>11</v>
      </c>
      <c r="I2104">
        <v>22.450000800000002</v>
      </c>
      <c r="J2104" t="s">
        <v>12</v>
      </c>
      <c r="K2104" t="s">
        <v>13</v>
      </c>
      <c r="L2104">
        <v>19.7840004</v>
      </c>
    </row>
    <row r="2105" spans="1:12" x14ac:dyDescent="0.3">
      <c r="A2105" t="s">
        <v>6</v>
      </c>
      <c r="B2105" s="1">
        <v>44235</v>
      </c>
      <c r="C2105" s="3">
        <v>0.87878656250000009</v>
      </c>
      <c r="D2105" t="s">
        <v>8</v>
      </c>
      <c r="E2105" t="s">
        <v>1462</v>
      </c>
      <c r="F2105">
        <v>1570.90002</v>
      </c>
      <c r="G2105" t="s">
        <v>10</v>
      </c>
      <c r="H2105" t="s">
        <v>11</v>
      </c>
      <c r="I2105">
        <v>22.4899998</v>
      </c>
      <c r="J2105" t="s">
        <v>12</v>
      </c>
      <c r="K2105" t="s">
        <v>13</v>
      </c>
      <c r="L2105">
        <v>18.489000300000001</v>
      </c>
    </row>
    <row r="2106" spans="1:12" x14ac:dyDescent="0.3">
      <c r="A2106" t="s">
        <v>6</v>
      </c>
      <c r="B2106" s="1">
        <v>44235</v>
      </c>
      <c r="C2106" s="3">
        <v>0.87884711805555549</v>
      </c>
      <c r="D2106" t="s">
        <v>8</v>
      </c>
      <c r="E2106" t="s">
        <v>1462</v>
      </c>
      <c r="F2106">
        <v>1586.68994</v>
      </c>
      <c r="G2106" t="s">
        <v>10</v>
      </c>
      <c r="H2106" t="s">
        <v>11</v>
      </c>
      <c r="I2106">
        <v>22.479999500000002</v>
      </c>
      <c r="J2106" t="s">
        <v>12</v>
      </c>
      <c r="K2106" t="s">
        <v>13</v>
      </c>
      <c r="L2106">
        <v>18.135999699999999</v>
      </c>
    </row>
    <row r="2107" spans="1:12" x14ac:dyDescent="0.3">
      <c r="A2107" t="s">
        <v>6</v>
      </c>
      <c r="B2107" s="1">
        <v>44235</v>
      </c>
      <c r="C2107" s="3">
        <v>0.87890768518518525</v>
      </c>
      <c r="D2107" t="s">
        <v>8</v>
      </c>
      <c r="E2107" t="s">
        <v>1462</v>
      </c>
      <c r="F2107">
        <v>1502.2199700000001</v>
      </c>
      <c r="G2107" t="s">
        <v>10</v>
      </c>
      <c r="H2107" t="s">
        <v>11</v>
      </c>
      <c r="I2107">
        <v>22.420000099999999</v>
      </c>
      <c r="J2107" t="s">
        <v>12</v>
      </c>
      <c r="K2107" t="s">
        <v>13</v>
      </c>
      <c r="L2107">
        <v>20.2840004</v>
      </c>
    </row>
    <row r="2108" spans="1:12" x14ac:dyDescent="0.3">
      <c r="A2108" t="s">
        <v>6</v>
      </c>
      <c r="B2108" s="1">
        <v>44235</v>
      </c>
      <c r="C2108" s="3">
        <v>0.87896824074074076</v>
      </c>
      <c r="D2108" t="s">
        <v>8</v>
      </c>
      <c r="E2108" t="s">
        <v>1462</v>
      </c>
      <c r="F2108">
        <v>1487.26001</v>
      </c>
      <c r="G2108" t="s">
        <v>10</v>
      </c>
      <c r="H2108" t="s">
        <v>11</v>
      </c>
      <c r="I2108">
        <v>22.389999400000001</v>
      </c>
      <c r="J2108" t="s">
        <v>12</v>
      </c>
      <c r="K2108" t="s">
        <v>13</v>
      </c>
      <c r="L2108">
        <v>21.7840004</v>
      </c>
    </row>
    <row r="2109" spans="1:12" x14ac:dyDescent="0.3">
      <c r="A2109" t="s">
        <v>6</v>
      </c>
      <c r="B2109" s="1">
        <v>44235</v>
      </c>
      <c r="C2109" s="3">
        <v>0.87902880787037041</v>
      </c>
      <c r="D2109" t="s">
        <v>8</v>
      </c>
      <c r="E2109" t="s">
        <v>1462</v>
      </c>
      <c r="F2109">
        <v>1487.82996</v>
      </c>
      <c r="G2109" t="s">
        <v>10</v>
      </c>
      <c r="H2109" t="s">
        <v>11</v>
      </c>
      <c r="I2109">
        <v>22.399999600000001</v>
      </c>
      <c r="J2109" t="s">
        <v>12</v>
      </c>
      <c r="K2109" t="s">
        <v>13</v>
      </c>
      <c r="L2109">
        <v>22.2159996</v>
      </c>
    </row>
    <row r="2110" spans="1:12" x14ac:dyDescent="0.3">
      <c r="A2110" t="s">
        <v>6</v>
      </c>
      <c r="B2110" s="1">
        <v>44235</v>
      </c>
      <c r="C2110" s="3">
        <v>0.87908936342592592</v>
      </c>
      <c r="D2110" t="s">
        <v>8</v>
      </c>
      <c r="E2110" t="s">
        <v>1462</v>
      </c>
      <c r="F2110">
        <v>1488.1099899999999</v>
      </c>
      <c r="G2110" t="s">
        <v>10</v>
      </c>
      <c r="H2110" t="s">
        <v>11</v>
      </c>
      <c r="I2110">
        <v>22.399999600000001</v>
      </c>
      <c r="J2110" t="s">
        <v>12</v>
      </c>
      <c r="K2110" t="s">
        <v>13</v>
      </c>
      <c r="L2110">
        <v>22.170999500000001</v>
      </c>
    </row>
    <row r="2111" spans="1:12" x14ac:dyDescent="0.3">
      <c r="A2111" t="s">
        <v>6</v>
      </c>
      <c r="B2111" s="1">
        <v>44235</v>
      </c>
      <c r="C2111" s="3">
        <v>0.87914993055555557</v>
      </c>
      <c r="D2111" t="s">
        <v>8</v>
      </c>
      <c r="E2111" t="s">
        <v>1462</v>
      </c>
      <c r="F2111">
        <v>1470.56006</v>
      </c>
      <c r="G2111" t="s">
        <v>10</v>
      </c>
      <c r="H2111" t="s">
        <v>11</v>
      </c>
      <c r="I2111">
        <v>22.3799992</v>
      </c>
      <c r="J2111" t="s">
        <v>12</v>
      </c>
      <c r="K2111" t="s">
        <v>13</v>
      </c>
      <c r="L2111">
        <v>22.874000500000001</v>
      </c>
    </row>
    <row r="2112" spans="1:12" x14ac:dyDescent="0.3">
      <c r="A2112" t="s">
        <v>6</v>
      </c>
      <c r="B2112" s="1">
        <v>44235</v>
      </c>
      <c r="C2112" s="3">
        <v>0.87921048611111108</v>
      </c>
      <c r="D2112" t="s">
        <v>8</v>
      </c>
      <c r="E2112" t="s">
        <v>1462</v>
      </c>
      <c r="F2112">
        <v>1452.98999</v>
      </c>
      <c r="G2112" t="s">
        <v>10</v>
      </c>
      <c r="H2112" t="s">
        <v>11</v>
      </c>
      <c r="I2112">
        <v>22.3700008</v>
      </c>
      <c r="J2112" t="s">
        <v>12</v>
      </c>
      <c r="K2112" t="s">
        <v>13</v>
      </c>
      <c r="L2112">
        <v>23.125</v>
      </c>
    </row>
    <row r="2113" spans="1:12" x14ac:dyDescent="0.3">
      <c r="A2113" t="s">
        <v>6</v>
      </c>
      <c r="B2113" s="1">
        <v>44235</v>
      </c>
      <c r="C2113" s="3">
        <v>0.87927105324074073</v>
      </c>
      <c r="D2113" t="s">
        <v>8</v>
      </c>
      <c r="E2113" t="s">
        <v>1462</v>
      </c>
      <c r="F2113">
        <v>1409.3000500000001</v>
      </c>
      <c r="G2113" t="s">
        <v>10</v>
      </c>
      <c r="H2113" t="s">
        <v>11</v>
      </c>
      <c r="I2113">
        <v>22.350000399999999</v>
      </c>
      <c r="J2113" t="s">
        <v>12</v>
      </c>
      <c r="K2113" t="s">
        <v>13</v>
      </c>
      <c r="L2113">
        <v>24.0890007</v>
      </c>
    </row>
    <row r="2114" spans="1:12" x14ac:dyDescent="0.3">
      <c r="A2114" t="s">
        <v>6</v>
      </c>
      <c r="B2114" s="1">
        <v>44235</v>
      </c>
      <c r="C2114" s="3">
        <v>0.87933160879629624</v>
      </c>
      <c r="D2114" t="s">
        <v>8</v>
      </c>
      <c r="E2114" t="s">
        <v>1462</v>
      </c>
      <c r="F2114">
        <v>1384.58997</v>
      </c>
      <c r="G2114" t="s">
        <v>10</v>
      </c>
      <c r="H2114" t="s">
        <v>11</v>
      </c>
      <c r="I2114">
        <v>22.340000199999999</v>
      </c>
      <c r="J2114" t="s">
        <v>12</v>
      </c>
      <c r="K2114" t="s">
        <v>13</v>
      </c>
      <c r="L2114">
        <v>25.0650005</v>
      </c>
    </row>
    <row r="2115" spans="1:12" x14ac:dyDescent="0.3">
      <c r="A2115" t="s">
        <v>6</v>
      </c>
      <c r="B2115" s="1">
        <v>44235</v>
      </c>
      <c r="C2115" s="3">
        <v>0.87939217592592589</v>
      </c>
      <c r="D2115" t="s">
        <v>8</v>
      </c>
      <c r="E2115" t="s">
        <v>1462</v>
      </c>
      <c r="F2115">
        <v>1378.93994</v>
      </c>
      <c r="G2115" t="s">
        <v>10</v>
      </c>
      <c r="H2115" t="s">
        <v>11</v>
      </c>
      <c r="I2115">
        <v>22.329999900000001</v>
      </c>
      <c r="J2115" t="s">
        <v>12</v>
      </c>
      <c r="K2115" t="s">
        <v>13</v>
      </c>
      <c r="L2115">
        <v>24.826000199999999</v>
      </c>
    </row>
    <row r="2116" spans="1:12" x14ac:dyDescent="0.3">
      <c r="A2116" t="s">
        <v>6</v>
      </c>
      <c r="B2116" s="1">
        <v>44235</v>
      </c>
      <c r="C2116" s="3">
        <v>0.8794527314814814</v>
      </c>
      <c r="D2116" t="s">
        <v>8</v>
      </c>
      <c r="E2116" t="s">
        <v>1462</v>
      </c>
      <c r="F2116">
        <v>1377.0699500000001</v>
      </c>
      <c r="G2116" t="s">
        <v>10</v>
      </c>
      <c r="H2116" t="s">
        <v>11</v>
      </c>
      <c r="I2116">
        <v>22.340000199999999</v>
      </c>
      <c r="J2116" t="s">
        <v>12</v>
      </c>
      <c r="K2116" t="s">
        <v>13</v>
      </c>
      <c r="L2116">
        <v>25.361000099999998</v>
      </c>
    </row>
    <row r="2117" spans="1:12" x14ac:dyDescent="0.3">
      <c r="A2117" t="s">
        <v>6</v>
      </c>
      <c r="B2117" s="1">
        <v>44235</v>
      </c>
      <c r="C2117" s="3">
        <v>0.87951329861111116</v>
      </c>
      <c r="D2117" t="s">
        <v>8</v>
      </c>
      <c r="E2117" t="s">
        <v>1462</v>
      </c>
      <c r="F2117">
        <v>1374.88</v>
      </c>
      <c r="G2117" t="s">
        <v>10</v>
      </c>
      <c r="H2117" t="s">
        <v>11</v>
      </c>
      <c r="I2117">
        <v>22.340000199999999</v>
      </c>
      <c r="J2117" t="s">
        <v>12</v>
      </c>
      <c r="K2117" t="s">
        <v>13</v>
      </c>
      <c r="L2117">
        <v>25.417999300000002</v>
      </c>
    </row>
    <row r="2118" spans="1:12" x14ac:dyDescent="0.3">
      <c r="A2118" t="s">
        <v>6</v>
      </c>
      <c r="B2118" s="1">
        <v>44235</v>
      </c>
      <c r="C2118" s="3">
        <v>0.87957385416666656</v>
      </c>
      <c r="D2118" t="s">
        <v>8</v>
      </c>
      <c r="E2118" t="s">
        <v>1462</v>
      </c>
      <c r="F2118">
        <v>1372.90002</v>
      </c>
      <c r="G2118" t="s">
        <v>10</v>
      </c>
      <c r="H2118" t="s">
        <v>11</v>
      </c>
      <c r="I2118">
        <v>22.340000199999999</v>
      </c>
      <c r="J2118" t="s">
        <v>12</v>
      </c>
      <c r="K2118" t="s">
        <v>13</v>
      </c>
      <c r="L2118">
        <v>25.382999399999999</v>
      </c>
    </row>
    <row r="2119" spans="1:12" x14ac:dyDescent="0.3">
      <c r="A2119" t="s">
        <v>6</v>
      </c>
      <c r="B2119" s="1">
        <v>44235</v>
      </c>
      <c r="C2119" s="3">
        <v>0.87963442129629632</v>
      </c>
      <c r="D2119" t="s">
        <v>8</v>
      </c>
      <c r="E2119" t="s">
        <v>1462</v>
      </c>
      <c r="F2119">
        <v>1371.0400400000001</v>
      </c>
      <c r="G2119" t="s">
        <v>10</v>
      </c>
      <c r="H2119" t="s">
        <v>11</v>
      </c>
      <c r="I2119">
        <v>22.340000199999999</v>
      </c>
      <c r="J2119" t="s">
        <v>12</v>
      </c>
      <c r="K2119" t="s">
        <v>13</v>
      </c>
      <c r="L2119">
        <v>25.3490009</v>
      </c>
    </row>
    <row r="2120" spans="1:12" x14ac:dyDescent="0.3">
      <c r="A2120" t="s">
        <v>6</v>
      </c>
      <c r="B2120" s="1">
        <v>44235</v>
      </c>
      <c r="C2120" s="3">
        <v>0.87969498842592586</v>
      </c>
      <c r="D2120" t="s">
        <v>8</v>
      </c>
      <c r="E2120" t="s">
        <v>1462</v>
      </c>
      <c r="F2120">
        <v>1369.37</v>
      </c>
      <c r="G2120" t="s">
        <v>10</v>
      </c>
      <c r="H2120" t="s">
        <v>11</v>
      </c>
      <c r="I2120">
        <v>22.360000599999999</v>
      </c>
      <c r="J2120" t="s">
        <v>12</v>
      </c>
      <c r="K2120" t="s">
        <v>13</v>
      </c>
      <c r="L2120">
        <v>25.6119995</v>
      </c>
    </row>
    <row r="2121" spans="1:12" x14ac:dyDescent="0.3">
      <c r="A2121" t="s">
        <v>6</v>
      </c>
      <c r="B2121" s="1">
        <v>44235</v>
      </c>
      <c r="C2121" s="3">
        <v>0.87975554398148148</v>
      </c>
      <c r="D2121" t="s">
        <v>8</v>
      </c>
      <c r="E2121" t="s">
        <v>1462</v>
      </c>
      <c r="F2121">
        <v>1367.75</v>
      </c>
      <c r="G2121" t="s">
        <v>10</v>
      </c>
      <c r="H2121" t="s">
        <v>11</v>
      </c>
      <c r="I2121">
        <v>22.360000599999999</v>
      </c>
      <c r="J2121" t="s">
        <v>12</v>
      </c>
      <c r="K2121" t="s">
        <v>13</v>
      </c>
      <c r="L2121">
        <v>25.7140007</v>
      </c>
    </row>
    <row r="2122" spans="1:12" x14ac:dyDescent="0.3">
      <c r="A2122" t="s">
        <v>6</v>
      </c>
      <c r="B2122" s="1">
        <v>44235</v>
      </c>
      <c r="C2122" s="3">
        <v>0.87981611111111102</v>
      </c>
      <c r="D2122" t="s">
        <v>8</v>
      </c>
      <c r="E2122" t="s">
        <v>1462</v>
      </c>
      <c r="F2122">
        <v>1366.23999</v>
      </c>
      <c r="G2122" t="s">
        <v>10</v>
      </c>
      <c r="H2122" t="s">
        <v>11</v>
      </c>
      <c r="I2122">
        <v>22.350000399999999</v>
      </c>
      <c r="J2122" t="s">
        <v>12</v>
      </c>
      <c r="K2122" t="s">
        <v>13</v>
      </c>
      <c r="L2122">
        <v>25.986000099999998</v>
      </c>
    </row>
    <row r="2123" spans="1:12" x14ac:dyDescent="0.3">
      <c r="A2123" t="s">
        <v>6</v>
      </c>
      <c r="B2123" s="1">
        <v>44235</v>
      </c>
      <c r="C2123" s="3">
        <v>0.87987666666666664</v>
      </c>
      <c r="D2123" t="s">
        <v>8</v>
      </c>
      <c r="E2123" t="s">
        <v>1462</v>
      </c>
      <c r="F2123">
        <v>1364.8900100000001</v>
      </c>
      <c r="G2123" t="s">
        <v>10</v>
      </c>
      <c r="H2123" t="s">
        <v>11</v>
      </c>
      <c r="I2123">
        <v>22.360000599999999</v>
      </c>
      <c r="J2123" t="s">
        <v>12</v>
      </c>
      <c r="K2123" t="s">
        <v>13</v>
      </c>
      <c r="L2123">
        <v>25.826999699999998</v>
      </c>
    </row>
    <row r="2124" spans="1:12" x14ac:dyDescent="0.3">
      <c r="A2124" t="s">
        <v>6</v>
      </c>
      <c r="B2124" s="1">
        <v>44235</v>
      </c>
      <c r="C2124" s="3">
        <v>0.8799372337962964</v>
      </c>
      <c r="D2124" t="s">
        <v>8</v>
      </c>
      <c r="E2124" t="s">
        <v>1462</v>
      </c>
      <c r="F2124">
        <v>1363.62</v>
      </c>
      <c r="G2124" t="s">
        <v>10</v>
      </c>
      <c r="H2124" t="s">
        <v>11</v>
      </c>
      <c r="I2124">
        <v>22.360000599999999</v>
      </c>
      <c r="J2124" t="s">
        <v>12</v>
      </c>
      <c r="K2124" t="s">
        <v>13</v>
      </c>
      <c r="L2124">
        <v>26.554000899999998</v>
      </c>
    </row>
    <row r="2125" spans="1:12" x14ac:dyDescent="0.3">
      <c r="A2125" t="s">
        <v>6</v>
      </c>
      <c r="B2125" s="1">
        <v>44235</v>
      </c>
      <c r="C2125" s="3">
        <v>0.8799977893518518</v>
      </c>
      <c r="D2125" t="s">
        <v>8</v>
      </c>
      <c r="E2125" t="s">
        <v>1462</v>
      </c>
      <c r="F2125">
        <v>1362.38</v>
      </c>
      <c r="G2125" t="s">
        <v>10</v>
      </c>
      <c r="H2125" t="s">
        <v>11</v>
      </c>
      <c r="I2125">
        <v>22.360000599999999</v>
      </c>
      <c r="J2125" t="s">
        <v>12</v>
      </c>
      <c r="K2125" t="s">
        <v>13</v>
      </c>
      <c r="L2125">
        <v>26.1800003</v>
      </c>
    </row>
    <row r="2126" spans="1:12" x14ac:dyDescent="0.3">
      <c r="A2126" t="s">
        <v>6</v>
      </c>
      <c r="B2126" s="1">
        <v>44235</v>
      </c>
      <c r="C2126" s="3">
        <v>0.88005835648148156</v>
      </c>
      <c r="D2126" t="s">
        <v>8</v>
      </c>
      <c r="E2126" t="s">
        <v>1462</v>
      </c>
      <c r="F2126">
        <v>1361.2800299999999</v>
      </c>
      <c r="G2126" t="s">
        <v>10</v>
      </c>
      <c r="H2126" t="s">
        <v>11</v>
      </c>
      <c r="I2126">
        <v>22.350000399999999</v>
      </c>
      <c r="J2126" t="s">
        <v>12</v>
      </c>
      <c r="K2126" t="s">
        <v>13</v>
      </c>
      <c r="L2126">
        <v>26.201999699999998</v>
      </c>
    </row>
    <row r="2127" spans="1:12" x14ac:dyDescent="0.3">
      <c r="A2127" t="s">
        <v>6</v>
      </c>
      <c r="B2127" s="1">
        <v>44235</v>
      </c>
      <c r="C2127" s="3">
        <v>0.88011891203703707</v>
      </c>
      <c r="D2127" t="s">
        <v>8</v>
      </c>
      <c r="E2127" t="s">
        <v>1462</v>
      </c>
      <c r="F2127">
        <v>1360.2299800000001</v>
      </c>
      <c r="G2127" t="s">
        <v>10</v>
      </c>
      <c r="H2127" t="s">
        <v>11</v>
      </c>
      <c r="I2127">
        <v>22.3700008</v>
      </c>
      <c r="J2127" t="s">
        <v>12</v>
      </c>
      <c r="K2127" t="s">
        <v>13</v>
      </c>
      <c r="L2127">
        <v>26.2259998</v>
      </c>
    </row>
    <row r="2128" spans="1:12" x14ac:dyDescent="0.3">
      <c r="A2128" t="s">
        <v>6</v>
      </c>
      <c r="B2128" s="1">
        <v>44235</v>
      </c>
      <c r="C2128" s="3">
        <v>0.88017947916666672</v>
      </c>
      <c r="D2128" t="s">
        <v>8</v>
      </c>
      <c r="E2128" t="s">
        <v>1462</v>
      </c>
      <c r="F2128">
        <v>1359.3599899999999</v>
      </c>
      <c r="G2128" t="s">
        <v>10</v>
      </c>
      <c r="H2128" t="s">
        <v>11</v>
      </c>
      <c r="I2128">
        <v>22.360000599999999</v>
      </c>
      <c r="J2128" t="s">
        <v>12</v>
      </c>
      <c r="K2128" t="s">
        <v>13</v>
      </c>
      <c r="L2128">
        <v>26.361000099999998</v>
      </c>
    </row>
    <row r="2129" spans="1:12" x14ac:dyDescent="0.3">
      <c r="A2129" t="s">
        <v>6</v>
      </c>
      <c r="B2129" s="1">
        <v>44235</v>
      </c>
      <c r="C2129" s="3">
        <v>0.88024003472222223</v>
      </c>
      <c r="D2129" t="s">
        <v>8</v>
      </c>
      <c r="E2129" t="s">
        <v>1462</v>
      </c>
      <c r="F2129">
        <v>1358.33997</v>
      </c>
      <c r="G2129" t="s">
        <v>10</v>
      </c>
      <c r="H2129" t="s">
        <v>11</v>
      </c>
      <c r="I2129">
        <v>22.360000599999999</v>
      </c>
      <c r="J2129" t="s">
        <v>12</v>
      </c>
      <c r="K2129" t="s">
        <v>13</v>
      </c>
      <c r="L2129">
        <v>26.576999699999998</v>
      </c>
    </row>
    <row r="2130" spans="1:12" x14ac:dyDescent="0.3">
      <c r="A2130" t="s">
        <v>6</v>
      </c>
      <c r="B2130" s="1">
        <v>44235</v>
      </c>
      <c r="C2130" s="3">
        <v>0.88030060185185188</v>
      </c>
      <c r="D2130" t="s">
        <v>8</v>
      </c>
      <c r="E2130" t="s">
        <v>1462</v>
      </c>
      <c r="F2130">
        <v>1357.5300299999999</v>
      </c>
      <c r="G2130" t="s">
        <v>10</v>
      </c>
      <c r="H2130" t="s">
        <v>11</v>
      </c>
      <c r="I2130">
        <v>22.360000599999999</v>
      </c>
      <c r="J2130" t="s">
        <v>12</v>
      </c>
      <c r="K2130" t="s">
        <v>13</v>
      </c>
      <c r="L2130">
        <v>26.736000099999998</v>
      </c>
    </row>
    <row r="2131" spans="1:12" x14ac:dyDescent="0.3">
      <c r="A2131" t="s">
        <v>6</v>
      </c>
      <c r="B2131" s="1">
        <v>44235</v>
      </c>
      <c r="C2131" s="3">
        <v>0.88036115740740739</v>
      </c>
      <c r="D2131" t="s">
        <v>8</v>
      </c>
      <c r="E2131" t="s">
        <v>1462</v>
      </c>
      <c r="F2131">
        <v>1356.6400100000001</v>
      </c>
      <c r="G2131" t="s">
        <v>10</v>
      </c>
      <c r="H2131" t="s">
        <v>11</v>
      </c>
      <c r="I2131">
        <v>22.350000399999999</v>
      </c>
      <c r="J2131" t="s">
        <v>12</v>
      </c>
      <c r="K2131" t="s">
        <v>13</v>
      </c>
      <c r="L2131">
        <v>26.6560001</v>
      </c>
    </row>
    <row r="2132" spans="1:12" x14ac:dyDescent="0.3">
      <c r="A2132" t="s">
        <v>6</v>
      </c>
      <c r="B2132" s="1">
        <v>44235</v>
      </c>
      <c r="C2132" s="3">
        <v>0.88042172453703704</v>
      </c>
      <c r="D2132" t="s">
        <v>8</v>
      </c>
      <c r="E2132" t="s">
        <v>1462</v>
      </c>
      <c r="F2132">
        <v>1355.91003</v>
      </c>
      <c r="G2132" t="s">
        <v>10</v>
      </c>
      <c r="H2132" t="s">
        <v>11</v>
      </c>
      <c r="I2132">
        <v>22.360000599999999</v>
      </c>
      <c r="J2132" t="s">
        <v>12</v>
      </c>
      <c r="K2132" t="s">
        <v>13</v>
      </c>
      <c r="L2132">
        <v>26.917999300000002</v>
      </c>
    </row>
    <row r="2133" spans="1:12" x14ac:dyDescent="0.3">
      <c r="A2133" t="s">
        <v>6</v>
      </c>
      <c r="B2133" s="1">
        <v>44235</v>
      </c>
      <c r="C2133" s="3">
        <v>0.88048228009259255</v>
      </c>
      <c r="D2133" t="s">
        <v>8</v>
      </c>
      <c r="E2133" t="s">
        <v>1462</v>
      </c>
      <c r="F2133">
        <v>1355.18994</v>
      </c>
      <c r="G2133" t="s">
        <v>10</v>
      </c>
      <c r="H2133" t="s">
        <v>11</v>
      </c>
      <c r="I2133">
        <v>22.3700008</v>
      </c>
      <c r="J2133" t="s">
        <v>12</v>
      </c>
      <c r="K2133" t="s">
        <v>13</v>
      </c>
      <c r="L2133">
        <v>27.292999300000002</v>
      </c>
    </row>
    <row r="2134" spans="1:12" x14ac:dyDescent="0.3">
      <c r="A2134" t="s">
        <v>6</v>
      </c>
      <c r="B2134" s="1">
        <v>44235</v>
      </c>
      <c r="C2134" s="3">
        <v>0.8805428472222222</v>
      </c>
      <c r="D2134" t="s">
        <v>8</v>
      </c>
      <c r="E2134" t="s">
        <v>1462</v>
      </c>
      <c r="F2134">
        <v>1354.5400400000001</v>
      </c>
      <c r="G2134" t="s">
        <v>10</v>
      </c>
      <c r="H2134" t="s">
        <v>11</v>
      </c>
      <c r="I2134">
        <v>22.360000599999999</v>
      </c>
      <c r="J2134" t="s">
        <v>12</v>
      </c>
      <c r="K2134" t="s">
        <v>13</v>
      </c>
      <c r="L2134">
        <v>27.111000099999998</v>
      </c>
    </row>
    <row r="2135" spans="1:12" x14ac:dyDescent="0.3">
      <c r="A2135" t="s">
        <v>6</v>
      </c>
      <c r="B2135" s="1">
        <v>44235</v>
      </c>
      <c r="C2135" s="3">
        <v>0.88060340277777771</v>
      </c>
      <c r="D2135" t="s">
        <v>8</v>
      </c>
      <c r="E2135" t="s">
        <v>1462</v>
      </c>
      <c r="F2135">
        <v>1353.9599599999999</v>
      </c>
      <c r="G2135" t="s">
        <v>10</v>
      </c>
      <c r="H2135" t="s">
        <v>11</v>
      </c>
      <c r="I2135">
        <v>22.3700008</v>
      </c>
      <c r="J2135" t="s">
        <v>12</v>
      </c>
      <c r="K2135" t="s">
        <v>13</v>
      </c>
      <c r="L2135">
        <v>27.4300003</v>
      </c>
    </row>
    <row r="2136" spans="1:12" x14ac:dyDescent="0.3">
      <c r="A2136" t="s">
        <v>6</v>
      </c>
      <c r="B2136" s="1">
        <v>44235</v>
      </c>
      <c r="C2136" s="3">
        <v>0.88066396990740747</v>
      </c>
      <c r="D2136" t="s">
        <v>8</v>
      </c>
      <c r="E2136" t="s">
        <v>1462</v>
      </c>
      <c r="F2136">
        <v>1353.38</v>
      </c>
      <c r="G2136" t="s">
        <v>10</v>
      </c>
      <c r="H2136" t="s">
        <v>11</v>
      </c>
      <c r="I2136">
        <v>22.3700008</v>
      </c>
      <c r="J2136" t="s">
        <v>12</v>
      </c>
      <c r="K2136" t="s">
        <v>13</v>
      </c>
      <c r="L2136">
        <v>27.1119995</v>
      </c>
    </row>
    <row r="2137" spans="1:12" x14ac:dyDescent="0.3">
      <c r="A2137" t="s">
        <v>6</v>
      </c>
      <c r="B2137" s="1">
        <v>44235</v>
      </c>
      <c r="C2137" s="3">
        <v>0.88072452546296287</v>
      </c>
      <c r="D2137" t="s">
        <v>8</v>
      </c>
      <c r="E2137" t="s">
        <v>1462</v>
      </c>
      <c r="F2137">
        <v>1352.83997</v>
      </c>
      <c r="G2137" t="s">
        <v>10</v>
      </c>
      <c r="H2137" t="s">
        <v>11</v>
      </c>
      <c r="I2137">
        <v>22.3799992</v>
      </c>
      <c r="J2137" t="s">
        <v>12</v>
      </c>
      <c r="K2137" t="s">
        <v>13</v>
      </c>
      <c r="L2137">
        <v>27.611000099999998</v>
      </c>
    </row>
    <row r="2138" spans="1:12" x14ac:dyDescent="0.3">
      <c r="A2138" t="s">
        <v>6</v>
      </c>
      <c r="B2138" s="1">
        <v>44235</v>
      </c>
      <c r="C2138" s="3">
        <v>0.88078509259259263</v>
      </c>
      <c r="D2138" t="s">
        <v>8</v>
      </c>
      <c r="E2138" t="s">
        <v>1462</v>
      </c>
      <c r="F2138">
        <v>1352.40002</v>
      </c>
      <c r="G2138" t="s">
        <v>10</v>
      </c>
      <c r="H2138" t="s">
        <v>11</v>
      </c>
      <c r="I2138">
        <v>22.3700008</v>
      </c>
      <c r="J2138" t="s">
        <v>12</v>
      </c>
      <c r="K2138" t="s">
        <v>13</v>
      </c>
      <c r="L2138">
        <v>26.826999699999998</v>
      </c>
    </row>
    <row r="2139" spans="1:12" x14ac:dyDescent="0.3">
      <c r="A2139" t="s">
        <v>6</v>
      </c>
      <c r="B2139" s="1">
        <v>44235</v>
      </c>
      <c r="C2139" s="3">
        <v>0.88084564814814825</v>
      </c>
      <c r="D2139" t="s">
        <v>8</v>
      </c>
      <c r="E2139" t="s">
        <v>1462</v>
      </c>
      <c r="F2139">
        <v>1351.87</v>
      </c>
      <c r="G2139" t="s">
        <v>10</v>
      </c>
      <c r="H2139" t="s">
        <v>11</v>
      </c>
      <c r="I2139">
        <v>22.3700008</v>
      </c>
      <c r="J2139" t="s">
        <v>12</v>
      </c>
      <c r="K2139" t="s">
        <v>13</v>
      </c>
      <c r="L2139">
        <v>27.9060001</v>
      </c>
    </row>
    <row r="2140" spans="1:12" x14ac:dyDescent="0.3">
      <c r="A2140" t="s">
        <v>6</v>
      </c>
      <c r="B2140" s="1">
        <v>44235</v>
      </c>
      <c r="C2140" s="3">
        <v>0.88090621527777779</v>
      </c>
      <c r="D2140" t="s">
        <v>8</v>
      </c>
      <c r="E2140" t="s">
        <v>1462</v>
      </c>
      <c r="F2140">
        <v>1351.41003</v>
      </c>
      <c r="G2140" t="s">
        <v>10</v>
      </c>
      <c r="H2140" t="s">
        <v>11</v>
      </c>
      <c r="I2140">
        <v>22.3799992</v>
      </c>
      <c r="J2140" t="s">
        <v>12</v>
      </c>
      <c r="K2140" t="s">
        <v>13</v>
      </c>
      <c r="L2140">
        <v>27.7469997</v>
      </c>
    </row>
    <row r="2141" spans="1:12" x14ac:dyDescent="0.3">
      <c r="A2141" t="s">
        <v>6</v>
      </c>
      <c r="B2141" s="1">
        <v>44235</v>
      </c>
      <c r="C2141" s="3">
        <v>0.88096677083333341</v>
      </c>
      <c r="D2141" t="s">
        <v>8</v>
      </c>
      <c r="E2141" t="s">
        <v>1462</v>
      </c>
      <c r="F2141">
        <v>1350.9499499999999</v>
      </c>
      <c r="G2141" t="s">
        <v>10</v>
      </c>
      <c r="H2141" t="s">
        <v>11</v>
      </c>
      <c r="I2141">
        <v>22.3700008</v>
      </c>
      <c r="J2141" t="s">
        <v>12</v>
      </c>
      <c r="K2141" t="s">
        <v>13</v>
      </c>
      <c r="L2141">
        <v>27.645000499999998</v>
      </c>
    </row>
    <row r="2142" spans="1:12" x14ac:dyDescent="0.3">
      <c r="A2142" t="s">
        <v>6</v>
      </c>
      <c r="B2142" s="1">
        <v>44235</v>
      </c>
      <c r="C2142" s="3">
        <v>0.88102733796296295</v>
      </c>
      <c r="D2142" t="s">
        <v>8</v>
      </c>
      <c r="E2142" t="s">
        <v>1462</v>
      </c>
      <c r="F2142">
        <v>1350.5300299999999</v>
      </c>
      <c r="G2142" t="s">
        <v>10</v>
      </c>
      <c r="H2142" t="s">
        <v>11</v>
      </c>
      <c r="I2142">
        <v>22.3799992</v>
      </c>
      <c r="J2142" t="s">
        <v>12</v>
      </c>
      <c r="K2142" t="s">
        <v>13</v>
      </c>
      <c r="L2142">
        <v>27.497999199999999</v>
      </c>
    </row>
    <row r="2143" spans="1:12" x14ac:dyDescent="0.3">
      <c r="A2143" t="s">
        <v>6</v>
      </c>
      <c r="B2143" s="1">
        <v>44235</v>
      </c>
      <c r="C2143" s="3">
        <v>0.88108790509259249</v>
      </c>
      <c r="D2143" t="s">
        <v>8</v>
      </c>
      <c r="E2143" t="s">
        <v>1462</v>
      </c>
      <c r="F2143">
        <v>1350.17004</v>
      </c>
      <c r="G2143" t="s">
        <v>10</v>
      </c>
      <c r="H2143" t="s">
        <v>11</v>
      </c>
      <c r="I2143">
        <v>22.3799992</v>
      </c>
      <c r="J2143" t="s">
        <v>12</v>
      </c>
      <c r="K2143" t="s">
        <v>13</v>
      </c>
      <c r="L2143">
        <v>27.406999599999999</v>
      </c>
    </row>
    <row r="2144" spans="1:12" x14ac:dyDescent="0.3">
      <c r="A2144" t="s">
        <v>6</v>
      </c>
      <c r="B2144" s="1">
        <v>44235</v>
      </c>
      <c r="C2144" s="3">
        <v>0.88114846064814811</v>
      </c>
      <c r="D2144" t="s">
        <v>8</v>
      </c>
      <c r="E2144" t="s">
        <v>1462</v>
      </c>
      <c r="F2144">
        <v>1349.7700199999999</v>
      </c>
      <c r="G2144" t="s">
        <v>10</v>
      </c>
      <c r="H2144" t="s">
        <v>11</v>
      </c>
      <c r="I2144">
        <v>22.3700008</v>
      </c>
      <c r="J2144" t="s">
        <v>12</v>
      </c>
      <c r="K2144" t="s">
        <v>13</v>
      </c>
      <c r="L2144">
        <v>27.4640007</v>
      </c>
    </row>
    <row r="2145" spans="1:12" x14ac:dyDescent="0.3">
      <c r="A2145" t="s">
        <v>6</v>
      </c>
      <c r="B2145" s="1">
        <v>44235</v>
      </c>
      <c r="C2145" s="3">
        <v>0.88120902777777788</v>
      </c>
      <c r="D2145" t="s">
        <v>8</v>
      </c>
      <c r="E2145" t="s">
        <v>1462</v>
      </c>
      <c r="F2145">
        <v>1349.43994</v>
      </c>
      <c r="G2145" t="s">
        <v>10</v>
      </c>
      <c r="H2145" t="s">
        <v>11</v>
      </c>
      <c r="I2145">
        <v>22.3799992</v>
      </c>
      <c r="J2145" t="s">
        <v>12</v>
      </c>
      <c r="K2145" t="s">
        <v>13</v>
      </c>
      <c r="L2145">
        <v>28.360000599999999</v>
      </c>
    </row>
    <row r="2146" spans="1:12" x14ac:dyDescent="0.3">
      <c r="A2146" t="s">
        <v>6</v>
      </c>
      <c r="B2146" s="1">
        <v>44235</v>
      </c>
      <c r="C2146" s="3">
        <v>0.88126958333333327</v>
      </c>
      <c r="D2146" t="s">
        <v>8</v>
      </c>
      <c r="E2146" t="s">
        <v>1462</v>
      </c>
      <c r="F2146">
        <v>1349.18994</v>
      </c>
      <c r="G2146" t="s">
        <v>10</v>
      </c>
      <c r="H2146" t="s">
        <v>11</v>
      </c>
      <c r="I2146">
        <v>22.389999400000001</v>
      </c>
      <c r="J2146" t="s">
        <v>12</v>
      </c>
      <c r="K2146" t="s">
        <v>13</v>
      </c>
      <c r="L2146">
        <v>27.531999599999999</v>
      </c>
    </row>
    <row r="2147" spans="1:12" x14ac:dyDescent="0.3">
      <c r="A2147" t="s">
        <v>6</v>
      </c>
      <c r="B2147" s="1">
        <v>44235</v>
      </c>
      <c r="C2147" s="3">
        <v>0.88133015046296304</v>
      </c>
      <c r="D2147" t="s">
        <v>8</v>
      </c>
      <c r="E2147" t="s">
        <v>1462</v>
      </c>
      <c r="F2147">
        <v>1348.87</v>
      </c>
      <c r="G2147" t="s">
        <v>10</v>
      </c>
      <c r="H2147" t="s">
        <v>11</v>
      </c>
      <c r="I2147">
        <v>22.3799992</v>
      </c>
      <c r="J2147" t="s">
        <v>12</v>
      </c>
      <c r="K2147" t="s">
        <v>13</v>
      </c>
      <c r="L2147">
        <v>28.0990009</v>
      </c>
    </row>
    <row r="2148" spans="1:12" x14ac:dyDescent="0.3">
      <c r="A2148" t="s">
        <v>6</v>
      </c>
      <c r="B2148" s="1">
        <v>44235</v>
      </c>
      <c r="C2148" s="3">
        <v>0.88139070601851854</v>
      </c>
      <c r="D2148" t="s">
        <v>8</v>
      </c>
      <c r="E2148" t="s">
        <v>1462</v>
      </c>
      <c r="F2148">
        <v>1348.56006</v>
      </c>
      <c r="G2148" t="s">
        <v>10</v>
      </c>
      <c r="H2148" t="s">
        <v>11</v>
      </c>
      <c r="I2148">
        <v>22.3799992</v>
      </c>
      <c r="J2148" t="s">
        <v>12</v>
      </c>
      <c r="K2148" t="s">
        <v>13</v>
      </c>
      <c r="L2148">
        <v>27.770000499999998</v>
      </c>
    </row>
    <row r="2149" spans="1:12" x14ac:dyDescent="0.3">
      <c r="A2149" t="s">
        <v>6</v>
      </c>
      <c r="B2149" s="1">
        <v>44235</v>
      </c>
      <c r="C2149" s="3">
        <v>0.8814512731481482</v>
      </c>
      <c r="D2149" t="s">
        <v>8</v>
      </c>
      <c r="E2149" t="s">
        <v>1462</v>
      </c>
      <c r="F2149">
        <v>1348.37</v>
      </c>
      <c r="G2149" t="s">
        <v>10</v>
      </c>
      <c r="H2149" t="s">
        <v>11</v>
      </c>
      <c r="I2149">
        <v>22.3799992</v>
      </c>
      <c r="J2149" t="s">
        <v>12</v>
      </c>
      <c r="K2149" t="s">
        <v>13</v>
      </c>
      <c r="L2149">
        <v>27.850000399999999</v>
      </c>
    </row>
    <row r="2150" spans="1:12" x14ac:dyDescent="0.3">
      <c r="A2150" t="s">
        <v>6</v>
      </c>
      <c r="B2150" s="1">
        <v>44235</v>
      </c>
      <c r="C2150" s="3">
        <v>0.8815118287037037</v>
      </c>
      <c r="D2150" t="s">
        <v>8</v>
      </c>
      <c r="E2150" t="s">
        <v>1462</v>
      </c>
      <c r="F2150">
        <v>1347.9599599999999</v>
      </c>
      <c r="G2150" t="s">
        <v>10</v>
      </c>
      <c r="H2150" t="s">
        <v>11</v>
      </c>
      <c r="I2150">
        <v>22.3799992</v>
      </c>
      <c r="J2150" t="s">
        <v>12</v>
      </c>
      <c r="K2150" t="s">
        <v>13</v>
      </c>
      <c r="L2150">
        <v>28.0310001</v>
      </c>
    </row>
    <row r="2151" spans="1:12" x14ac:dyDescent="0.3">
      <c r="A2151" t="s">
        <v>6</v>
      </c>
      <c r="B2151" s="1">
        <v>44235</v>
      </c>
      <c r="C2151" s="3">
        <v>0.88157239583333336</v>
      </c>
      <c r="D2151" t="s">
        <v>8</v>
      </c>
      <c r="E2151" t="s">
        <v>1462</v>
      </c>
      <c r="F2151">
        <v>1347.7700199999999</v>
      </c>
      <c r="G2151" t="s">
        <v>10</v>
      </c>
      <c r="H2151" t="s">
        <v>11</v>
      </c>
      <c r="I2151">
        <v>22.389999400000001</v>
      </c>
      <c r="J2151" t="s">
        <v>12</v>
      </c>
      <c r="K2151" t="s">
        <v>13</v>
      </c>
      <c r="L2151">
        <v>28.372999199999999</v>
      </c>
    </row>
    <row r="2152" spans="1:12" x14ac:dyDescent="0.3">
      <c r="A2152" t="s">
        <v>6</v>
      </c>
      <c r="B2152" s="1">
        <v>44235</v>
      </c>
      <c r="C2152" s="3">
        <v>0.88163295138888886</v>
      </c>
      <c r="D2152" t="s">
        <v>8</v>
      </c>
      <c r="E2152" t="s">
        <v>1462</v>
      </c>
      <c r="F2152">
        <v>1347.4699700000001</v>
      </c>
      <c r="G2152" t="s">
        <v>10</v>
      </c>
      <c r="H2152" t="s">
        <v>11</v>
      </c>
      <c r="I2152">
        <v>22.3799992</v>
      </c>
      <c r="J2152" t="s">
        <v>12</v>
      </c>
      <c r="K2152" t="s">
        <v>13</v>
      </c>
      <c r="L2152">
        <v>28.076999699999998</v>
      </c>
    </row>
    <row r="2153" spans="1:12" x14ac:dyDescent="0.3">
      <c r="A2153" t="s">
        <v>6</v>
      </c>
      <c r="B2153" s="1">
        <v>44235</v>
      </c>
      <c r="C2153" s="3">
        <v>0.88169351851851852</v>
      </c>
      <c r="D2153" t="s">
        <v>8</v>
      </c>
      <c r="E2153" t="s">
        <v>1462</v>
      </c>
      <c r="F2153">
        <v>1347.3599899999999</v>
      </c>
      <c r="G2153" t="s">
        <v>10</v>
      </c>
      <c r="H2153" t="s">
        <v>11</v>
      </c>
      <c r="I2153">
        <v>22.389999400000001</v>
      </c>
      <c r="J2153" t="s">
        <v>12</v>
      </c>
      <c r="K2153" t="s">
        <v>13</v>
      </c>
      <c r="L2153">
        <v>28.507999399999999</v>
      </c>
    </row>
    <row r="2154" spans="1:12" x14ac:dyDescent="0.3">
      <c r="A2154" t="s">
        <v>6</v>
      </c>
      <c r="B2154" s="1">
        <v>44235</v>
      </c>
      <c r="C2154" s="3">
        <v>0.88175407407407402</v>
      </c>
      <c r="D2154" t="s">
        <v>8</v>
      </c>
      <c r="E2154" t="s">
        <v>1462</v>
      </c>
      <c r="F2154">
        <v>1347.1099899999999</v>
      </c>
      <c r="G2154" t="s">
        <v>10</v>
      </c>
      <c r="H2154" t="s">
        <v>11</v>
      </c>
      <c r="I2154">
        <v>22.389999400000001</v>
      </c>
      <c r="J2154" t="s">
        <v>12</v>
      </c>
      <c r="K2154" t="s">
        <v>13</v>
      </c>
      <c r="L2154">
        <v>28.326999699999998</v>
      </c>
    </row>
    <row r="2155" spans="1:12" x14ac:dyDescent="0.3">
      <c r="A2155" t="s">
        <v>6</v>
      </c>
      <c r="B2155" s="1">
        <v>44235</v>
      </c>
      <c r="C2155" s="3">
        <v>0.88181464120370368</v>
      </c>
      <c r="D2155" t="s">
        <v>8</v>
      </c>
      <c r="E2155" t="s">
        <v>1462</v>
      </c>
      <c r="F2155">
        <v>1346.91003</v>
      </c>
      <c r="G2155" t="s">
        <v>10</v>
      </c>
      <c r="H2155" t="s">
        <v>11</v>
      </c>
      <c r="I2155">
        <v>22.389999400000001</v>
      </c>
      <c r="J2155" t="s">
        <v>12</v>
      </c>
      <c r="K2155" t="s">
        <v>13</v>
      </c>
      <c r="L2155">
        <v>28.600000399999999</v>
      </c>
    </row>
    <row r="2156" spans="1:12" x14ac:dyDescent="0.3">
      <c r="A2156" t="s">
        <v>6</v>
      </c>
      <c r="B2156" s="1">
        <v>44235</v>
      </c>
      <c r="C2156" s="3">
        <v>0.88187519675925918</v>
      </c>
      <c r="D2156" t="s">
        <v>8</v>
      </c>
      <c r="E2156" t="s">
        <v>1462</v>
      </c>
      <c r="F2156">
        <v>1346.7199700000001</v>
      </c>
      <c r="G2156" t="s">
        <v>10</v>
      </c>
      <c r="H2156" t="s">
        <v>11</v>
      </c>
      <c r="I2156">
        <v>22.389999400000001</v>
      </c>
      <c r="J2156" t="s">
        <v>12</v>
      </c>
      <c r="K2156" t="s">
        <v>13</v>
      </c>
      <c r="L2156">
        <v>28.600000399999999</v>
      </c>
    </row>
    <row r="2157" spans="1:12" x14ac:dyDescent="0.3">
      <c r="A2157" t="s">
        <v>6</v>
      </c>
      <c r="B2157" s="1">
        <v>44235</v>
      </c>
      <c r="C2157" s="3">
        <v>0.88193576388888895</v>
      </c>
      <c r="D2157" t="s">
        <v>8</v>
      </c>
      <c r="E2157" t="s">
        <v>1462</v>
      </c>
      <c r="F2157">
        <v>1346.56006</v>
      </c>
      <c r="G2157" t="s">
        <v>10</v>
      </c>
      <c r="H2157" t="s">
        <v>11</v>
      </c>
      <c r="I2157">
        <v>22.389999400000001</v>
      </c>
      <c r="J2157" t="s">
        <v>12</v>
      </c>
      <c r="K2157" t="s">
        <v>13</v>
      </c>
      <c r="L2157">
        <v>27.667999300000002</v>
      </c>
    </row>
    <row r="2158" spans="1:12" x14ac:dyDescent="0.3">
      <c r="A2158" t="s">
        <v>6</v>
      </c>
      <c r="B2158" s="1">
        <v>44235</v>
      </c>
      <c r="C2158" s="3">
        <v>0.88199631944444434</v>
      </c>
      <c r="D2158" t="s">
        <v>8</v>
      </c>
      <c r="E2158" t="s">
        <v>1462</v>
      </c>
      <c r="F2158">
        <v>1346.37</v>
      </c>
      <c r="G2158" t="s">
        <v>10</v>
      </c>
      <c r="H2158" t="s">
        <v>11</v>
      </c>
      <c r="I2158">
        <v>22.389999400000001</v>
      </c>
      <c r="J2158" t="s">
        <v>12</v>
      </c>
      <c r="K2158" t="s">
        <v>13</v>
      </c>
      <c r="L2158">
        <v>28.361000099999998</v>
      </c>
    </row>
    <row r="2159" spans="1:12" x14ac:dyDescent="0.3">
      <c r="A2159" t="s">
        <v>6</v>
      </c>
      <c r="B2159" s="1">
        <v>44235</v>
      </c>
      <c r="C2159" s="3">
        <v>0.88205688657407411</v>
      </c>
      <c r="D2159" t="s">
        <v>8</v>
      </c>
      <c r="E2159" t="s">
        <v>1462</v>
      </c>
      <c r="F2159">
        <v>1346.42004</v>
      </c>
      <c r="G2159" t="s">
        <v>10</v>
      </c>
      <c r="H2159" t="s">
        <v>11</v>
      </c>
      <c r="I2159">
        <v>22.389999400000001</v>
      </c>
      <c r="J2159" t="s">
        <v>12</v>
      </c>
      <c r="K2159" t="s">
        <v>13</v>
      </c>
      <c r="L2159">
        <v>28.190999999999999</v>
      </c>
    </row>
    <row r="2160" spans="1:12" x14ac:dyDescent="0.3">
      <c r="A2160" t="s">
        <v>6</v>
      </c>
      <c r="B2160" s="1">
        <v>44235</v>
      </c>
      <c r="C2160" s="3">
        <v>0.88211744212962973</v>
      </c>
      <c r="D2160" t="s">
        <v>8</v>
      </c>
      <c r="E2160" t="s">
        <v>1462</v>
      </c>
      <c r="F2160">
        <v>1346.31006</v>
      </c>
      <c r="G2160" t="s">
        <v>10</v>
      </c>
      <c r="H2160" t="s">
        <v>11</v>
      </c>
      <c r="I2160">
        <v>22.399999600000001</v>
      </c>
      <c r="J2160" t="s">
        <v>12</v>
      </c>
      <c r="K2160" t="s">
        <v>13</v>
      </c>
      <c r="L2160">
        <v>28.611000099999998</v>
      </c>
    </row>
    <row r="2161" spans="1:12" x14ac:dyDescent="0.3">
      <c r="A2161" t="s">
        <v>6</v>
      </c>
      <c r="B2161" s="1">
        <v>44235</v>
      </c>
      <c r="C2161" s="3">
        <v>0.88217800925925927</v>
      </c>
      <c r="D2161" t="s">
        <v>8</v>
      </c>
      <c r="E2161" t="s">
        <v>1462</v>
      </c>
      <c r="F2161">
        <v>1346.33997</v>
      </c>
      <c r="G2161" t="s">
        <v>10</v>
      </c>
      <c r="H2161" t="s">
        <v>11</v>
      </c>
      <c r="I2161">
        <v>22.399999600000001</v>
      </c>
      <c r="J2161" t="s">
        <v>12</v>
      </c>
      <c r="K2161" t="s">
        <v>13</v>
      </c>
      <c r="L2161">
        <v>28.451999699999998</v>
      </c>
    </row>
    <row r="2162" spans="1:12" x14ac:dyDescent="0.3">
      <c r="A2162" t="s">
        <v>6</v>
      </c>
      <c r="B2162" s="1">
        <v>44235</v>
      </c>
      <c r="C2162" s="3">
        <v>0.88223856481481489</v>
      </c>
      <c r="D2162" t="s">
        <v>8</v>
      </c>
      <c r="E2162" t="s">
        <v>1462</v>
      </c>
      <c r="F2162">
        <v>1346.2900400000001</v>
      </c>
      <c r="G2162" t="s">
        <v>10</v>
      </c>
      <c r="H2162" t="s">
        <v>11</v>
      </c>
      <c r="I2162">
        <v>22.399999600000001</v>
      </c>
      <c r="J2162" t="s">
        <v>12</v>
      </c>
      <c r="K2162" t="s">
        <v>13</v>
      </c>
      <c r="L2162">
        <v>28.361000099999998</v>
      </c>
    </row>
    <row r="2163" spans="1:12" x14ac:dyDescent="0.3">
      <c r="A2163" t="s">
        <v>6</v>
      </c>
      <c r="B2163" s="1">
        <v>44235</v>
      </c>
      <c r="C2163" s="3">
        <v>0.88229913194444443</v>
      </c>
      <c r="D2163" t="s">
        <v>8</v>
      </c>
      <c r="E2163" t="s">
        <v>1462</v>
      </c>
      <c r="F2163">
        <v>1346.1800499999999</v>
      </c>
      <c r="G2163" t="s">
        <v>10</v>
      </c>
      <c r="H2163" t="s">
        <v>11</v>
      </c>
      <c r="I2163">
        <v>23.709999100000001</v>
      </c>
      <c r="J2163" t="s">
        <v>12</v>
      </c>
      <c r="K2163" t="s">
        <v>13</v>
      </c>
      <c r="L2163">
        <v>28.4790001</v>
      </c>
    </row>
    <row r="2164" spans="1:12" x14ac:dyDescent="0.3">
      <c r="A2164" t="s">
        <v>6</v>
      </c>
      <c r="B2164" s="1">
        <v>44235</v>
      </c>
      <c r="C2164" s="3">
        <v>0.88235968750000005</v>
      </c>
      <c r="D2164" t="s">
        <v>8</v>
      </c>
      <c r="E2164" t="s">
        <v>1462</v>
      </c>
      <c r="F2164">
        <v>1348.4300499999999</v>
      </c>
      <c r="G2164" t="s">
        <v>10</v>
      </c>
      <c r="H2164" t="s">
        <v>11</v>
      </c>
      <c r="I2164">
        <v>23.709999100000001</v>
      </c>
      <c r="J2164" t="s">
        <v>12</v>
      </c>
      <c r="K2164" t="s">
        <v>13</v>
      </c>
      <c r="L2164">
        <v>28.740999200000001</v>
      </c>
    </row>
    <row r="2165" spans="1:12" x14ac:dyDescent="0.3">
      <c r="A2165" t="s">
        <v>6</v>
      </c>
      <c r="B2165" s="1">
        <v>44235</v>
      </c>
      <c r="C2165" s="3">
        <v>0.88242025462962959</v>
      </c>
      <c r="D2165" t="s">
        <v>8</v>
      </c>
      <c r="E2165" t="s">
        <v>1462</v>
      </c>
      <c r="F2165">
        <v>1348.34998</v>
      </c>
      <c r="G2165" t="s">
        <v>10</v>
      </c>
      <c r="H2165" t="s">
        <v>11</v>
      </c>
      <c r="I2165">
        <v>22.399999600000001</v>
      </c>
      <c r="J2165" t="s">
        <v>12</v>
      </c>
      <c r="K2165" t="s">
        <v>13</v>
      </c>
      <c r="L2165">
        <v>28.554000899999998</v>
      </c>
    </row>
    <row r="2166" spans="1:12" x14ac:dyDescent="0.3">
      <c r="A2166" t="s">
        <v>6</v>
      </c>
      <c r="B2166" s="1">
        <v>44235</v>
      </c>
      <c r="C2166" s="3">
        <v>0.8824808101851852</v>
      </c>
      <c r="D2166" t="s">
        <v>8</v>
      </c>
      <c r="E2166" t="s">
        <v>1462</v>
      </c>
      <c r="F2166">
        <v>1345.9599599999999</v>
      </c>
      <c r="G2166" t="s">
        <v>10</v>
      </c>
      <c r="H2166" t="s">
        <v>11</v>
      </c>
      <c r="I2166">
        <v>22.399999600000001</v>
      </c>
      <c r="J2166" t="s">
        <v>12</v>
      </c>
      <c r="K2166" t="s">
        <v>13</v>
      </c>
      <c r="L2166">
        <v>29.1900005</v>
      </c>
    </row>
    <row r="2167" spans="1:12" x14ac:dyDescent="0.3">
      <c r="A2167" t="s">
        <v>6</v>
      </c>
      <c r="B2167" s="1">
        <v>44235</v>
      </c>
      <c r="C2167" s="3">
        <v>0.88254137731481475</v>
      </c>
      <c r="D2167" t="s">
        <v>8</v>
      </c>
      <c r="E2167" t="s">
        <v>1462</v>
      </c>
      <c r="F2167">
        <v>1345.7700199999999</v>
      </c>
      <c r="G2167" t="s">
        <v>10</v>
      </c>
      <c r="H2167" t="s">
        <v>11</v>
      </c>
      <c r="I2167">
        <v>22.409999800000001</v>
      </c>
      <c r="J2167" t="s">
        <v>12</v>
      </c>
      <c r="K2167" t="s">
        <v>13</v>
      </c>
      <c r="L2167">
        <v>29.247999199999999</v>
      </c>
    </row>
    <row r="2168" spans="1:12" x14ac:dyDescent="0.3">
      <c r="A2168" t="s">
        <v>6</v>
      </c>
      <c r="B2168" s="1">
        <v>44235</v>
      </c>
      <c r="C2168" s="3">
        <v>0.88260193287037036</v>
      </c>
      <c r="D2168" t="s">
        <v>8</v>
      </c>
      <c r="E2168" t="s">
        <v>1462</v>
      </c>
      <c r="F2168">
        <v>1345.4599599999999</v>
      </c>
      <c r="G2168" t="s">
        <v>10</v>
      </c>
      <c r="H2168" t="s">
        <v>11</v>
      </c>
      <c r="I2168">
        <v>22.409999800000001</v>
      </c>
      <c r="J2168" t="s">
        <v>12</v>
      </c>
      <c r="K2168" t="s">
        <v>13</v>
      </c>
      <c r="L2168">
        <v>28.8509998</v>
      </c>
    </row>
    <row r="2169" spans="1:12" x14ac:dyDescent="0.3">
      <c r="A2169" t="s">
        <v>6</v>
      </c>
      <c r="B2169" s="1">
        <v>44235</v>
      </c>
      <c r="C2169" s="3">
        <v>0.88266250000000002</v>
      </c>
      <c r="D2169" t="s">
        <v>8</v>
      </c>
      <c r="E2169" t="s">
        <v>1462</v>
      </c>
      <c r="F2169">
        <v>1343.4599599999999</v>
      </c>
      <c r="G2169" t="s">
        <v>10</v>
      </c>
      <c r="H2169" t="s">
        <v>11</v>
      </c>
      <c r="I2169">
        <v>22.409999800000001</v>
      </c>
      <c r="J2169" t="s">
        <v>12</v>
      </c>
      <c r="K2169" t="s">
        <v>13</v>
      </c>
      <c r="L2169">
        <v>29.225000399999999</v>
      </c>
    </row>
    <row r="2170" spans="1:12" x14ac:dyDescent="0.3">
      <c r="A2170" t="s">
        <v>6</v>
      </c>
      <c r="B2170" s="1">
        <v>44235</v>
      </c>
      <c r="C2170" s="3">
        <v>0.88272305555555552</v>
      </c>
      <c r="D2170" t="s">
        <v>8</v>
      </c>
      <c r="E2170" t="s">
        <v>1462</v>
      </c>
      <c r="F2170">
        <v>1343.4300499999999</v>
      </c>
      <c r="G2170" t="s">
        <v>10</v>
      </c>
      <c r="H2170" t="s">
        <v>11</v>
      </c>
      <c r="I2170">
        <v>22.420000099999999</v>
      </c>
      <c r="J2170" t="s">
        <v>12</v>
      </c>
      <c r="K2170" t="s">
        <v>13</v>
      </c>
      <c r="L2170">
        <v>29.292999300000002</v>
      </c>
    </row>
    <row r="2171" spans="1:12" x14ac:dyDescent="0.3">
      <c r="A2171" t="s">
        <v>6</v>
      </c>
      <c r="B2171" s="1">
        <v>44235</v>
      </c>
      <c r="C2171" s="3">
        <v>0.88278362268518518</v>
      </c>
      <c r="D2171" t="s">
        <v>8</v>
      </c>
      <c r="E2171" t="s">
        <v>1462</v>
      </c>
      <c r="F2171">
        <v>1343.51001</v>
      </c>
      <c r="G2171" t="s">
        <v>10</v>
      </c>
      <c r="H2171" t="s">
        <v>11</v>
      </c>
      <c r="I2171">
        <v>22.399999600000001</v>
      </c>
      <c r="J2171" t="s">
        <v>12</v>
      </c>
      <c r="K2171" t="s">
        <v>13</v>
      </c>
      <c r="L2171">
        <v>29.0310001</v>
      </c>
    </row>
    <row r="2172" spans="1:12" x14ac:dyDescent="0.3">
      <c r="A2172" t="s">
        <v>6</v>
      </c>
      <c r="B2172" s="1">
        <v>44235</v>
      </c>
      <c r="C2172" s="3">
        <v>0.8828441782407408</v>
      </c>
      <c r="D2172" t="s">
        <v>8</v>
      </c>
      <c r="E2172" t="s">
        <v>1462</v>
      </c>
      <c r="F2172">
        <v>1343.48999</v>
      </c>
      <c r="G2172" t="s">
        <v>10</v>
      </c>
      <c r="H2172" t="s">
        <v>11</v>
      </c>
      <c r="I2172">
        <v>22.420000099999999</v>
      </c>
      <c r="J2172" t="s">
        <v>12</v>
      </c>
      <c r="K2172" t="s">
        <v>13</v>
      </c>
      <c r="L2172">
        <v>28.9300003</v>
      </c>
    </row>
    <row r="2173" spans="1:12" x14ac:dyDescent="0.3">
      <c r="A2173" t="s">
        <v>6</v>
      </c>
      <c r="B2173" s="1">
        <v>44235</v>
      </c>
      <c r="C2173" s="3">
        <v>0.88290474537037034</v>
      </c>
      <c r="D2173" t="s">
        <v>8</v>
      </c>
      <c r="E2173" t="s">
        <v>1462</v>
      </c>
      <c r="F2173">
        <v>1343.4599599999999</v>
      </c>
      <c r="G2173" t="s">
        <v>10</v>
      </c>
      <c r="H2173" t="s">
        <v>11</v>
      </c>
      <c r="I2173">
        <v>22.409999800000001</v>
      </c>
      <c r="J2173" t="s">
        <v>12</v>
      </c>
      <c r="K2173" t="s">
        <v>13</v>
      </c>
      <c r="L2173">
        <v>29.259000799999999</v>
      </c>
    </row>
    <row r="2174" spans="1:12" x14ac:dyDescent="0.3">
      <c r="A2174" t="s">
        <v>6</v>
      </c>
      <c r="B2174" s="1">
        <v>44235</v>
      </c>
      <c r="C2174" s="3">
        <v>0.88296530092592596</v>
      </c>
      <c r="D2174" t="s">
        <v>8</v>
      </c>
      <c r="E2174" t="s">
        <v>1462</v>
      </c>
      <c r="F2174">
        <v>1343.4300499999999</v>
      </c>
      <c r="G2174" t="s">
        <v>10</v>
      </c>
      <c r="H2174" t="s">
        <v>11</v>
      </c>
      <c r="I2174">
        <v>22.409999800000001</v>
      </c>
      <c r="J2174" t="s">
        <v>12</v>
      </c>
      <c r="K2174" t="s">
        <v>13</v>
      </c>
      <c r="L2174">
        <v>28.8959999</v>
      </c>
    </row>
    <row r="2175" spans="1:12" x14ac:dyDescent="0.3">
      <c r="A2175" t="s">
        <v>6</v>
      </c>
      <c r="B2175" s="1">
        <v>44235</v>
      </c>
      <c r="C2175" s="3">
        <v>0.8830258680555555</v>
      </c>
      <c r="D2175" t="s">
        <v>8</v>
      </c>
      <c r="E2175" t="s">
        <v>1462</v>
      </c>
      <c r="F2175">
        <v>1343.34998</v>
      </c>
      <c r="G2175" t="s">
        <v>10</v>
      </c>
      <c r="H2175" t="s">
        <v>11</v>
      </c>
      <c r="I2175">
        <v>22.420000099999999</v>
      </c>
      <c r="J2175" t="s">
        <v>12</v>
      </c>
      <c r="K2175" t="s">
        <v>13</v>
      </c>
      <c r="L2175">
        <v>29.2709999</v>
      </c>
    </row>
    <row r="2176" spans="1:12" x14ac:dyDescent="0.3">
      <c r="A2176" t="s">
        <v>6</v>
      </c>
      <c r="B2176" s="1">
        <v>44235</v>
      </c>
      <c r="C2176" s="3">
        <v>0.88308642361111112</v>
      </c>
      <c r="D2176" t="s">
        <v>8</v>
      </c>
      <c r="E2176" t="s">
        <v>1462</v>
      </c>
      <c r="F2176">
        <v>1343.4599599999999</v>
      </c>
      <c r="G2176" t="s">
        <v>10</v>
      </c>
      <c r="H2176" t="s">
        <v>11</v>
      </c>
      <c r="I2176">
        <v>22.409999800000001</v>
      </c>
      <c r="J2176" t="s">
        <v>12</v>
      </c>
      <c r="K2176" t="s">
        <v>13</v>
      </c>
      <c r="L2176">
        <v>29.6560001</v>
      </c>
    </row>
    <row r="2177" spans="1:12" x14ac:dyDescent="0.3">
      <c r="A2177" t="s">
        <v>6</v>
      </c>
      <c r="B2177" s="1">
        <v>44235</v>
      </c>
      <c r="C2177" s="3">
        <v>0.88314699074074066</v>
      </c>
      <c r="D2177" t="s">
        <v>8</v>
      </c>
      <c r="E2177" t="s">
        <v>1462</v>
      </c>
      <c r="F2177">
        <v>1343.40002</v>
      </c>
      <c r="G2177" t="s">
        <v>10</v>
      </c>
      <c r="H2177" t="s">
        <v>11</v>
      </c>
      <c r="I2177">
        <v>22.409999800000001</v>
      </c>
      <c r="J2177" t="s">
        <v>12</v>
      </c>
      <c r="K2177" t="s">
        <v>13</v>
      </c>
      <c r="L2177">
        <v>29.3050003</v>
      </c>
    </row>
    <row r="2178" spans="1:12" x14ac:dyDescent="0.3">
      <c r="A2178" t="s">
        <v>6</v>
      </c>
      <c r="B2178" s="1">
        <v>44235</v>
      </c>
      <c r="C2178" s="3">
        <v>0.88320754629629628</v>
      </c>
      <c r="D2178" t="s">
        <v>8</v>
      </c>
      <c r="E2178" t="s">
        <v>1462</v>
      </c>
      <c r="F2178">
        <v>1343.38</v>
      </c>
      <c r="G2178" t="s">
        <v>10</v>
      </c>
      <c r="H2178" t="s">
        <v>11</v>
      </c>
      <c r="I2178">
        <v>22.450000800000002</v>
      </c>
      <c r="J2178" t="s">
        <v>12</v>
      </c>
      <c r="K2178" t="s">
        <v>13</v>
      </c>
      <c r="L2178">
        <v>26.388999900000002</v>
      </c>
    </row>
    <row r="2179" spans="1:12" x14ac:dyDescent="0.3">
      <c r="A2179" t="s">
        <v>6</v>
      </c>
      <c r="B2179" s="1">
        <v>44235</v>
      </c>
      <c r="C2179" s="3">
        <v>0.88326811342592582</v>
      </c>
      <c r="D2179" t="s">
        <v>8</v>
      </c>
      <c r="E2179" t="s">
        <v>1462</v>
      </c>
      <c r="F2179">
        <v>1343.76001</v>
      </c>
      <c r="G2179" t="s">
        <v>10</v>
      </c>
      <c r="H2179" t="s">
        <v>11</v>
      </c>
      <c r="I2179">
        <v>22.4300003</v>
      </c>
      <c r="J2179" t="s">
        <v>12</v>
      </c>
      <c r="K2179" t="s">
        <v>13</v>
      </c>
      <c r="L2179">
        <v>28.715000199999999</v>
      </c>
    </row>
    <row r="2180" spans="1:12" x14ac:dyDescent="0.3">
      <c r="A2180" t="s">
        <v>6</v>
      </c>
      <c r="B2180" s="1">
        <v>44235</v>
      </c>
      <c r="C2180" s="3">
        <v>0.88332866898148144</v>
      </c>
      <c r="D2180" t="s">
        <v>8</v>
      </c>
      <c r="E2180" t="s">
        <v>1462</v>
      </c>
      <c r="F2180">
        <v>1344.0400400000001</v>
      </c>
      <c r="G2180" t="s">
        <v>10</v>
      </c>
      <c r="H2180" t="s">
        <v>11</v>
      </c>
      <c r="I2180">
        <v>22.4300003</v>
      </c>
      <c r="J2180" t="s">
        <v>12</v>
      </c>
      <c r="K2180" t="s">
        <v>13</v>
      </c>
      <c r="L2180">
        <v>30.042999300000002</v>
      </c>
    </row>
    <row r="2181" spans="1:12" x14ac:dyDescent="0.3">
      <c r="A2181" t="s">
        <v>6</v>
      </c>
      <c r="B2181" s="1">
        <v>44235</v>
      </c>
      <c r="C2181" s="3">
        <v>0.8833892361111112</v>
      </c>
      <c r="D2181" t="s">
        <v>8</v>
      </c>
      <c r="E2181" t="s">
        <v>1462</v>
      </c>
      <c r="F2181">
        <v>1344.0699500000001</v>
      </c>
      <c r="G2181" t="s">
        <v>10</v>
      </c>
      <c r="H2181" t="s">
        <v>11</v>
      </c>
      <c r="I2181">
        <v>22.450000800000002</v>
      </c>
      <c r="J2181" t="s">
        <v>12</v>
      </c>
      <c r="K2181" t="s">
        <v>13</v>
      </c>
      <c r="L2181">
        <v>27.6380005</v>
      </c>
    </row>
    <row r="2182" spans="1:12" x14ac:dyDescent="0.3">
      <c r="A2182" t="s">
        <v>6</v>
      </c>
      <c r="B2182" s="1">
        <v>44235</v>
      </c>
      <c r="C2182" s="3">
        <v>0.88344980324074074</v>
      </c>
      <c r="D2182" t="s">
        <v>8</v>
      </c>
      <c r="E2182" t="s">
        <v>1462</v>
      </c>
      <c r="F2182">
        <v>1344.2099599999999</v>
      </c>
      <c r="G2182" t="s">
        <v>10</v>
      </c>
      <c r="H2182" t="s">
        <v>11</v>
      </c>
      <c r="I2182">
        <v>22.4400005</v>
      </c>
      <c r="J2182" t="s">
        <v>12</v>
      </c>
      <c r="K2182" t="s">
        <v>13</v>
      </c>
      <c r="L2182">
        <v>29.023000700000001</v>
      </c>
    </row>
    <row r="2183" spans="1:12" x14ac:dyDescent="0.3">
      <c r="A2183" t="s">
        <v>6</v>
      </c>
      <c r="B2183" s="1">
        <v>44235</v>
      </c>
      <c r="C2183" s="3">
        <v>0.88351035879629636</v>
      </c>
      <c r="D2183" t="s">
        <v>8</v>
      </c>
      <c r="E2183" t="s">
        <v>1462</v>
      </c>
      <c r="F2183">
        <v>1344.2099599999999</v>
      </c>
      <c r="G2183" t="s">
        <v>10</v>
      </c>
      <c r="H2183" t="s">
        <v>11</v>
      </c>
      <c r="I2183">
        <v>22.450000800000002</v>
      </c>
      <c r="J2183" t="s">
        <v>12</v>
      </c>
      <c r="K2183" t="s">
        <v>13</v>
      </c>
      <c r="L2183">
        <v>28.353000600000001</v>
      </c>
    </row>
    <row r="2184" spans="1:12" x14ac:dyDescent="0.3">
      <c r="A2184" t="s">
        <v>6</v>
      </c>
      <c r="B2184" s="1">
        <v>44235</v>
      </c>
      <c r="C2184" s="3">
        <v>0.8835709259259259</v>
      </c>
      <c r="D2184" t="s">
        <v>8</v>
      </c>
      <c r="E2184" t="s">
        <v>1462</v>
      </c>
      <c r="F2184">
        <v>1344.23999</v>
      </c>
      <c r="G2184" t="s">
        <v>10</v>
      </c>
      <c r="H2184" t="s">
        <v>11</v>
      </c>
      <c r="I2184">
        <v>22.450000800000002</v>
      </c>
      <c r="J2184" t="s">
        <v>12</v>
      </c>
      <c r="K2184" t="s">
        <v>13</v>
      </c>
      <c r="L2184">
        <v>29</v>
      </c>
    </row>
    <row r="2185" spans="1:12" x14ac:dyDescent="0.3">
      <c r="A2185" t="s">
        <v>6</v>
      </c>
      <c r="B2185" s="1">
        <v>44235</v>
      </c>
      <c r="C2185" s="3">
        <v>0.88363148148148152</v>
      </c>
      <c r="D2185" t="s">
        <v>8</v>
      </c>
      <c r="E2185" t="s">
        <v>1462</v>
      </c>
      <c r="F2185">
        <v>1344.23999</v>
      </c>
      <c r="G2185" t="s">
        <v>10</v>
      </c>
      <c r="H2185" t="s">
        <v>11</v>
      </c>
      <c r="I2185">
        <v>22.4300003</v>
      </c>
      <c r="J2185" t="s">
        <v>12</v>
      </c>
      <c r="K2185" t="s">
        <v>13</v>
      </c>
      <c r="L2185">
        <v>29.090000199999999</v>
      </c>
    </row>
    <row r="2186" spans="1:12" x14ac:dyDescent="0.3">
      <c r="A2186" t="s">
        <v>6</v>
      </c>
      <c r="B2186" s="1">
        <v>44235</v>
      </c>
      <c r="C2186" s="3">
        <v>0.88369203703703703</v>
      </c>
      <c r="D2186" t="s">
        <v>8</v>
      </c>
      <c r="E2186" t="s">
        <v>1462</v>
      </c>
      <c r="F2186">
        <v>1344.1800499999999</v>
      </c>
      <c r="G2186" t="s">
        <v>10</v>
      </c>
      <c r="H2186" t="s">
        <v>11</v>
      </c>
      <c r="I2186">
        <v>22.4400005</v>
      </c>
      <c r="J2186" t="s">
        <v>12</v>
      </c>
      <c r="K2186" t="s">
        <v>13</v>
      </c>
      <c r="L2186">
        <v>28.886999100000001</v>
      </c>
    </row>
    <row r="2187" spans="1:12" x14ac:dyDescent="0.3">
      <c r="A2187" t="s">
        <v>6</v>
      </c>
      <c r="B2187" s="1">
        <v>44235</v>
      </c>
      <c r="C2187" s="3">
        <v>0.88375260416666668</v>
      </c>
      <c r="D2187" t="s">
        <v>8</v>
      </c>
      <c r="E2187" t="s">
        <v>1462</v>
      </c>
      <c r="F2187">
        <v>1344.2099599999999</v>
      </c>
      <c r="G2187" t="s">
        <v>10</v>
      </c>
      <c r="H2187" t="s">
        <v>11</v>
      </c>
      <c r="I2187">
        <v>22.450000800000002</v>
      </c>
      <c r="J2187" t="s">
        <v>12</v>
      </c>
      <c r="K2187" t="s">
        <v>13</v>
      </c>
      <c r="L2187">
        <v>27.7740002</v>
      </c>
    </row>
    <row r="2188" spans="1:12" x14ac:dyDescent="0.3">
      <c r="A2188" t="s">
        <v>6</v>
      </c>
      <c r="B2188" s="1">
        <v>44235</v>
      </c>
      <c r="C2188" s="3">
        <v>0.88381317129629633</v>
      </c>
      <c r="D2188" t="s">
        <v>8</v>
      </c>
      <c r="E2188" t="s">
        <v>1462</v>
      </c>
      <c r="F2188">
        <v>1344.23999</v>
      </c>
      <c r="G2188" t="s">
        <v>10</v>
      </c>
      <c r="H2188" t="s">
        <v>11</v>
      </c>
      <c r="I2188">
        <v>22.4400005</v>
      </c>
      <c r="J2188" t="s">
        <v>12</v>
      </c>
      <c r="K2188" t="s">
        <v>13</v>
      </c>
      <c r="L2188">
        <v>28.853000600000001</v>
      </c>
    </row>
    <row r="2189" spans="1:12" x14ac:dyDescent="0.3">
      <c r="A2189" t="s">
        <v>6</v>
      </c>
      <c r="B2189" s="1">
        <v>44235</v>
      </c>
      <c r="C2189" s="3">
        <v>0.88387372685185184</v>
      </c>
      <c r="D2189" t="s">
        <v>8</v>
      </c>
      <c r="E2189" t="s">
        <v>1462</v>
      </c>
      <c r="F2189">
        <v>1298.3900100000001</v>
      </c>
      <c r="G2189" t="s">
        <v>10</v>
      </c>
      <c r="H2189" t="s">
        <v>11</v>
      </c>
      <c r="I2189">
        <v>22.409999800000001</v>
      </c>
      <c r="J2189" t="s">
        <v>12</v>
      </c>
      <c r="K2189" t="s">
        <v>13</v>
      </c>
      <c r="L2189">
        <v>28.497999199999999</v>
      </c>
    </row>
    <row r="2190" spans="1:12" x14ac:dyDescent="0.3">
      <c r="A2190" t="s">
        <v>6</v>
      </c>
      <c r="B2190" s="1">
        <v>44235</v>
      </c>
      <c r="C2190" s="3">
        <v>0.88393429398148149</v>
      </c>
      <c r="D2190" t="s">
        <v>8</v>
      </c>
      <c r="E2190" t="s">
        <v>1462</v>
      </c>
      <c r="F2190">
        <v>1239.66003</v>
      </c>
      <c r="G2190" t="s">
        <v>10</v>
      </c>
      <c r="H2190" t="s">
        <v>11</v>
      </c>
      <c r="I2190">
        <v>22.3700008</v>
      </c>
      <c r="J2190" t="s">
        <v>12</v>
      </c>
      <c r="K2190" t="s">
        <v>13</v>
      </c>
      <c r="L2190">
        <v>28.076999699999998</v>
      </c>
    </row>
    <row r="2191" spans="1:12" x14ac:dyDescent="0.3">
      <c r="A2191" t="s">
        <v>6</v>
      </c>
      <c r="B2191" s="1">
        <v>44235</v>
      </c>
      <c r="C2191" s="3">
        <v>0.88399484953703711</v>
      </c>
      <c r="D2191" t="s">
        <v>8</v>
      </c>
      <c r="E2191" t="s">
        <v>1462</v>
      </c>
      <c r="F2191">
        <v>1185.7800299999999</v>
      </c>
      <c r="G2191" t="s">
        <v>10</v>
      </c>
      <c r="H2191" t="s">
        <v>11</v>
      </c>
      <c r="I2191">
        <v>22.340000199999999</v>
      </c>
      <c r="J2191" t="s">
        <v>12</v>
      </c>
      <c r="K2191" t="s">
        <v>13</v>
      </c>
      <c r="L2191">
        <v>28.584999100000001</v>
      </c>
    </row>
    <row r="2192" spans="1:12" x14ac:dyDescent="0.3">
      <c r="A2192" t="s">
        <v>6</v>
      </c>
      <c r="B2192" s="1">
        <v>44235</v>
      </c>
      <c r="C2192" s="3">
        <v>0.88405541666666665</v>
      </c>
      <c r="D2192" t="s">
        <v>8</v>
      </c>
      <c r="E2192" t="s">
        <v>1462</v>
      </c>
      <c r="F2192">
        <v>1135.5</v>
      </c>
      <c r="G2192" t="s">
        <v>10</v>
      </c>
      <c r="H2192" t="s">
        <v>11</v>
      </c>
      <c r="I2192">
        <v>22.299999199999998</v>
      </c>
      <c r="J2192" t="s">
        <v>12</v>
      </c>
      <c r="K2192" t="s">
        <v>13</v>
      </c>
      <c r="L2192">
        <v>26.584999100000001</v>
      </c>
    </row>
    <row r="2193" spans="1:12" x14ac:dyDescent="0.3">
      <c r="A2193" t="s">
        <v>6</v>
      </c>
      <c r="B2193" s="1">
        <v>44235</v>
      </c>
      <c r="C2193" s="3">
        <v>0.88411597222222227</v>
      </c>
      <c r="D2193" t="s">
        <v>8</v>
      </c>
      <c r="E2193" t="s">
        <v>1462</v>
      </c>
      <c r="F2193">
        <v>1130.07996</v>
      </c>
      <c r="G2193" t="s">
        <v>10</v>
      </c>
      <c r="H2193" t="s">
        <v>11</v>
      </c>
      <c r="I2193">
        <v>22.3099995</v>
      </c>
      <c r="J2193" t="s">
        <v>12</v>
      </c>
      <c r="K2193" t="s">
        <v>13</v>
      </c>
      <c r="L2193">
        <v>26.801000599999998</v>
      </c>
    </row>
    <row r="2194" spans="1:12" x14ac:dyDescent="0.3">
      <c r="A2194" t="s">
        <v>6</v>
      </c>
      <c r="B2194" s="1">
        <v>44235</v>
      </c>
      <c r="C2194" s="3">
        <v>0.88417653935185181</v>
      </c>
      <c r="D2194" t="s">
        <v>8</v>
      </c>
      <c r="E2194" t="s">
        <v>1462</v>
      </c>
      <c r="F2194">
        <v>1130.41003</v>
      </c>
      <c r="G2194" t="s">
        <v>10</v>
      </c>
      <c r="H2194" t="s">
        <v>11</v>
      </c>
      <c r="I2194">
        <v>22.329999900000001</v>
      </c>
      <c r="J2194" t="s">
        <v>12</v>
      </c>
      <c r="K2194" t="s">
        <v>13</v>
      </c>
      <c r="L2194">
        <v>26.916000400000001</v>
      </c>
    </row>
    <row r="2195" spans="1:12" x14ac:dyDescent="0.3">
      <c r="A2195" t="s">
        <v>6</v>
      </c>
      <c r="B2195" s="1">
        <v>44235</v>
      </c>
      <c r="C2195" s="3">
        <v>0.88423709490740743</v>
      </c>
      <c r="D2195" t="s">
        <v>8</v>
      </c>
      <c r="E2195" t="s">
        <v>1462</v>
      </c>
      <c r="F2195">
        <v>1130.65002</v>
      </c>
      <c r="G2195" t="s">
        <v>10</v>
      </c>
      <c r="H2195" t="s">
        <v>11</v>
      </c>
      <c r="I2195">
        <v>22.329999900000001</v>
      </c>
      <c r="J2195" t="s">
        <v>12</v>
      </c>
      <c r="K2195" t="s">
        <v>13</v>
      </c>
      <c r="L2195">
        <v>26.972999600000001</v>
      </c>
    </row>
    <row r="2196" spans="1:12" x14ac:dyDescent="0.3">
      <c r="A2196" t="s">
        <v>6</v>
      </c>
      <c r="B2196" s="1">
        <v>44235</v>
      </c>
      <c r="C2196" s="3">
        <v>0.88429766203703697</v>
      </c>
      <c r="D2196" t="s">
        <v>8</v>
      </c>
      <c r="E2196" t="s">
        <v>1462</v>
      </c>
      <c r="F2196">
        <v>1130.7299800000001</v>
      </c>
      <c r="G2196" t="s">
        <v>10</v>
      </c>
      <c r="H2196" t="s">
        <v>11</v>
      </c>
      <c r="I2196">
        <v>22.340000199999999</v>
      </c>
      <c r="J2196" t="s">
        <v>12</v>
      </c>
      <c r="K2196" t="s">
        <v>13</v>
      </c>
      <c r="L2196">
        <v>27.121000299999999</v>
      </c>
    </row>
    <row r="2197" spans="1:12" x14ac:dyDescent="0.3">
      <c r="A2197" t="s">
        <v>6</v>
      </c>
      <c r="B2197" s="1">
        <v>44235</v>
      </c>
      <c r="C2197" s="3">
        <v>0.88435821759259259</v>
      </c>
      <c r="D2197" t="s">
        <v>8</v>
      </c>
      <c r="E2197" t="s">
        <v>1462</v>
      </c>
      <c r="F2197">
        <v>1130.81006</v>
      </c>
      <c r="G2197" t="s">
        <v>10</v>
      </c>
      <c r="H2197" t="s">
        <v>11</v>
      </c>
      <c r="I2197">
        <v>22.350000399999999</v>
      </c>
      <c r="J2197" t="s">
        <v>12</v>
      </c>
      <c r="K2197" t="s">
        <v>13</v>
      </c>
      <c r="L2197">
        <v>26.916999799999999</v>
      </c>
    </row>
    <row r="2198" spans="1:12" x14ac:dyDescent="0.3">
      <c r="A2198" t="s">
        <v>6</v>
      </c>
      <c r="B2198" s="1">
        <v>44235</v>
      </c>
      <c r="C2198" s="3">
        <v>0.88441878472222213</v>
      </c>
      <c r="D2198" t="s">
        <v>8</v>
      </c>
      <c r="E2198" t="s">
        <v>1462</v>
      </c>
      <c r="F2198">
        <v>1130.92004</v>
      </c>
      <c r="G2198" t="s">
        <v>10</v>
      </c>
      <c r="H2198" t="s">
        <v>11</v>
      </c>
      <c r="I2198">
        <v>22.350000399999999</v>
      </c>
      <c r="J2198" t="s">
        <v>12</v>
      </c>
      <c r="K2198" t="s">
        <v>13</v>
      </c>
      <c r="L2198">
        <v>27.143999099999998</v>
      </c>
    </row>
    <row r="2199" spans="1:12" x14ac:dyDescent="0.3">
      <c r="A2199" t="s">
        <v>6</v>
      </c>
      <c r="B2199" s="1">
        <v>44235</v>
      </c>
      <c r="C2199" s="3">
        <v>0.88447934027777775</v>
      </c>
      <c r="D2199" t="s">
        <v>8</v>
      </c>
      <c r="E2199" t="s">
        <v>1462</v>
      </c>
      <c r="F2199">
        <v>1130.92004</v>
      </c>
      <c r="G2199" t="s">
        <v>10</v>
      </c>
      <c r="H2199" t="s">
        <v>11</v>
      </c>
      <c r="I2199">
        <v>22.360000599999999</v>
      </c>
      <c r="J2199" t="s">
        <v>12</v>
      </c>
      <c r="K2199" t="s">
        <v>13</v>
      </c>
      <c r="L2199">
        <v>27.2469997</v>
      </c>
    </row>
    <row r="2200" spans="1:12" x14ac:dyDescent="0.3">
      <c r="A2200" t="s">
        <v>6</v>
      </c>
      <c r="B2200" s="1">
        <v>44235</v>
      </c>
      <c r="C2200" s="3">
        <v>0.88453990740740751</v>
      </c>
      <c r="D2200" t="s">
        <v>8</v>
      </c>
      <c r="E2200" t="s">
        <v>1462</v>
      </c>
      <c r="F2200">
        <v>1130.9499499999999</v>
      </c>
      <c r="G2200" t="s">
        <v>10</v>
      </c>
      <c r="H2200" t="s">
        <v>11</v>
      </c>
      <c r="I2200">
        <v>22.350000399999999</v>
      </c>
      <c r="J2200" t="s">
        <v>12</v>
      </c>
      <c r="K2200" t="s">
        <v>13</v>
      </c>
      <c r="L2200">
        <v>27.257999399999999</v>
      </c>
    </row>
    <row r="2201" spans="1:12" x14ac:dyDescent="0.3">
      <c r="A2201" t="s">
        <v>6</v>
      </c>
      <c r="B2201" s="1">
        <v>44235</v>
      </c>
      <c r="C2201" s="3">
        <v>0.88460046296296291</v>
      </c>
      <c r="D2201" t="s">
        <v>8</v>
      </c>
      <c r="E2201" t="s">
        <v>1462</v>
      </c>
      <c r="F2201">
        <v>1130.98999</v>
      </c>
      <c r="G2201" t="s">
        <v>10</v>
      </c>
      <c r="H2201" t="s">
        <v>11</v>
      </c>
      <c r="I2201">
        <v>22.350000399999999</v>
      </c>
      <c r="J2201" t="s">
        <v>12</v>
      </c>
      <c r="K2201" t="s">
        <v>13</v>
      </c>
      <c r="L2201">
        <v>28.323999400000002</v>
      </c>
    </row>
    <row r="2202" spans="1:12" x14ac:dyDescent="0.3">
      <c r="A2202" t="s">
        <v>6</v>
      </c>
      <c r="B2202" s="1">
        <v>44235</v>
      </c>
      <c r="C2202" s="3">
        <v>0.88466103009259267</v>
      </c>
      <c r="D2202" t="s">
        <v>8</v>
      </c>
      <c r="E2202" t="s">
        <v>1462</v>
      </c>
      <c r="F2202">
        <v>1131.0200199999999</v>
      </c>
      <c r="G2202" t="s">
        <v>10</v>
      </c>
      <c r="H2202" t="s">
        <v>11</v>
      </c>
      <c r="I2202">
        <v>22.360000599999999</v>
      </c>
      <c r="J2202" t="s">
        <v>12</v>
      </c>
      <c r="K2202" t="s">
        <v>13</v>
      </c>
      <c r="L2202">
        <v>27.3490009</v>
      </c>
    </row>
    <row r="2203" spans="1:12" x14ac:dyDescent="0.3">
      <c r="A2203" t="s">
        <v>6</v>
      </c>
      <c r="B2203" s="1">
        <v>44235</v>
      </c>
      <c r="C2203" s="3">
        <v>0.88472158564814818</v>
      </c>
      <c r="D2203" t="s">
        <v>8</v>
      </c>
      <c r="E2203" t="s">
        <v>1462</v>
      </c>
      <c r="F2203">
        <v>1131.08997</v>
      </c>
      <c r="G2203" t="s">
        <v>10</v>
      </c>
      <c r="H2203" t="s">
        <v>11</v>
      </c>
      <c r="I2203">
        <v>22.3700008</v>
      </c>
      <c r="J2203" t="s">
        <v>12</v>
      </c>
      <c r="K2203" t="s">
        <v>13</v>
      </c>
      <c r="L2203">
        <v>28.746000299999999</v>
      </c>
    </row>
    <row r="2204" spans="1:12" x14ac:dyDescent="0.3">
      <c r="A2204" t="s">
        <v>6</v>
      </c>
      <c r="B2204" s="1">
        <v>44235</v>
      </c>
      <c r="C2204" s="3">
        <v>0.88478215277777783</v>
      </c>
      <c r="D2204" t="s">
        <v>8</v>
      </c>
      <c r="E2204" t="s">
        <v>1462</v>
      </c>
      <c r="F2204">
        <v>1131.0699500000001</v>
      </c>
      <c r="G2204" t="s">
        <v>10</v>
      </c>
      <c r="H2204" t="s">
        <v>11</v>
      </c>
      <c r="I2204">
        <v>22.360000599999999</v>
      </c>
      <c r="J2204" t="s">
        <v>12</v>
      </c>
      <c r="K2204" t="s">
        <v>13</v>
      </c>
      <c r="L2204">
        <v>26.122999199999999</v>
      </c>
    </row>
    <row r="2205" spans="1:12" x14ac:dyDescent="0.3">
      <c r="A2205" t="s">
        <v>6</v>
      </c>
      <c r="B2205" s="1">
        <v>44235</v>
      </c>
      <c r="C2205" s="3">
        <v>0.88484270833333334</v>
      </c>
      <c r="D2205" t="s">
        <v>8</v>
      </c>
      <c r="E2205" t="s">
        <v>1462</v>
      </c>
      <c r="F2205">
        <v>1131.0500500000001</v>
      </c>
      <c r="G2205" t="s">
        <v>10</v>
      </c>
      <c r="H2205" t="s">
        <v>11</v>
      </c>
      <c r="I2205">
        <v>22.360000599999999</v>
      </c>
      <c r="J2205" t="s">
        <v>12</v>
      </c>
      <c r="K2205" t="s">
        <v>13</v>
      </c>
      <c r="L2205">
        <v>27.326000199999999</v>
      </c>
    </row>
    <row r="2206" spans="1:12" x14ac:dyDescent="0.3">
      <c r="A2206" t="s">
        <v>6</v>
      </c>
      <c r="B2206" s="1">
        <v>44235</v>
      </c>
      <c r="C2206" s="3">
        <v>0.88490327546296299</v>
      </c>
      <c r="D2206" t="s">
        <v>8</v>
      </c>
      <c r="E2206" t="s">
        <v>1462</v>
      </c>
      <c r="F2206">
        <v>1131.08997</v>
      </c>
      <c r="G2206" t="s">
        <v>10</v>
      </c>
      <c r="H2206" t="s">
        <v>11</v>
      </c>
      <c r="I2206">
        <v>22.3799992</v>
      </c>
      <c r="J2206" t="s">
        <v>12</v>
      </c>
      <c r="K2206" t="s">
        <v>13</v>
      </c>
      <c r="L2206">
        <v>26.124000500000001</v>
      </c>
    </row>
    <row r="2207" spans="1:12" x14ac:dyDescent="0.3">
      <c r="A2207" t="s">
        <v>6</v>
      </c>
      <c r="B2207" s="1">
        <v>44235</v>
      </c>
      <c r="C2207" s="3">
        <v>0.88496395833333341</v>
      </c>
      <c r="D2207" t="s">
        <v>8</v>
      </c>
      <c r="E2207" t="s">
        <v>1462</v>
      </c>
      <c r="F2207">
        <v>1131.1300000000001</v>
      </c>
      <c r="G2207" t="s">
        <v>10</v>
      </c>
      <c r="H2207" t="s">
        <v>11</v>
      </c>
      <c r="I2207">
        <v>22.3700008</v>
      </c>
      <c r="J2207" t="s">
        <v>12</v>
      </c>
      <c r="K2207" t="s">
        <v>13</v>
      </c>
      <c r="L2207">
        <v>28.041999799999999</v>
      </c>
    </row>
    <row r="2208" spans="1:12" x14ac:dyDescent="0.3">
      <c r="A2208" t="s">
        <v>6</v>
      </c>
      <c r="B2208" s="1">
        <v>44235</v>
      </c>
      <c r="C2208" s="3">
        <v>0.88502451388888892</v>
      </c>
      <c r="D2208" t="s">
        <v>8</v>
      </c>
      <c r="E2208" t="s">
        <v>1462</v>
      </c>
      <c r="F2208">
        <v>1131.16003</v>
      </c>
      <c r="G2208" t="s">
        <v>10</v>
      </c>
      <c r="H2208" t="s">
        <v>11</v>
      </c>
      <c r="I2208">
        <v>22.3799992</v>
      </c>
      <c r="J2208" t="s">
        <v>12</v>
      </c>
      <c r="K2208" t="s">
        <v>13</v>
      </c>
      <c r="L2208">
        <v>27.792999300000002</v>
      </c>
    </row>
    <row r="2209" spans="1:12" x14ac:dyDescent="0.3">
      <c r="A2209" t="s">
        <v>6</v>
      </c>
      <c r="B2209" s="1">
        <v>44235</v>
      </c>
      <c r="C2209" s="3">
        <v>0.88508508101851857</v>
      </c>
      <c r="D2209" t="s">
        <v>8</v>
      </c>
      <c r="E2209" t="s">
        <v>1462</v>
      </c>
      <c r="F2209">
        <v>1131.23999</v>
      </c>
      <c r="G2209" t="s">
        <v>10</v>
      </c>
      <c r="H2209" t="s">
        <v>11</v>
      </c>
      <c r="I2209">
        <v>22.3700008</v>
      </c>
      <c r="J2209" t="s">
        <v>12</v>
      </c>
      <c r="K2209" t="s">
        <v>13</v>
      </c>
      <c r="L2209">
        <v>27.497999199999999</v>
      </c>
    </row>
    <row r="2210" spans="1:12" x14ac:dyDescent="0.3">
      <c r="A2210" t="s">
        <v>6</v>
      </c>
      <c r="B2210" s="1">
        <v>44235</v>
      </c>
      <c r="C2210" s="3">
        <v>0.88514576388888899</v>
      </c>
      <c r="D2210" t="s">
        <v>8</v>
      </c>
      <c r="E2210" t="s">
        <v>1462</v>
      </c>
      <c r="F2210">
        <v>1131.18994</v>
      </c>
      <c r="G2210" t="s">
        <v>10</v>
      </c>
      <c r="H2210" t="s">
        <v>11</v>
      </c>
      <c r="I2210">
        <v>22.3799992</v>
      </c>
      <c r="J2210" t="s">
        <v>12</v>
      </c>
      <c r="K2210" t="s">
        <v>13</v>
      </c>
      <c r="L2210">
        <v>28.860000599999999</v>
      </c>
    </row>
    <row r="2211" spans="1:12" x14ac:dyDescent="0.3">
      <c r="A2211" t="s">
        <v>6</v>
      </c>
      <c r="B2211" s="1">
        <v>44235</v>
      </c>
      <c r="C2211" s="3">
        <v>0.88520633101851853</v>
      </c>
      <c r="D2211" t="s">
        <v>8</v>
      </c>
      <c r="E2211" t="s">
        <v>1462</v>
      </c>
      <c r="F2211">
        <v>1131.23999</v>
      </c>
      <c r="G2211" t="s">
        <v>10</v>
      </c>
      <c r="H2211" t="s">
        <v>11</v>
      </c>
      <c r="I2211">
        <v>22.3700008</v>
      </c>
      <c r="J2211" t="s">
        <v>12</v>
      </c>
      <c r="K2211" t="s">
        <v>13</v>
      </c>
      <c r="L2211">
        <v>27.792999300000002</v>
      </c>
    </row>
    <row r="2212" spans="1:12" x14ac:dyDescent="0.3">
      <c r="A2212" t="s">
        <v>6</v>
      </c>
      <c r="B2212" s="1">
        <v>44235</v>
      </c>
      <c r="C2212" s="3">
        <v>0.88526688657407415</v>
      </c>
      <c r="D2212" t="s">
        <v>8</v>
      </c>
      <c r="E2212" t="s">
        <v>1462</v>
      </c>
      <c r="F2212">
        <v>1131.23999</v>
      </c>
      <c r="G2212" t="s">
        <v>10</v>
      </c>
      <c r="H2212" t="s">
        <v>11</v>
      </c>
      <c r="I2212">
        <v>22.389999400000001</v>
      </c>
      <c r="J2212" t="s">
        <v>12</v>
      </c>
      <c r="K2212" t="s">
        <v>13</v>
      </c>
      <c r="L2212">
        <v>27.747999199999999</v>
      </c>
    </row>
    <row r="2213" spans="1:12" x14ac:dyDescent="0.3">
      <c r="A2213" t="s">
        <v>6</v>
      </c>
      <c r="B2213" s="1">
        <v>44235</v>
      </c>
      <c r="C2213" s="3">
        <v>0.88532745370370369</v>
      </c>
      <c r="D2213" t="s">
        <v>8</v>
      </c>
      <c r="E2213" t="s">
        <v>1462</v>
      </c>
      <c r="F2213">
        <v>1131.2900400000001</v>
      </c>
      <c r="G2213" t="s">
        <v>10</v>
      </c>
      <c r="H2213" t="s">
        <v>11</v>
      </c>
      <c r="I2213">
        <v>22.3799992</v>
      </c>
      <c r="J2213" t="s">
        <v>12</v>
      </c>
      <c r="K2213" t="s">
        <v>13</v>
      </c>
      <c r="L2213">
        <v>27.770000499999998</v>
      </c>
    </row>
    <row r="2214" spans="1:12" x14ac:dyDescent="0.3">
      <c r="A2214" t="s">
        <v>6</v>
      </c>
      <c r="B2214" s="1">
        <v>44235</v>
      </c>
      <c r="C2214" s="3">
        <v>0.88538800925925931</v>
      </c>
      <c r="D2214" t="s">
        <v>8</v>
      </c>
      <c r="E2214" t="s">
        <v>1462</v>
      </c>
      <c r="F2214">
        <v>1131.26001</v>
      </c>
      <c r="G2214" t="s">
        <v>10</v>
      </c>
      <c r="H2214" t="s">
        <v>11</v>
      </c>
      <c r="I2214">
        <v>22.3799992</v>
      </c>
      <c r="J2214" t="s">
        <v>12</v>
      </c>
      <c r="K2214" t="s">
        <v>13</v>
      </c>
      <c r="L2214">
        <v>28.076999699999998</v>
      </c>
    </row>
    <row r="2215" spans="1:12" x14ac:dyDescent="0.3">
      <c r="A2215" t="s">
        <v>6</v>
      </c>
      <c r="B2215" s="1">
        <v>44235</v>
      </c>
      <c r="C2215" s="3">
        <v>0.88544857638888885</v>
      </c>
      <c r="D2215" t="s">
        <v>8</v>
      </c>
      <c r="E2215" t="s">
        <v>1462</v>
      </c>
      <c r="F2215">
        <v>1131.34998</v>
      </c>
      <c r="G2215" t="s">
        <v>10</v>
      </c>
      <c r="H2215" t="s">
        <v>11</v>
      </c>
      <c r="I2215">
        <v>22.389999400000001</v>
      </c>
      <c r="J2215" t="s">
        <v>12</v>
      </c>
      <c r="K2215" t="s">
        <v>13</v>
      </c>
      <c r="L2215">
        <v>27.7140007</v>
      </c>
    </row>
    <row r="2216" spans="1:12" x14ac:dyDescent="0.3">
      <c r="A2216" t="s">
        <v>6</v>
      </c>
      <c r="B2216" s="1">
        <v>44235</v>
      </c>
      <c r="C2216" s="3">
        <v>0.88550913194444447</v>
      </c>
      <c r="D2216" t="s">
        <v>8</v>
      </c>
      <c r="E2216" t="s">
        <v>1462</v>
      </c>
      <c r="F2216">
        <v>1131.34998</v>
      </c>
      <c r="G2216" t="s">
        <v>10</v>
      </c>
      <c r="H2216" t="s">
        <v>11</v>
      </c>
      <c r="I2216">
        <v>22.3799992</v>
      </c>
      <c r="J2216" t="s">
        <v>12</v>
      </c>
      <c r="K2216" t="s">
        <v>13</v>
      </c>
      <c r="L2216">
        <v>28.860000599999999</v>
      </c>
    </row>
    <row r="2217" spans="1:12" x14ac:dyDescent="0.3">
      <c r="A2217" t="s">
        <v>6</v>
      </c>
      <c r="B2217" s="1">
        <v>44235</v>
      </c>
      <c r="C2217" s="3">
        <v>0.88556969907407401</v>
      </c>
      <c r="D2217" t="s">
        <v>8</v>
      </c>
      <c r="E2217" t="s">
        <v>1462</v>
      </c>
      <c r="F2217">
        <v>1131.34998</v>
      </c>
      <c r="G2217" t="s">
        <v>10</v>
      </c>
      <c r="H2217" t="s">
        <v>11</v>
      </c>
      <c r="I2217">
        <v>22.389999400000001</v>
      </c>
      <c r="J2217" t="s">
        <v>12</v>
      </c>
      <c r="K2217" t="s">
        <v>13</v>
      </c>
      <c r="L2217">
        <v>28.020000499999998</v>
      </c>
    </row>
    <row r="2218" spans="1:12" x14ac:dyDescent="0.3">
      <c r="A2218" t="s">
        <v>6</v>
      </c>
      <c r="B2218" s="1">
        <v>44235</v>
      </c>
      <c r="C2218" s="3">
        <v>0.88563025462962963</v>
      </c>
      <c r="D2218" t="s">
        <v>8</v>
      </c>
      <c r="E2218" t="s">
        <v>1462</v>
      </c>
      <c r="F2218">
        <v>1131.40002</v>
      </c>
      <c r="G2218" t="s">
        <v>10</v>
      </c>
      <c r="H2218" t="s">
        <v>11</v>
      </c>
      <c r="I2218">
        <v>21.090000199999999</v>
      </c>
      <c r="J2218" t="s">
        <v>12</v>
      </c>
      <c r="K2218" t="s">
        <v>13</v>
      </c>
      <c r="L2218">
        <v>28.041000400000001</v>
      </c>
    </row>
    <row r="2219" spans="1:12" x14ac:dyDescent="0.3">
      <c r="A2219" t="s">
        <v>6</v>
      </c>
      <c r="B2219" s="1">
        <v>44235</v>
      </c>
      <c r="C2219" s="3">
        <v>0.88569082175925928</v>
      </c>
      <c r="D2219" t="s">
        <v>8</v>
      </c>
      <c r="E2219" t="s">
        <v>1462</v>
      </c>
      <c r="F2219">
        <v>1129.6199999999999</v>
      </c>
      <c r="G2219" t="s">
        <v>10</v>
      </c>
      <c r="H2219" t="s">
        <v>11</v>
      </c>
      <c r="I2219">
        <v>22.399999600000001</v>
      </c>
      <c r="J2219" t="s">
        <v>12</v>
      </c>
      <c r="K2219" t="s">
        <v>13</v>
      </c>
      <c r="L2219">
        <v>28.326999699999998</v>
      </c>
    </row>
    <row r="2220" spans="1:12" x14ac:dyDescent="0.3">
      <c r="A2220" t="s">
        <v>6</v>
      </c>
      <c r="B2220" s="1">
        <v>44235</v>
      </c>
      <c r="C2220" s="3">
        <v>0.88575138888888894</v>
      </c>
      <c r="D2220" t="s">
        <v>8</v>
      </c>
      <c r="E2220" t="s">
        <v>1462</v>
      </c>
      <c r="F2220">
        <v>1131.40002</v>
      </c>
      <c r="G2220" t="s">
        <v>10</v>
      </c>
      <c r="H2220" t="s">
        <v>11</v>
      </c>
      <c r="I2220">
        <v>22.409999800000001</v>
      </c>
      <c r="J2220" t="s">
        <v>12</v>
      </c>
      <c r="K2220" t="s">
        <v>13</v>
      </c>
      <c r="L2220">
        <v>28.4419994</v>
      </c>
    </row>
    <row r="2221" spans="1:12" x14ac:dyDescent="0.3">
      <c r="A2221" t="s">
        <v>6</v>
      </c>
      <c r="B2221" s="1">
        <v>44235</v>
      </c>
      <c r="C2221" s="3">
        <v>0.88581194444444444</v>
      </c>
      <c r="D2221" t="s">
        <v>8</v>
      </c>
      <c r="E2221" t="s">
        <v>1462</v>
      </c>
      <c r="F2221">
        <v>1131.40002</v>
      </c>
      <c r="G2221" t="s">
        <v>10</v>
      </c>
      <c r="H2221" t="s">
        <v>11</v>
      </c>
      <c r="I2221">
        <v>22.409999800000001</v>
      </c>
      <c r="J2221" t="s">
        <v>12</v>
      </c>
      <c r="K2221" t="s">
        <v>13</v>
      </c>
      <c r="L2221">
        <v>28.406999599999999</v>
      </c>
    </row>
    <row r="2222" spans="1:12" x14ac:dyDescent="0.3">
      <c r="A2222" t="s">
        <v>6</v>
      </c>
      <c r="B2222" s="1">
        <v>44235</v>
      </c>
      <c r="C2222" s="3">
        <v>0.8858725115740741</v>
      </c>
      <c r="D2222" t="s">
        <v>8</v>
      </c>
      <c r="E2222" t="s">
        <v>1462</v>
      </c>
      <c r="F2222">
        <v>1131.31006</v>
      </c>
      <c r="G2222" t="s">
        <v>10</v>
      </c>
      <c r="H2222" t="s">
        <v>11</v>
      </c>
      <c r="I2222">
        <v>22.399999600000001</v>
      </c>
      <c r="J2222" t="s">
        <v>12</v>
      </c>
      <c r="K2222" t="s">
        <v>13</v>
      </c>
      <c r="L2222">
        <v>28.326999699999998</v>
      </c>
    </row>
    <row r="2223" spans="1:12" x14ac:dyDescent="0.3">
      <c r="A2223" t="s">
        <v>6</v>
      </c>
      <c r="B2223" s="1">
        <v>44235</v>
      </c>
      <c r="C2223" s="3">
        <v>0.8859330671296296</v>
      </c>
      <c r="D2223" t="s">
        <v>8</v>
      </c>
      <c r="E2223" t="s">
        <v>1462</v>
      </c>
      <c r="F2223">
        <v>1131.42004</v>
      </c>
      <c r="G2223" t="s">
        <v>10</v>
      </c>
      <c r="H2223" t="s">
        <v>11</v>
      </c>
      <c r="I2223">
        <v>22.409999800000001</v>
      </c>
      <c r="J2223" t="s">
        <v>12</v>
      </c>
      <c r="K2223" t="s">
        <v>13</v>
      </c>
      <c r="L2223">
        <v>28.010999699999999</v>
      </c>
    </row>
    <row r="2224" spans="1:12" x14ac:dyDescent="0.3">
      <c r="A2224" t="s">
        <v>6</v>
      </c>
      <c r="B2224" s="1">
        <v>44235</v>
      </c>
      <c r="C2224" s="3">
        <v>0.88599363425925926</v>
      </c>
      <c r="D2224" t="s">
        <v>8</v>
      </c>
      <c r="E2224" t="s">
        <v>1462</v>
      </c>
      <c r="F2224">
        <v>1131.3699999999999</v>
      </c>
      <c r="G2224" t="s">
        <v>10</v>
      </c>
      <c r="H2224" t="s">
        <v>11</v>
      </c>
      <c r="I2224">
        <v>22.409999800000001</v>
      </c>
      <c r="J2224" t="s">
        <v>12</v>
      </c>
      <c r="K2224" t="s">
        <v>13</v>
      </c>
      <c r="L2224">
        <v>28.3169994</v>
      </c>
    </row>
    <row r="2225" spans="1:12" x14ac:dyDescent="0.3">
      <c r="A2225" t="s">
        <v>6</v>
      </c>
      <c r="B2225" s="1">
        <v>44235</v>
      </c>
      <c r="C2225" s="3">
        <v>0.88605418981481476</v>
      </c>
      <c r="D2225" t="s">
        <v>8</v>
      </c>
      <c r="E2225" t="s">
        <v>1462</v>
      </c>
      <c r="F2225">
        <v>1131.4799800000001</v>
      </c>
      <c r="G2225" t="s">
        <v>10</v>
      </c>
      <c r="H2225" t="s">
        <v>11</v>
      </c>
      <c r="I2225">
        <v>22.409999800000001</v>
      </c>
      <c r="J2225" t="s">
        <v>12</v>
      </c>
      <c r="K2225" t="s">
        <v>13</v>
      </c>
      <c r="L2225">
        <v>28.715000199999999</v>
      </c>
    </row>
    <row r="2226" spans="1:12" x14ac:dyDescent="0.3">
      <c r="A2226" t="s">
        <v>6</v>
      </c>
      <c r="B2226" s="1">
        <v>44235</v>
      </c>
      <c r="C2226" s="3">
        <v>0.88611475694444441</v>
      </c>
      <c r="D2226" t="s">
        <v>8</v>
      </c>
      <c r="E2226" t="s">
        <v>1462</v>
      </c>
      <c r="F2226">
        <v>1131.4799800000001</v>
      </c>
      <c r="G2226" t="s">
        <v>10</v>
      </c>
      <c r="H2226" t="s">
        <v>11</v>
      </c>
      <c r="I2226">
        <v>22.420000099999999</v>
      </c>
      <c r="J2226" t="s">
        <v>12</v>
      </c>
      <c r="K2226" t="s">
        <v>13</v>
      </c>
      <c r="L2226">
        <v>28.283000900000001</v>
      </c>
    </row>
    <row r="2227" spans="1:12" x14ac:dyDescent="0.3">
      <c r="A2227" t="s">
        <v>6</v>
      </c>
      <c r="B2227" s="1">
        <v>44235</v>
      </c>
      <c r="C2227" s="3">
        <v>0.88617531249999992</v>
      </c>
      <c r="D2227" t="s">
        <v>8</v>
      </c>
      <c r="E2227" t="s">
        <v>1462</v>
      </c>
      <c r="F2227">
        <v>1131.5500500000001</v>
      </c>
      <c r="G2227" t="s">
        <v>10</v>
      </c>
      <c r="H2227" t="s">
        <v>11</v>
      </c>
      <c r="I2227">
        <v>22.409999800000001</v>
      </c>
      <c r="J2227" t="s">
        <v>12</v>
      </c>
      <c r="K2227" t="s">
        <v>13</v>
      </c>
      <c r="L2227">
        <v>28.8169994</v>
      </c>
    </row>
    <row r="2228" spans="1:12" x14ac:dyDescent="0.3">
      <c r="A2228" t="s">
        <v>6</v>
      </c>
      <c r="B2228" s="1">
        <v>44235</v>
      </c>
      <c r="C2228" s="3">
        <v>0.88623587962962969</v>
      </c>
      <c r="D2228" t="s">
        <v>8</v>
      </c>
      <c r="E2228" t="s">
        <v>1462</v>
      </c>
      <c r="F2228">
        <v>1131.51001</v>
      </c>
      <c r="G2228" t="s">
        <v>10</v>
      </c>
      <c r="H2228" t="s">
        <v>11</v>
      </c>
      <c r="I2228">
        <v>22.420000099999999</v>
      </c>
      <c r="J2228" t="s">
        <v>12</v>
      </c>
      <c r="K2228" t="s">
        <v>13</v>
      </c>
      <c r="L2228">
        <v>28.8279991</v>
      </c>
    </row>
    <row r="2229" spans="1:12" x14ac:dyDescent="0.3">
      <c r="A2229" t="s">
        <v>6</v>
      </c>
      <c r="B2229" s="1">
        <v>44235</v>
      </c>
      <c r="C2229" s="3">
        <v>0.88629643518518508</v>
      </c>
      <c r="D2229" t="s">
        <v>8</v>
      </c>
      <c r="E2229" t="s">
        <v>1462</v>
      </c>
      <c r="F2229">
        <v>1131.5500500000001</v>
      </c>
      <c r="G2229" t="s">
        <v>10</v>
      </c>
      <c r="H2229" t="s">
        <v>11</v>
      </c>
      <c r="I2229">
        <v>22.420000099999999</v>
      </c>
      <c r="J2229" t="s">
        <v>12</v>
      </c>
      <c r="K2229" t="s">
        <v>13</v>
      </c>
      <c r="L2229">
        <v>28.829000499999999</v>
      </c>
    </row>
    <row r="2230" spans="1:12" x14ac:dyDescent="0.3">
      <c r="A2230" t="s">
        <v>6</v>
      </c>
      <c r="B2230" s="1">
        <v>44235</v>
      </c>
      <c r="C2230" s="3">
        <v>0.88635700231481485</v>
      </c>
      <c r="D2230" t="s">
        <v>8</v>
      </c>
      <c r="E2230" t="s">
        <v>1462</v>
      </c>
      <c r="F2230">
        <v>1131.56006</v>
      </c>
      <c r="G2230" t="s">
        <v>10</v>
      </c>
      <c r="H2230" t="s">
        <v>11</v>
      </c>
      <c r="I2230">
        <v>22.409999800000001</v>
      </c>
      <c r="J2230" t="s">
        <v>12</v>
      </c>
      <c r="K2230" t="s">
        <v>13</v>
      </c>
      <c r="L2230">
        <v>28.408000900000001</v>
      </c>
    </row>
    <row r="2231" spans="1:12" x14ac:dyDescent="0.3">
      <c r="A2231" t="s">
        <v>6</v>
      </c>
      <c r="B2231" s="1">
        <v>44235</v>
      </c>
      <c r="C2231" s="3">
        <v>0.88641755787037046</v>
      </c>
      <c r="D2231" t="s">
        <v>8</v>
      </c>
      <c r="E2231" t="s">
        <v>1462</v>
      </c>
      <c r="F2231">
        <v>1131.5300299999999</v>
      </c>
      <c r="G2231" t="s">
        <v>10</v>
      </c>
      <c r="H2231" t="s">
        <v>11</v>
      </c>
      <c r="I2231">
        <v>22.420000099999999</v>
      </c>
      <c r="J2231" t="s">
        <v>12</v>
      </c>
      <c r="K2231" t="s">
        <v>13</v>
      </c>
      <c r="L2231">
        <v>29.792999300000002</v>
      </c>
    </row>
    <row r="2232" spans="1:12" x14ac:dyDescent="0.3">
      <c r="A2232" t="s">
        <v>6</v>
      </c>
      <c r="B2232" s="1">
        <v>44235</v>
      </c>
      <c r="C2232" s="3">
        <v>0.88647812500000001</v>
      </c>
      <c r="D2232" t="s">
        <v>8</v>
      </c>
      <c r="E2232" t="s">
        <v>1462</v>
      </c>
      <c r="F2232">
        <v>1131.5300299999999</v>
      </c>
      <c r="G2232" t="s">
        <v>10</v>
      </c>
      <c r="H2232" t="s">
        <v>11</v>
      </c>
      <c r="I2232">
        <v>22.420000099999999</v>
      </c>
      <c r="J2232" t="s">
        <v>12</v>
      </c>
      <c r="K2232" t="s">
        <v>13</v>
      </c>
      <c r="L2232">
        <v>28.579000499999999</v>
      </c>
    </row>
    <row r="2233" spans="1:12" x14ac:dyDescent="0.3">
      <c r="A2233" t="s">
        <v>6</v>
      </c>
      <c r="B2233" s="1">
        <v>44235</v>
      </c>
      <c r="C2233" s="3">
        <v>0.88653868055555562</v>
      </c>
      <c r="D2233" t="s">
        <v>8</v>
      </c>
      <c r="E2233" t="s">
        <v>1462</v>
      </c>
      <c r="F2233">
        <v>1131.6099899999999</v>
      </c>
      <c r="G2233" t="s">
        <v>10</v>
      </c>
      <c r="H2233" t="s">
        <v>11</v>
      </c>
      <c r="I2233">
        <v>22.420000099999999</v>
      </c>
      <c r="J2233" t="s">
        <v>12</v>
      </c>
      <c r="K2233" t="s">
        <v>13</v>
      </c>
      <c r="L2233">
        <v>28.4090004</v>
      </c>
    </row>
    <row r="2234" spans="1:12" x14ac:dyDescent="0.3">
      <c r="A2234" t="s">
        <v>6</v>
      </c>
      <c r="B2234" s="1">
        <v>44235</v>
      </c>
      <c r="C2234" s="3">
        <v>0.88659924768518517</v>
      </c>
      <c r="D2234" t="s">
        <v>8</v>
      </c>
      <c r="E2234" t="s">
        <v>1462</v>
      </c>
      <c r="F2234">
        <v>1131.6400100000001</v>
      </c>
      <c r="G2234" t="s">
        <v>10</v>
      </c>
      <c r="H2234" t="s">
        <v>11</v>
      </c>
      <c r="I2234">
        <v>22.420000099999999</v>
      </c>
      <c r="J2234" t="s">
        <v>12</v>
      </c>
      <c r="K2234" t="s">
        <v>13</v>
      </c>
      <c r="L2234">
        <v>28.670000099999999</v>
      </c>
    </row>
    <row r="2235" spans="1:12" x14ac:dyDescent="0.3">
      <c r="A2235" t="s">
        <v>6</v>
      </c>
      <c r="B2235" s="1">
        <v>44235</v>
      </c>
      <c r="C2235" s="3">
        <v>0.88665980324074078</v>
      </c>
      <c r="D2235" t="s">
        <v>8</v>
      </c>
      <c r="E2235" t="s">
        <v>1462</v>
      </c>
      <c r="F2235">
        <v>1131.56006</v>
      </c>
      <c r="G2235" t="s">
        <v>10</v>
      </c>
      <c r="H2235" t="s">
        <v>11</v>
      </c>
      <c r="I2235">
        <v>22.420000099999999</v>
      </c>
      <c r="J2235" t="s">
        <v>12</v>
      </c>
      <c r="K2235" t="s">
        <v>13</v>
      </c>
      <c r="L2235">
        <v>28.9190006</v>
      </c>
    </row>
    <row r="2236" spans="1:12" x14ac:dyDescent="0.3">
      <c r="A2236" t="s">
        <v>6</v>
      </c>
      <c r="B2236" s="1">
        <v>44235</v>
      </c>
      <c r="C2236" s="3">
        <v>0.88672037037037033</v>
      </c>
      <c r="D2236" t="s">
        <v>8</v>
      </c>
      <c r="E2236" t="s">
        <v>1462</v>
      </c>
      <c r="F2236">
        <v>1131.6099899999999</v>
      </c>
      <c r="G2236" t="s">
        <v>10</v>
      </c>
      <c r="H2236" t="s">
        <v>11</v>
      </c>
      <c r="I2236">
        <v>22.4300003</v>
      </c>
      <c r="J2236" t="s">
        <v>12</v>
      </c>
      <c r="K2236" t="s">
        <v>13</v>
      </c>
      <c r="L2236">
        <v>28.375</v>
      </c>
    </row>
    <row r="2237" spans="1:12" x14ac:dyDescent="0.3">
      <c r="A2237" t="s">
        <v>6</v>
      </c>
      <c r="B2237" s="1">
        <v>44235</v>
      </c>
      <c r="C2237" s="3">
        <v>0.88678092592592594</v>
      </c>
      <c r="D2237" t="s">
        <v>8</v>
      </c>
      <c r="E2237" t="s">
        <v>1462</v>
      </c>
      <c r="F2237">
        <v>1131.6099899999999</v>
      </c>
      <c r="G2237" t="s">
        <v>10</v>
      </c>
      <c r="H2237" t="s">
        <v>11</v>
      </c>
      <c r="I2237">
        <v>22.4300003</v>
      </c>
      <c r="J2237" t="s">
        <v>12</v>
      </c>
      <c r="K2237" t="s">
        <v>13</v>
      </c>
      <c r="L2237">
        <v>28.9529991</v>
      </c>
    </row>
    <row r="2238" spans="1:12" x14ac:dyDescent="0.3">
      <c r="A2238" t="s">
        <v>6</v>
      </c>
      <c r="B2238" s="1">
        <v>44235</v>
      </c>
      <c r="C2238" s="3">
        <v>0.88684149305555549</v>
      </c>
      <c r="D2238" t="s">
        <v>8</v>
      </c>
      <c r="E2238" t="s">
        <v>1462</v>
      </c>
      <c r="F2238">
        <v>1131.6099899999999</v>
      </c>
      <c r="G2238" t="s">
        <v>10</v>
      </c>
      <c r="H2238" t="s">
        <v>11</v>
      </c>
      <c r="I2238">
        <v>22.4300003</v>
      </c>
      <c r="J2238" t="s">
        <v>12</v>
      </c>
      <c r="K2238" t="s">
        <v>13</v>
      </c>
      <c r="L2238">
        <v>27.4330006</v>
      </c>
    </row>
    <row r="2239" spans="1:12" x14ac:dyDescent="0.3">
      <c r="A2239" t="s">
        <v>6</v>
      </c>
      <c r="B2239" s="1">
        <v>44235</v>
      </c>
      <c r="C2239" s="3">
        <v>0.88690217592592591</v>
      </c>
      <c r="D2239" t="s">
        <v>8</v>
      </c>
      <c r="E2239" t="s">
        <v>1462</v>
      </c>
      <c r="F2239">
        <v>1131.6099899999999</v>
      </c>
      <c r="G2239" t="s">
        <v>10</v>
      </c>
      <c r="H2239" t="s">
        <v>11</v>
      </c>
      <c r="I2239">
        <v>22.4300003</v>
      </c>
      <c r="J2239" t="s">
        <v>12</v>
      </c>
      <c r="K2239" t="s">
        <v>13</v>
      </c>
      <c r="L2239">
        <v>29.101999299999999</v>
      </c>
    </row>
    <row r="2240" spans="1:12" x14ac:dyDescent="0.3">
      <c r="A2240" t="s">
        <v>6</v>
      </c>
      <c r="B2240" s="1">
        <v>44235</v>
      </c>
      <c r="C2240" s="3">
        <v>0.88696274305555545</v>
      </c>
      <c r="D2240" t="s">
        <v>8</v>
      </c>
      <c r="E2240" t="s">
        <v>1462</v>
      </c>
      <c r="F2240">
        <v>1131.6099899999999</v>
      </c>
      <c r="G2240" t="s">
        <v>10</v>
      </c>
      <c r="H2240" t="s">
        <v>11</v>
      </c>
      <c r="I2240">
        <v>22.4300003</v>
      </c>
      <c r="J2240" t="s">
        <v>12</v>
      </c>
      <c r="K2240" t="s">
        <v>13</v>
      </c>
      <c r="L2240">
        <v>28.863000899999999</v>
      </c>
    </row>
    <row r="2241" spans="1:12" x14ac:dyDescent="0.3">
      <c r="A2241" t="s">
        <v>6</v>
      </c>
      <c r="B2241" s="1">
        <v>44235</v>
      </c>
      <c r="C2241" s="3">
        <v>0.88702329861111107</v>
      </c>
      <c r="D2241" t="s">
        <v>8</v>
      </c>
      <c r="E2241" t="s">
        <v>1462</v>
      </c>
      <c r="F2241">
        <v>1131.7199700000001</v>
      </c>
      <c r="G2241" t="s">
        <v>10</v>
      </c>
      <c r="H2241" t="s">
        <v>11</v>
      </c>
      <c r="I2241">
        <v>22.450000800000002</v>
      </c>
      <c r="J2241" t="s">
        <v>12</v>
      </c>
      <c r="K2241" t="s">
        <v>13</v>
      </c>
      <c r="L2241">
        <v>28.9430008</v>
      </c>
    </row>
    <row r="2242" spans="1:12" x14ac:dyDescent="0.3">
      <c r="A2242" t="s">
        <v>6</v>
      </c>
      <c r="B2242" s="1">
        <v>44235</v>
      </c>
      <c r="C2242" s="3">
        <v>0.88708386574074083</v>
      </c>
      <c r="D2242" t="s">
        <v>8</v>
      </c>
      <c r="E2242" t="s">
        <v>1462</v>
      </c>
      <c r="F2242">
        <v>1131.6300000000001</v>
      </c>
      <c r="G2242" t="s">
        <v>10</v>
      </c>
      <c r="H2242" t="s">
        <v>11</v>
      </c>
      <c r="I2242">
        <v>22.4300003</v>
      </c>
      <c r="J2242" t="s">
        <v>12</v>
      </c>
      <c r="K2242" t="s">
        <v>13</v>
      </c>
      <c r="L2242">
        <v>29.340000199999999</v>
      </c>
    </row>
    <row r="2243" spans="1:12" x14ac:dyDescent="0.3">
      <c r="A2243" t="s">
        <v>6</v>
      </c>
      <c r="B2243" s="1">
        <v>44235</v>
      </c>
      <c r="C2243" s="3">
        <v>0.88714442129629623</v>
      </c>
      <c r="D2243" t="s">
        <v>8</v>
      </c>
      <c r="E2243" t="s">
        <v>1462</v>
      </c>
      <c r="F2243">
        <v>1131.57996</v>
      </c>
      <c r="G2243" t="s">
        <v>10</v>
      </c>
      <c r="H2243" t="s">
        <v>11</v>
      </c>
      <c r="I2243">
        <v>22.4400005</v>
      </c>
      <c r="J2243" t="s">
        <v>12</v>
      </c>
      <c r="K2243" t="s">
        <v>13</v>
      </c>
      <c r="L2243">
        <v>29.226999299999999</v>
      </c>
    </row>
    <row r="2244" spans="1:12" x14ac:dyDescent="0.3">
      <c r="A2244" t="s">
        <v>6</v>
      </c>
      <c r="B2244" s="1">
        <v>44235</v>
      </c>
      <c r="C2244" s="3">
        <v>0.88720498842592599</v>
      </c>
      <c r="D2244" t="s">
        <v>8</v>
      </c>
      <c r="E2244" t="s">
        <v>1462</v>
      </c>
      <c r="F2244">
        <v>1131.6300000000001</v>
      </c>
      <c r="G2244" t="s">
        <v>10</v>
      </c>
      <c r="H2244" t="s">
        <v>11</v>
      </c>
      <c r="I2244">
        <v>22.450000800000002</v>
      </c>
      <c r="J2244" t="s">
        <v>12</v>
      </c>
      <c r="K2244" t="s">
        <v>13</v>
      </c>
      <c r="L2244">
        <v>28.739000300000001</v>
      </c>
    </row>
    <row r="2245" spans="1:12" x14ac:dyDescent="0.3">
      <c r="A2245" t="s">
        <v>6</v>
      </c>
      <c r="B2245" s="1">
        <v>44235</v>
      </c>
      <c r="C2245" s="3">
        <v>0.8872655439814815</v>
      </c>
      <c r="D2245" t="s">
        <v>8</v>
      </c>
      <c r="E2245" t="s">
        <v>1462</v>
      </c>
      <c r="F2245">
        <v>1131.73999</v>
      </c>
      <c r="G2245" t="s">
        <v>10</v>
      </c>
      <c r="H2245" t="s">
        <v>11</v>
      </c>
      <c r="I2245">
        <v>22.450000800000002</v>
      </c>
      <c r="J2245" t="s">
        <v>12</v>
      </c>
      <c r="K2245" t="s">
        <v>13</v>
      </c>
      <c r="L2245">
        <v>28.920999500000001</v>
      </c>
    </row>
    <row r="2246" spans="1:12" x14ac:dyDescent="0.3">
      <c r="A2246" t="s">
        <v>6</v>
      </c>
      <c r="B2246" s="1">
        <v>44235</v>
      </c>
      <c r="C2246" s="3">
        <v>0.88732611111111115</v>
      </c>
      <c r="D2246" t="s">
        <v>8</v>
      </c>
      <c r="E2246" t="s">
        <v>1462</v>
      </c>
      <c r="F2246">
        <v>1131.73999</v>
      </c>
      <c r="G2246" t="s">
        <v>10</v>
      </c>
      <c r="H2246" t="s">
        <v>11</v>
      </c>
      <c r="I2246">
        <v>22.450000800000002</v>
      </c>
      <c r="J2246" t="s">
        <v>12</v>
      </c>
      <c r="K2246" t="s">
        <v>13</v>
      </c>
      <c r="L2246">
        <v>28.523000700000001</v>
      </c>
    </row>
    <row r="2247" spans="1:12" x14ac:dyDescent="0.3">
      <c r="A2247" t="s">
        <v>6</v>
      </c>
      <c r="B2247" s="1">
        <v>44235</v>
      </c>
      <c r="C2247" s="3">
        <v>0.88738666666666666</v>
      </c>
      <c r="D2247" t="s">
        <v>8</v>
      </c>
      <c r="E2247" t="s">
        <v>1462</v>
      </c>
      <c r="F2247">
        <v>1131.68994</v>
      </c>
      <c r="G2247" t="s">
        <v>10</v>
      </c>
      <c r="H2247" t="s">
        <v>11</v>
      </c>
      <c r="I2247">
        <v>22.450000800000002</v>
      </c>
      <c r="J2247" t="s">
        <v>12</v>
      </c>
      <c r="K2247" t="s">
        <v>13</v>
      </c>
      <c r="L2247">
        <v>29.010999699999999</v>
      </c>
    </row>
    <row r="2248" spans="1:12" x14ac:dyDescent="0.3">
      <c r="A2248" t="s">
        <v>6</v>
      </c>
      <c r="B2248" s="1">
        <v>44235</v>
      </c>
      <c r="C2248" s="3">
        <v>0.88744723379629631</v>
      </c>
      <c r="D2248" t="s">
        <v>8</v>
      </c>
      <c r="E2248" t="s">
        <v>1462</v>
      </c>
      <c r="F2248">
        <v>1131.7199700000001</v>
      </c>
      <c r="G2248" t="s">
        <v>10</v>
      </c>
      <c r="H2248" t="s">
        <v>11</v>
      </c>
      <c r="I2248">
        <v>22.450000800000002</v>
      </c>
      <c r="J2248" t="s">
        <v>12</v>
      </c>
      <c r="K2248" t="s">
        <v>13</v>
      </c>
      <c r="L2248">
        <v>28.954999900000001</v>
      </c>
    </row>
    <row r="2249" spans="1:12" x14ac:dyDescent="0.3">
      <c r="A2249" t="s">
        <v>6</v>
      </c>
      <c r="B2249" s="1">
        <v>44235</v>
      </c>
      <c r="C2249" s="3">
        <v>0.88750778935185182</v>
      </c>
      <c r="D2249" t="s">
        <v>8</v>
      </c>
      <c r="E2249" t="s">
        <v>1462</v>
      </c>
      <c r="F2249">
        <v>1131.73999</v>
      </c>
      <c r="G2249" t="s">
        <v>10</v>
      </c>
      <c r="H2249" t="s">
        <v>11</v>
      </c>
      <c r="I2249">
        <v>22.450000800000002</v>
      </c>
      <c r="J2249" t="s">
        <v>12</v>
      </c>
      <c r="K2249" t="s">
        <v>13</v>
      </c>
      <c r="L2249">
        <v>28.864000300000001</v>
      </c>
    </row>
    <row r="2250" spans="1:12" x14ac:dyDescent="0.3">
      <c r="A2250" t="s">
        <v>6</v>
      </c>
      <c r="B2250" s="1">
        <v>44235</v>
      </c>
      <c r="C2250" s="3">
        <v>0.88756835648148147</v>
      </c>
      <c r="D2250" t="s">
        <v>8</v>
      </c>
      <c r="E2250" t="s">
        <v>1462</v>
      </c>
      <c r="F2250">
        <v>1131.68994</v>
      </c>
      <c r="G2250" t="s">
        <v>10</v>
      </c>
      <c r="H2250" t="s">
        <v>11</v>
      </c>
      <c r="I2250">
        <v>22.459999100000001</v>
      </c>
      <c r="J2250" t="s">
        <v>12</v>
      </c>
      <c r="K2250" t="s">
        <v>13</v>
      </c>
      <c r="L2250">
        <v>29.136999100000001</v>
      </c>
    </row>
    <row r="2251" spans="1:12" x14ac:dyDescent="0.3">
      <c r="A2251" t="s">
        <v>6</v>
      </c>
      <c r="B2251" s="1">
        <v>44235</v>
      </c>
      <c r="C2251" s="3">
        <v>0.88762891203703698</v>
      </c>
      <c r="D2251" t="s">
        <v>8</v>
      </c>
      <c r="E2251" t="s">
        <v>1462</v>
      </c>
      <c r="F2251">
        <v>1131.7700199999999</v>
      </c>
      <c r="G2251" t="s">
        <v>10</v>
      </c>
      <c r="H2251" t="s">
        <v>11</v>
      </c>
      <c r="I2251">
        <v>22.459999100000001</v>
      </c>
      <c r="J2251" t="s">
        <v>12</v>
      </c>
      <c r="K2251" t="s">
        <v>13</v>
      </c>
      <c r="L2251">
        <v>28.909999800000001</v>
      </c>
    </row>
    <row r="2252" spans="1:12" x14ac:dyDescent="0.3">
      <c r="A2252" t="s">
        <v>6</v>
      </c>
      <c r="B2252" s="1">
        <v>44235</v>
      </c>
      <c r="C2252" s="3">
        <v>0.88768947916666663</v>
      </c>
      <c r="D2252" t="s">
        <v>8</v>
      </c>
      <c r="E2252" t="s">
        <v>1462</v>
      </c>
      <c r="F2252">
        <v>1131.7199700000001</v>
      </c>
      <c r="G2252" t="s">
        <v>10</v>
      </c>
      <c r="H2252" t="s">
        <v>11</v>
      </c>
      <c r="I2252">
        <v>22.469999300000001</v>
      </c>
      <c r="J2252" t="s">
        <v>12</v>
      </c>
      <c r="K2252" t="s">
        <v>13</v>
      </c>
      <c r="L2252">
        <v>28.8199997</v>
      </c>
    </row>
    <row r="2253" spans="1:12" x14ac:dyDescent="0.3">
      <c r="A2253" t="s">
        <v>6</v>
      </c>
      <c r="B2253" s="1">
        <v>44235</v>
      </c>
      <c r="C2253" s="3">
        <v>0.88775003472222214</v>
      </c>
      <c r="D2253" t="s">
        <v>8</v>
      </c>
      <c r="E2253" t="s">
        <v>1462</v>
      </c>
      <c r="F2253">
        <v>1131.7900400000001</v>
      </c>
      <c r="G2253" t="s">
        <v>10</v>
      </c>
      <c r="H2253" t="s">
        <v>11</v>
      </c>
      <c r="I2253">
        <v>22.459999100000001</v>
      </c>
      <c r="J2253" t="s">
        <v>12</v>
      </c>
      <c r="K2253" t="s">
        <v>13</v>
      </c>
      <c r="L2253">
        <v>29.2740002</v>
      </c>
    </row>
    <row r="2254" spans="1:12" x14ac:dyDescent="0.3">
      <c r="A2254" t="s">
        <v>6</v>
      </c>
      <c r="B2254" s="1">
        <v>44235</v>
      </c>
      <c r="C2254" s="3">
        <v>0.8878106018518519</v>
      </c>
      <c r="D2254" t="s">
        <v>8</v>
      </c>
      <c r="E2254" t="s">
        <v>1462</v>
      </c>
      <c r="F2254">
        <v>1131.83997</v>
      </c>
      <c r="G2254" t="s">
        <v>10</v>
      </c>
      <c r="H2254" t="s">
        <v>11</v>
      </c>
      <c r="I2254">
        <v>22.469999300000001</v>
      </c>
      <c r="J2254" t="s">
        <v>12</v>
      </c>
      <c r="K2254" t="s">
        <v>13</v>
      </c>
      <c r="L2254">
        <v>29.252000800000001</v>
      </c>
    </row>
    <row r="2255" spans="1:12" x14ac:dyDescent="0.3">
      <c r="A2255" t="s">
        <v>6</v>
      </c>
      <c r="B2255" s="1">
        <v>44235</v>
      </c>
      <c r="C2255" s="3">
        <v>0.8878711574074073</v>
      </c>
      <c r="D2255" t="s">
        <v>8</v>
      </c>
      <c r="E2255" t="s">
        <v>1462</v>
      </c>
      <c r="F2255">
        <v>1131.76001</v>
      </c>
      <c r="G2255" t="s">
        <v>10</v>
      </c>
      <c r="H2255" t="s">
        <v>11</v>
      </c>
      <c r="I2255">
        <v>22.469999300000001</v>
      </c>
      <c r="J2255" t="s">
        <v>12</v>
      </c>
      <c r="K2255" t="s">
        <v>13</v>
      </c>
      <c r="L2255">
        <v>29.1490002</v>
      </c>
    </row>
    <row r="2256" spans="1:12" x14ac:dyDescent="0.3">
      <c r="A2256" t="s">
        <v>6</v>
      </c>
      <c r="B2256" s="1">
        <v>44235</v>
      </c>
      <c r="C2256" s="3">
        <v>0.88793172453703706</v>
      </c>
      <c r="D2256" t="s">
        <v>8</v>
      </c>
      <c r="E2256" t="s">
        <v>1462</v>
      </c>
      <c r="F2256">
        <v>1131.7900400000001</v>
      </c>
      <c r="G2256" t="s">
        <v>10</v>
      </c>
      <c r="H2256" t="s">
        <v>11</v>
      </c>
      <c r="I2256">
        <v>22.469999300000001</v>
      </c>
      <c r="J2256" t="s">
        <v>12</v>
      </c>
      <c r="K2256" t="s">
        <v>13</v>
      </c>
      <c r="L2256">
        <v>28.8649998</v>
      </c>
    </row>
    <row r="2257" spans="1:12" x14ac:dyDescent="0.3">
      <c r="A2257" t="s">
        <v>6</v>
      </c>
      <c r="B2257" s="1">
        <v>44235</v>
      </c>
      <c r="C2257" s="3">
        <v>0.88799228009259268</v>
      </c>
      <c r="D2257" t="s">
        <v>8</v>
      </c>
      <c r="E2257" t="s">
        <v>1462</v>
      </c>
      <c r="F2257">
        <v>1131.83997</v>
      </c>
      <c r="G2257" t="s">
        <v>10</v>
      </c>
      <c r="H2257" t="s">
        <v>11</v>
      </c>
      <c r="I2257">
        <v>22.469999300000001</v>
      </c>
      <c r="J2257" t="s">
        <v>12</v>
      </c>
      <c r="K2257" t="s">
        <v>13</v>
      </c>
      <c r="L2257">
        <v>29.319000200000001</v>
      </c>
    </row>
    <row r="2258" spans="1:12" x14ac:dyDescent="0.3">
      <c r="A2258" t="s">
        <v>6</v>
      </c>
      <c r="B2258" s="1">
        <v>44235</v>
      </c>
      <c r="C2258" s="3">
        <v>0.88805284722222222</v>
      </c>
      <c r="D2258" t="s">
        <v>8</v>
      </c>
      <c r="E2258" t="s">
        <v>1462</v>
      </c>
      <c r="F2258">
        <v>1131.8699999999999</v>
      </c>
      <c r="G2258" t="s">
        <v>10</v>
      </c>
      <c r="H2258" t="s">
        <v>11</v>
      </c>
      <c r="I2258">
        <v>22.479999500000002</v>
      </c>
      <c r="J2258" t="s">
        <v>12</v>
      </c>
      <c r="K2258" t="s">
        <v>13</v>
      </c>
      <c r="L2258">
        <v>29.2859993</v>
      </c>
    </row>
    <row r="2259" spans="1:12" x14ac:dyDescent="0.3">
      <c r="A2259" t="s">
        <v>6</v>
      </c>
      <c r="B2259" s="1">
        <v>44235</v>
      </c>
      <c r="C2259" s="3">
        <v>0.88811340277777784</v>
      </c>
      <c r="D2259" t="s">
        <v>8</v>
      </c>
      <c r="E2259" t="s">
        <v>1462</v>
      </c>
      <c r="F2259">
        <v>1131.81006</v>
      </c>
      <c r="G2259" t="s">
        <v>10</v>
      </c>
      <c r="H2259" t="s">
        <v>11</v>
      </c>
      <c r="I2259">
        <v>22.469999300000001</v>
      </c>
      <c r="J2259" t="s">
        <v>12</v>
      </c>
      <c r="K2259" t="s">
        <v>13</v>
      </c>
      <c r="L2259">
        <v>29.1490002</v>
      </c>
    </row>
    <row r="2260" spans="1:12" x14ac:dyDescent="0.3">
      <c r="A2260" t="s">
        <v>6</v>
      </c>
      <c r="B2260" s="1">
        <v>44235</v>
      </c>
      <c r="C2260" s="3">
        <v>0.88817396990740738</v>
      </c>
      <c r="D2260" t="s">
        <v>8</v>
      </c>
      <c r="E2260" t="s">
        <v>1462</v>
      </c>
      <c r="F2260">
        <v>1131.76001</v>
      </c>
      <c r="G2260" t="s">
        <v>10</v>
      </c>
      <c r="H2260" t="s">
        <v>11</v>
      </c>
      <c r="I2260">
        <v>22.469999300000001</v>
      </c>
      <c r="J2260" t="s">
        <v>12</v>
      </c>
      <c r="K2260" t="s">
        <v>13</v>
      </c>
      <c r="L2260">
        <v>29.2970009</v>
      </c>
    </row>
    <row r="2261" spans="1:12" x14ac:dyDescent="0.3">
      <c r="A2261" t="s">
        <v>6</v>
      </c>
      <c r="B2261" s="1">
        <v>44235</v>
      </c>
      <c r="C2261" s="3">
        <v>0.888234525462963</v>
      </c>
      <c r="D2261" t="s">
        <v>8</v>
      </c>
      <c r="E2261" t="s">
        <v>1462</v>
      </c>
      <c r="F2261">
        <v>1131.83997</v>
      </c>
      <c r="G2261" t="s">
        <v>10</v>
      </c>
      <c r="H2261" t="s">
        <v>11</v>
      </c>
      <c r="I2261">
        <v>22.479999500000002</v>
      </c>
      <c r="J2261" t="s">
        <v>12</v>
      </c>
      <c r="K2261" t="s">
        <v>13</v>
      </c>
      <c r="L2261">
        <v>29.409999800000001</v>
      </c>
    </row>
    <row r="2262" spans="1:12" x14ac:dyDescent="0.3">
      <c r="A2262" t="s">
        <v>6</v>
      </c>
      <c r="B2262" s="1">
        <v>44235</v>
      </c>
      <c r="C2262" s="3">
        <v>0.88829509259259254</v>
      </c>
      <c r="D2262" t="s">
        <v>8</v>
      </c>
      <c r="E2262" t="s">
        <v>1462</v>
      </c>
      <c r="F2262">
        <v>1131.8699999999999</v>
      </c>
      <c r="G2262" t="s">
        <v>10</v>
      </c>
      <c r="H2262" t="s">
        <v>11</v>
      </c>
      <c r="I2262">
        <v>22.479999500000002</v>
      </c>
      <c r="J2262" t="s">
        <v>12</v>
      </c>
      <c r="K2262" t="s">
        <v>13</v>
      </c>
      <c r="L2262">
        <v>29.184000000000001</v>
      </c>
    </row>
    <row r="2263" spans="1:12" x14ac:dyDescent="0.3">
      <c r="A2263" t="s">
        <v>6</v>
      </c>
      <c r="B2263" s="1">
        <v>44235</v>
      </c>
      <c r="C2263" s="3">
        <v>0.88835564814814816</v>
      </c>
      <c r="D2263" t="s">
        <v>8</v>
      </c>
      <c r="E2263" t="s">
        <v>1462</v>
      </c>
      <c r="F2263">
        <v>1131.8900100000001</v>
      </c>
      <c r="G2263" t="s">
        <v>10</v>
      </c>
      <c r="H2263" t="s">
        <v>11</v>
      </c>
      <c r="I2263">
        <v>22.479999500000002</v>
      </c>
      <c r="J2263" t="s">
        <v>12</v>
      </c>
      <c r="K2263" t="s">
        <v>13</v>
      </c>
      <c r="L2263">
        <v>29.534999800000001</v>
      </c>
    </row>
    <row r="2264" spans="1:12" x14ac:dyDescent="0.3">
      <c r="A2264" t="s">
        <v>6</v>
      </c>
      <c r="B2264" s="1">
        <v>44235</v>
      </c>
      <c r="C2264" s="3">
        <v>0.88841621527777781</v>
      </c>
      <c r="D2264" t="s">
        <v>8</v>
      </c>
      <c r="E2264" t="s">
        <v>1462</v>
      </c>
      <c r="F2264">
        <v>1131.92004</v>
      </c>
      <c r="G2264" t="s">
        <v>10</v>
      </c>
      <c r="H2264" t="s">
        <v>11</v>
      </c>
      <c r="I2264">
        <v>22.479999500000002</v>
      </c>
      <c r="J2264" t="s">
        <v>12</v>
      </c>
      <c r="K2264" t="s">
        <v>13</v>
      </c>
      <c r="L2264">
        <v>29.670999500000001</v>
      </c>
    </row>
    <row r="2265" spans="1:12" x14ac:dyDescent="0.3">
      <c r="A2265" t="s">
        <v>6</v>
      </c>
      <c r="B2265" s="1">
        <v>44235</v>
      </c>
      <c r="C2265" s="3">
        <v>0.88847677083333332</v>
      </c>
      <c r="D2265" t="s">
        <v>8</v>
      </c>
      <c r="E2265" t="s">
        <v>1462</v>
      </c>
      <c r="F2265">
        <v>1131.83997</v>
      </c>
      <c r="G2265" t="s">
        <v>10</v>
      </c>
      <c r="H2265" t="s">
        <v>11</v>
      </c>
      <c r="I2265">
        <v>22.469999300000001</v>
      </c>
      <c r="J2265" t="s">
        <v>12</v>
      </c>
      <c r="K2265" t="s">
        <v>13</v>
      </c>
      <c r="L2265">
        <v>29.3540001</v>
      </c>
    </row>
    <row r="2266" spans="1:12" x14ac:dyDescent="0.3">
      <c r="A2266" t="s">
        <v>6</v>
      </c>
      <c r="B2266" s="1">
        <v>44235</v>
      </c>
      <c r="C2266" s="3">
        <v>0.88853733796296297</v>
      </c>
      <c r="D2266" t="s">
        <v>8</v>
      </c>
      <c r="E2266" t="s">
        <v>1462</v>
      </c>
      <c r="F2266">
        <v>1131.90002</v>
      </c>
      <c r="G2266" t="s">
        <v>10</v>
      </c>
      <c r="H2266" t="s">
        <v>11</v>
      </c>
      <c r="I2266">
        <v>22.479999500000002</v>
      </c>
      <c r="J2266" t="s">
        <v>12</v>
      </c>
      <c r="K2266" t="s">
        <v>13</v>
      </c>
      <c r="L2266">
        <v>29.3309994</v>
      </c>
    </row>
    <row r="2267" spans="1:12" x14ac:dyDescent="0.3">
      <c r="A2267" t="s">
        <v>6</v>
      </c>
      <c r="B2267" s="1">
        <v>44235</v>
      </c>
      <c r="C2267" s="3">
        <v>0.88859789351851859</v>
      </c>
      <c r="D2267" t="s">
        <v>8</v>
      </c>
      <c r="E2267" t="s">
        <v>1462</v>
      </c>
      <c r="F2267">
        <v>1131.8900100000001</v>
      </c>
      <c r="G2267" t="s">
        <v>10</v>
      </c>
      <c r="H2267" t="s">
        <v>11</v>
      </c>
      <c r="I2267">
        <v>22.4899998</v>
      </c>
      <c r="J2267" t="s">
        <v>12</v>
      </c>
      <c r="K2267" t="s">
        <v>13</v>
      </c>
      <c r="L2267">
        <v>29.3880005</v>
      </c>
    </row>
    <row r="2268" spans="1:12" x14ac:dyDescent="0.3">
      <c r="A2268" t="s">
        <v>6</v>
      </c>
      <c r="B2268" s="1">
        <v>44235</v>
      </c>
      <c r="C2268" s="3">
        <v>0.88865846064814813</v>
      </c>
      <c r="D2268" t="s">
        <v>8</v>
      </c>
      <c r="E2268" t="s">
        <v>1462</v>
      </c>
      <c r="F2268">
        <v>1131.8699999999999</v>
      </c>
      <c r="G2268" t="s">
        <v>10</v>
      </c>
      <c r="H2268" t="s">
        <v>11</v>
      </c>
      <c r="I2268">
        <v>22.479999500000002</v>
      </c>
      <c r="J2268" t="s">
        <v>12</v>
      </c>
      <c r="K2268" t="s">
        <v>13</v>
      </c>
      <c r="L2268">
        <v>29.4220009</v>
      </c>
    </row>
    <row r="2269" spans="1:12" x14ac:dyDescent="0.3">
      <c r="A2269" t="s">
        <v>6</v>
      </c>
      <c r="B2269" s="1">
        <v>44235</v>
      </c>
      <c r="C2269" s="3">
        <v>0.88871901620370375</v>
      </c>
      <c r="D2269" t="s">
        <v>8</v>
      </c>
      <c r="E2269" t="s">
        <v>1462</v>
      </c>
      <c r="F2269">
        <v>1131.8900100000001</v>
      </c>
      <c r="G2269" t="s">
        <v>10</v>
      </c>
      <c r="H2269" t="s">
        <v>11</v>
      </c>
      <c r="I2269">
        <v>22.479999500000002</v>
      </c>
      <c r="J2269" t="s">
        <v>12</v>
      </c>
      <c r="K2269" t="s">
        <v>13</v>
      </c>
      <c r="L2269">
        <v>29.5240002</v>
      </c>
    </row>
    <row r="2270" spans="1:12" x14ac:dyDescent="0.3">
      <c r="A2270" t="s">
        <v>6</v>
      </c>
      <c r="B2270" s="1">
        <v>44235</v>
      </c>
      <c r="C2270" s="3">
        <v>0.88877958333333329</v>
      </c>
      <c r="D2270" t="s">
        <v>8</v>
      </c>
      <c r="E2270" t="s">
        <v>1462</v>
      </c>
      <c r="F2270">
        <v>1131.8699999999999</v>
      </c>
      <c r="G2270" t="s">
        <v>10</v>
      </c>
      <c r="H2270" t="s">
        <v>11</v>
      </c>
      <c r="I2270">
        <v>22.4899998</v>
      </c>
      <c r="J2270" t="s">
        <v>12</v>
      </c>
      <c r="K2270" t="s">
        <v>13</v>
      </c>
      <c r="L2270">
        <v>29.559000000000001</v>
      </c>
    </row>
    <row r="2271" spans="1:12" x14ac:dyDescent="0.3">
      <c r="A2271" t="s">
        <v>6</v>
      </c>
      <c r="B2271" s="1">
        <v>44235</v>
      </c>
      <c r="C2271" s="3">
        <v>0.88884013888888891</v>
      </c>
      <c r="D2271" t="s">
        <v>8</v>
      </c>
      <c r="E2271" t="s">
        <v>1462</v>
      </c>
      <c r="F2271">
        <v>1132.06006</v>
      </c>
      <c r="G2271" t="s">
        <v>10</v>
      </c>
      <c r="H2271" t="s">
        <v>11</v>
      </c>
      <c r="I2271">
        <v>22.479999500000002</v>
      </c>
      <c r="J2271" t="s">
        <v>12</v>
      </c>
      <c r="K2271" t="s">
        <v>13</v>
      </c>
      <c r="L2271">
        <v>29.819000200000001</v>
      </c>
    </row>
    <row r="2272" spans="1:12" x14ac:dyDescent="0.3">
      <c r="A2272" t="s">
        <v>6</v>
      </c>
      <c r="B2272" s="1">
        <v>44235</v>
      </c>
      <c r="C2272" s="3">
        <v>0.88890070601851845</v>
      </c>
      <c r="D2272" t="s">
        <v>8</v>
      </c>
      <c r="E2272" t="s">
        <v>1462</v>
      </c>
      <c r="F2272">
        <v>1131.9699700000001</v>
      </c>
      <c r="G2272" t="s">
        <v>10</v>
      </c>
      <c r="H2272" t="s">
        <v>11</v>
      </c>
      <c r="I2272">
        <v>22.4899998</v>
      </c>
      <c r="J2272" t="s">
        <v>12</v>
      </c>
      <c r="K2272" t="s">
        <v>13</v>
      </c>
      <c r="L2272">
        <v>29.490999200000001</v>
      </c>
    </row>
    <row r="2273" spans="1:12" x14ac:dyDescent="0.3">
      <c r="A2273" t="s">
        <v>6</v>
      </c>
      <c r="B2273" s="1">
        <v>44235</v>
      </c>
      <c r="C2273" s="3">
        <v>0.88896126157407407</v>
      </c>
      <c r="D2273" t="s">
        <v>8</v>
      </c>
      <c r="E2273" t="s">
        <v>1462</v>
      </c>
      <c r="F2273">
        <v>1131.8900100000001</v>
      </c>
      <c r="G2273" t="s">
        <v>10</v>
      </c>
      <c r="H2273" t="s">
        <v>11</v>
      </c>
      <c r="I2273">
        <v>22.4899998</v>
      </c>
      <c r="J2273" t="s">
        <v>12</v>
      </c>
      <c r="K2273" t="s">
        <v>13</v>
      </c>
      <c r="L2273">
        <v>29.809000000000001</v>
      </c>
    </row>
    <row r="2274" spans="1:12" x14ac:dyDescent="0.3">
      <c r="A2274" t="s">
        <v>6</v>
      </c>
      <c r="B2274" s="1">
        <v>44235</v>
      </c>
      <c r="C2274" s="3">
        <v>0.88902182870370361</v>
      </c>
      <c r="D2274" t="s">
        <v>8</v>
      </c>
      <c r="E2274" t="s">
        <v>1462</v>
      </c>
      <c r="F2274">
        <v>1131.9799800000001</v>
      </c>
      <c r="G2274" t="s">
        <v>10</v>
      </c>
      <c r="H2274" t="s">
        <v>11</v>
      </c>
      <c r="I2274">
        <v>22.479999500000002</v>
      </c>
      <c r="J2274" t="s">
        <v>12</v>
      </c>
      <c r="K2274" t="s">
        <v>13</v>
      </c>
      <c r="L2274">
        <v>29.752000800000001</v>
      </c>
    </row>
    <row r="2275" spans="1:12" x14ac:dyDescent="0.3">
      <c r="A2275" t="s">
        <v>6</v>
      </c>
      <c r="B2275" s="1">
        <v>44235</v>
      </c>
      <c r="C2275" s="3">
        <v>0.88908238425925923</v>
      </c>
      <c r="D2275" t="s">
        <v>8</v>
      </c>
      <c r="E2275" t="s">
        <v>1462</v>
      </c>
      <c r="F2275">
        <v>1131.92004</v>
      </c>
      <c r="G2275" t="s">
        <v>10</v>
      </c>
      <c r="H2275" t="s">
        <v>11</v>
      </c>
      <c r="I2275">
        <v>22.4899998</v>
      </c>
      <c r="J2275" t="s">
        <v>12</v>
      </c>
      <c r="K2275" t="s">
        <v>13</v>
      </c>
      <c r="L2275">
        <v>29.570999100000002</v>
      </c>
    </row>
    <row r="2276" spans="1:12" x14ac:dyDescent="0.3">
      <c r="A2276" t="s">
        <v>6</v>
      </c>
      <c r="B2276" s="1">
        <v>44235</v>
      </c>
      <c r="C2276" s="3">
        <v>0.88914307870370368</v>
      </c>
      <c r="D2276" t="s">
        <v>8</v>
      </c>
      <c r="E2276" t="s">
        <v>1462</v>
      </c>
      <c r="F2276">
        <v>1131.9799800000001</v>
      </c>
      <c r="G2276" t="s">
        <v>10</v>
      </c>
      <c r="H2276" t="s">
        <v>11</v>
      </c>
      <c r="I2276">
        <v>22.5</v>
      </c>
      <c r="J2276" t="s">
        <v>12</v>
      </c>
      <c r="K2276" t="s">
        <v>13</v>
      </c>
      <c r="L2276">
        <v>29.7630005</v>
      </c>
    </row>
    <row r="2277" spans="1:12" x14ac:dyDescent="0.3">
      <c r="A2277" t="s">
        <v>6</v>
      </c>
      <c r="B2277" s="1">
        <v>44235</v>
      </c>
      <c r="C2277" s="3">
        <v>0.88920363425925919</v>
      </c>
      <c r="D2277" t="s">
        <v>8</v>
      </c>
      <c r="E2277" t="s">
        <v>1462</v>
      </c>
      <c r="F2277">
        <v>1132.0300299999999</v>
      </c>
      <c r="G2277" t="s">
        <v>10</v>
      </c>
      <c r="H2277" t="s">
        <v>11</v>
      </c>
      <c r="I2277">
        <v>22.5</v>
      </c>
      <c r="J2277" t="s">
        <v>12</v>
      </c>
      <c r="K2277" t="s">
        <v>13</v>
      </c>
      <c r="L2277">
        <v>29.673000300000002</v>
      </c>
    </row>
    <row r="2278" spans="1:12" x14ac:dyDescent="0.3">
      <c r="A2278" t="s">
        <v>6</v>
      </c>
      <c r="B2278" s="1">
        <v>44235</v>
      </c>
      <c r="C2278" s="3">
        <v>0.88926420138888895</v>
      </c>
      <c r="D2278" t="s">
        <v>8</v>
      </c>
      <c r="E2278" t="s">
        <v>1462</v>
      </c>
      <c r="F2278">
        <v>1132</v>
      </c>
      <c r="G2278" t="s">
        <v>10</v>
      </c>
      <c r="H2278" t="s">
        <v>11</v>
      </c>
      <c r="I2278">
        <v>22.4899998</v>
      </c>
      <c r="J2278" t="s">
        <v>12</v>
      </c>
      <c r="K2278" t="s">
        <v>13</v>
      </c>
      <c r="L2278">
        <v>29.841999099999999</v>
      </c>
    </row>
    <row r="2279" spans="1:12" x14ac:dyDescent="0.3">
      <c r="A2279" t="s">
        <v>6</v>
      </c>
      <c r="B2279" s="1">
        <v>44235</v>
      </c>
      <c r="C2279" s="3">
        <v>0.88932475694444435</v>
      </c>
      <c r="D2279" t="s">
        <v>8</v>
      </c>
      <c r="E2279" t="s">
        <v>1462</v>
      </c>
      <c r="F2279">
        <v>1131.9799800000001</v>
      </c>
      <c r="G2279" t="s">
        <v>10</v>
      </c>
      <c r="H2279" t="s">
        <v>11</v>
      </c>
      <c r="I2279">
        <v>22.4899998</v>
      </c>
      <c r="J2279" t="s">
        <v>12</v>
      </c>
      <c r="K2279" t="s">
        <v>13</v>
      </c>
      <c r="L2279">
        <v>29.593000400000001</v>
      </c>
    </row>
    <row r="2280" spans="1:12" x14ac:dyDescent="0.3">
      <c r="A2280" t="s">
        <v>6</v>
      </c>
      <c r="B2280" s="1">
        <v>44235</v>
      </c>
      <c r="C2280" s="3">
        <v>0.88938532407407411</v>
      </c>
      <c r="D2280" t="s">
        <v>8</v>
      </c>
      <c r="E2280" t="s">
        <v>1462</v>
      </c>
      <c r="F2280">
        <v>1132</v>
      </c>
      <c r="G2280" t="s">
        <v>10</v>
      </c>
      <c r="H2280" t="s">
        <v>11</v>
      </c>
      <c r="I2280">
        <v>22.5100002</v>
      </c>
      <c r="J2280" t="s">
        <v>12</v>
      </c>
      <c r="K2280" t="s">
        <v>13</v>
      </c>
      <c r="L2280">
        <v>29.5030003</v>
      </c>
    </row>
    <row r="2281" spans="1:12" x14ac:dyDescent="0.3">
      <c r="A2281" t="s">
        <v>6</v>
      </c>
      <c r="B2281" s="1">
        <v>44235</v>
      </c>
      <c r="C2281" s="3">
        <v>0.88944599537037039</v>
      </c>
      <c r="D2281" t="s">
        <v>8</v>
      </c>
      <c r="E2281" t="s">
        <v>1462</v>
      </c>
      <c r="F2281">
        <v>1132.0500500000001</v>
      </c>
      <c r="G2281" t="s">
        <v>10</v>
      </c>
      <c r="H2281" t="s">
        <v>11</v>
      </c>
      <c r="I2281">
        <v>22.5100002</v>
      </c>
      <c r="J2281" t="s">
        <v>12</v>
      </c>
      <c r="K2281" t="s">
        <v>13</v>
      </c>
      <c r="L2281">
        <v>29.617000600000001</v>
      </c>
    </row>
    <row r="2282" spans="1:12" x14ac:dyDescent="0.3">
      <c r="A2282" t="s">
        <v>6</v>
      </c>
      <c r="B2282" s="1">
        <v>44235</v>
      </c>
      <c r="C2282" s="3">
        <v>0.88950667824074081</v>
      </c>
      <c r="D2282" t="s">
        <v>8</v>
      </c>
      <c r="E2282" t="s">
        <v>1462</v>
      </c>
      <c r="F2282">
        <v>1132</v>
      </c>
      <c r="G2282" t="s">
        <v>10</v>
      </c>
      <c r="H2282" t="s">
        <v>11</v>
      </c>
      <c r="I2282">
        <v>22.5100002</v>
      </c>
      <c r="J2282" t="s">
        <v>12</v>
      </c>
      <c r="K2282" t="s">
        <v>13</v>
      </c>
      <c r="L2282">
        <v>29.6509991</v>
      </c>
    </row>
    <row r="2283" spans="1:12" x14ac:dyDescent="0.3">
      <c r="A2283" t="s">
        <v>6</v>
      </c>
      <c r="B2283" s="1">
        <v>44235</v>
      </c>
      <c r="C2283" s="3">
        <v>0.88956724537037035</v>
      </c>
      <c r="D2283" t="s">
        <v>8</v>
      </c>
      <c r="E2283" t="s">
        <v>1462</v>
      </c>
      <c r="F2283">
        <v>1132</v>
      </c>
      <c r="G2283" t="s">
        <v>10</v>
      </c>
      <c r="H2283" t="s">
        <v>11</v>
      </c>
      <c r="I2283">
        <v>22.4899998</v>
      </c>
      <c r="J2283" t="s">
        <v>12</v>
      </c>
      <c r="K2283" t="s">
        <v>13</v>
      </c>
      <c r="L2283">
        <v>29.774999600000001</v>
      </c>
    </row>
    <row r="2284" spans="1:12" x14ac:dyDescent="0.3">
      <c r="A2284" t="s">
        <v>6</v>
      </c>
      <c r="B2284" s="1">
        <v>44235</v>
      </c>
      <c r="C2284" s="3">
        <v>0.88962780092592597</v>
      </c>
      <c r="D2284" t="s">
        <v>8</v>
      </c>
      <c r="E2284" t="s">
        <v>1462</v>
      </c>
      <c r="F2284">
        <v>1132.0300299999999</v>
      </c>
      <c r="G2284" t="s">
        <v>10</v>
      </c>
      <c r="H2284" t="s">
        <v>11</v>
      </c>
      <c r="I2284">
        <v>22.5100002</v>
      </c>
      <c r="J2284" t="s">
        <v>12</v>
      </c>
      <c r="K2284" t="s">
        <v>13</v>
      </c>
      <c r="L2284">
        <v>29.604999500000002</v>
      </c>
    </row>
    <row r="2285" spans="1:12" x14ac:dyDescent="0.3">
      <c r="A2285" t="s">
        <v>6</v>
      </c>
      <c r="B2285" s="1">
        <v>44235</v>
      </c>
      <c r="C2285" s="3">
        <v>0.88968835648148159</v>
      </c>
      <c r="D2285" t="s">
        <v>8</v>
      </c>
      <c r="E2285" t="s">
        <v>1462</v>
      </c>
      <c r="F2285">
        <v>1132.07996</v>
      </c>
      <c r="G2285" t="s">
        <v>10</v>
      </c>
      <c r="H2285" t="s">
        <v>11</v>
      </c>
      <c r="I2285">
        <v>22.4899998</v>
      </c>
      <c r="J2285" t="s">
        <v>12</v>
      </c>
      <c r="K2285" t="s">
        <v>13</v>
      </c>
      <c r="L2285">
        <v>30.1609993</v>
      </c>
    </row>
    <row r="2286" spans="1:12" x14ac:dyDescent="0.3">
      <c r="A2286" t="s">
        <v>6</v>
      </c>
      <c r="B2286" s="1">
        <v>44235</v>
      </c>
      <c r="C2286" s="3">
        <v>0.88974905092592593</v>
      </c>
      <c r="D2286" t="s">
        <v>8</v>
      </c>
      <c r="E2286" t="s">
        <v>1462</v>
      </c>
      <c r="F2286">
        <v>1132</v>
      </c>
      <c r="G2286" t="s">
        <v>10</v>
      </c>
      <c r="H2286" t="s">
        <v>11</v>
      </c>
      <c r="I2286">
        <v>22.5</v>
      </c>
      <c r="J2286" t="s">
        <v>12</v>
      </c>
      <c r="K2286" t="s">
        <v>13</v>
      </c>
      <c r="L2286">
        <v>29.9899998</v>
      </c>
    </row>
    <row r="2287" spans="1:12" x14ac:dyDescent="0.3">
      <c r="A2287" t="s">
        <v>6</v>
      </c>
      <c r="B2287" s="1">
        <v>44235</v>
      </c>
      <c r="C2287" s="3">
        <v>0.88980960648148155</v>
      </c>
      <c r="D2287" t="s">
        <v>8</v>
      </c>
      <c r="E2287" t="s">
        <v>1462</v>
      </c>
      <c r="F2287">
        <v>1132.07996</v>
      </c>
      <c r="G2287" t="s">
        <v>10</v>
      </c>
      <c r="H2287" t="s">
        <v>11</v>
      </c>
      <c r="I2287">
        <v>22.5100002</v>
      </c>
      <c r="J2287" t="s">
        <v>12</v>
      </c>
      <c r="K2287" t="s">
        <v>13</v>
      </c>
      <c r="L2287">
        <v>29.7189999</v>
      </c>
    </row>
    <row r="2288" spans="1:12" x14ac:dyDescent="0.3">
      <c r="A2288" t="s">
        <v>6</v>
      </c>
      <c r="B2288" s="1">
        <v>44235</v>
      </c>
      <c r="C2288" s="3">
        <v>0.88987017361111109</v>
      </c>
      <c r="D2288" t="s">
        <v>8</v>
      </c>
      <c r="E2288" t="s">
        <v>1462</v>
      </c>
      <c r="F2288">
        <v>1132.0500500000001</v>
      </c>
      <c r="G2288" t="s">
        <v>10</v>
      </c>
      <c r="H2288" t="s">
        <v>11</v>
      </c>
      <c r="I2288">
        <v>22.5100002</v>
      </c>
      <c r="J2288" t="s">
        <v>12</v>
      </c>
      <c r="K2288" t="s">
        <v>13</v>
      </c>
      <c r="L2288">
        <v>29.8099995</v>
      </c>
    </row>
    <row r="2289" spans="1:12" x14ac:dyDescent="0.3">
      <c r="A2289" t="s">
        <v>6</v>
      </c>
      <c r="B2289" s="1">
        <v>44235</v>
      </c>
      <c r="C2289" s="3">
        <v>0.88993072916666671</v>
      </c>
      <c r="D2289" t="s">
        <v>8</v>
      </c>
      <c r="E2289" t="s">
        <v>1462</v>
      </c>
      <c r="F2289">
        <v>1132.07996</v>
      </c>
      <c r="G2289" t="s">
        <v>10</v>
      </c>
      <c r="H2289" t="s">
        <v>11</v>
      </c>
      <c r="I2289">
        <v>22.5100002</v>
      </c>
      <c r="J2289" t="s">
        <v>12</v>
      </c>
      <c r="K2289" t="s">
        <v>13</v>
      </c>
      <c r="L2289">
        <v>29.5030003</v>
      </c>
    </row>
    <row r="2290" spans="1:12" x14ac:dyDescent="0.3">
      <c r="A2290" t="s">
        <v>6</v>
      </c>
      <c r="B2290" s="1">
        <v>44235</v>
      </c>
      <c r="C2290" s="3">
        <v>0.88999129629629625</v>
      </c>
      <c r="D2290" t="s">
        <v>8</v>
      </c>
      <c r="E2290" t="s">
        <v>1462</v>
      </c>
      <c r="F2290">
        <v>1132.0500500000001</v>
      </c>
      <c r="G2290" t="s">
        <v>10</v>
      </c>
      <c r="H2290" t="s">
        <v>11</v>
      </c>
      <c r="I2290">
        <v>22.5</v>
      </c>
      <c r="J2290" t="s">
        <v>12</v>
      </c>
      <c r="K2290" t="s">
        <v>13</v>
      </c>
      <c r="L2290">
        <v>30.0359993</v>
      </c>
    </row>
    <row r="2291" spans="1:12" x14ac:dyDescent="0.3">
      <c r="A2291" t="s">
        <v>6</v>
      </c>
      <c r="B2291" s="1">
        <v>44235</v>
      </c>
      <c r="C2291" s="3">
        <v>0.89005185185185187</v>
      </c>
      <c r="D2291" t="s">
        <v>8</v>
      </c>
      <c r="E2291" t="s">
        <v>1462</v>
      </c>
      <c r="F2291">
        <v>1132.07996</v>
      </c>
      <c r="G2291" t="s">
        <v>10</v>
      </c>
      <c r="H2291" t="s">
        <v>11</v>
      </c>
      <c r="I2291">
        <v>22.5100002</v>
      </c>
      <c r="J2291" t="s">
        <v>12</v>
      </c>
      <c r="K2291" t="s">
        <v>13</v>
      </c>
      <c r="L2291">
        <v>29.979999500000002</v>
      </c>
    </row>
    <row r="2292" spans="1:12" x14ac:dyDescent="0.3">
      <c r="A2292" t="s">
        <v>6</v>
      </c>
      <c r="B2292" s="1">
        <v>44235</v>
      </c>
      <c r="C2292" s="3">
        <v>0.89011241898148141</v>
      </c>
      <c r="D2292" t="s">
        <v>8</v>
      </c>
      <c r="E2292" t="s">
        <v>1462</v>
      </c>
      <c r="F2292">
        <v>1132.0500500000001</v>
      </c>
      <c r="G2292" t="s">
        <v>10</v>
      </c>
      <c r="H2292" t="s">
        <v>11</v>
      </c>
      <c r="I2292">
        <v>22.5100002</v>
      </c>
      <c r="J2292" t="s">
        <v>12</v>
      </c>
      <c r="K2292" t="s">
        <v>13</v>
      </c>
      <c r="L2292">
        <v>30.082000699999998</v>
      </c>
    </row>
    <row r="2293" spans="1:12" x14ac:dyDescent="0.3">
      <c r="A2293" t="s">
        <v>6</v>
      </c>
      <c r="B2293" s="1">
        <v>44235</v>
      </c>
      <c r="C2293" s="3">
        <v>0.89017297453703703</v>
      </c>
      <c r="D2293" t="s">
        <v>8</v>
      </c>
      <c r="E2293" t="s">
        <v>1462</v>
      </c>
      <c r="F2293">
        <v>1132.07996</v>
      </c>
      <c r="G2293" t="s">
        <v>10</v>
      </c>
      <c r="H2293" t="s">
        <v>11</v>
      </c>
      <c r="I2293">
        <v>22.5100002</v>
      </c>
      <c r="J2293" t="s">
        <v>12</v>
      </c>
      <c r="K2293" t="s">
        <v>13</v>
      </c>
      <c r="L2293">
        <v>29.979999500000002</v>
      </c>
    </row>
    <row r="2294" spans="1:12" x14ac:dyDescent="0.3">
      <c r="A2294" t="s">
        <v>6</v>
      </c>
      <c r="B2294" s="1">
        <v>44235</v>
      </c>
      <c r="C2294" s="3">
        <v>0.89023354166666657</v>
      </c>
      <c r="D2294" t="s">
        <v>8</v>
      </c>
      <c r="E2294" t="s">
        <v>1462</v>
      </c>
      <c r="F2294">
        <v>1132.1099899999999</v>
      </c>
      <c r="G2294" t="s">
        <v>10</v>
      </c>
      <c r="H2294" t="s">
        <v>11</v>
      </c>
      <c r="I2294">
        <v>22.520000499999998</v>
      </c>
      <c r="J2294" t="s">
        <v>12</v>
      </c>
      <c r="K2294" t="s">
        <v>13</v>
      </c>
      <c r="L2294">
        <v>29.923999800000001</v>
      </c>
    </row>
    <row r="2295" spans="1:12" x14ac:dyDescent="0.3">
      <c r="A2295" t="s">
        <v>6</v>
      </c>
      <c r="B2295" s="1">
        <v>44235</v>
      </c>
      <c r="C2295" s="3">
        <v>0.89029409722222219</v>
      </c>
      <c r="D2295" t="s">
        <v>8</v>
      </c>
      <c r="E2295" t="s">
        <v>1462</v>
      </c>
      <c r="F2295">
        <v>1132.1300000000001</v>
      </c>
      <c r="G2295" t="s">
        <v>10</v>
      </c>
      <c r="H2295" t="s">
        <v>11</v>
      </c>
      <c r="I2295">
        <v>22.520000499999998</v>
      </c>
      <c r="J2295" t="s">
        <v>12</v>
      </c>
      <c r="K2295" t="s">
        <v>13</v>
      </c>
      <c r="L2295">
        <v>29.878999700000001</v>
      </c>
    </row>
    <row r="2296" spans="1:12" x14ac:dyDescent="0.3">
      <c r="A2296" t="s">
        <v>6</v>
      </c>
      <c r="B2296" s="1">
        <v>44235</v>
      </c>
      <c r="C2296" s="3">
        <v>0.89035466435185195</v>
      </c>
      <c r="D2296" t="s">
        <v>8</v>
      </c>
      <c r="E2296" t="s">
        <v>1462</v>
      </c>
      <c r="F2296">
        <v>1132.07996</v>
      </c>
      <c r="G2296" t="s">
        <v>10</v>
      </c>
      <c r="H2296" t="s">
        <v>11</v>
      </c>
      <c r="I2296">
        <v>22.5100002</v>
      </c>
      <c r="J2296" t="s">
        <v>12</v>
      </c>
      <c r="K2296" t="s">
        <v>13</v>
      </c>
      <c r="L2296">
        <v>30.399999600000001</v>
      </c>
    </row>
    <row r="2297" spans="1:12" x14ac:dyDescent="0.3">
      <c r="A2297" t="s">
        <v>6</v>
      </c>
      <c r="B2297" s="1">
        <v>44235</v>
      </c>
      <c r="C2297" s="3">
        <v>0.89041521990740735</v>
      </c>
      <c r="D2297" t="s">
        <v>8</v>
      </c>
      <c r="E2297" t="s">
        <v>1462</v>
      </c>
      <c r="F2297">
        <v>1132.16003</v>
      </c>
      <c r="G2297" t="s">
        <v>10</v>
      </c>
      <c r="H2297" t="s">
        <v>11</v>
      </c>
      <c r="I2297">
        <v>22.520000499999998</v>
      </c>
      <c r="J2297" t="s">
        <v>12</v>
      </c>
      <c r="K2297" t="s">
        <v>13</v>
      </c>
      <c r="L2297">
        <v>30.388999900000002</v>
      </c>
    </row>
    <row r="2298" spans="1:12" x14ac:dyDescent="0.3">
      <c r="A2298" t="s">
        <v>6</v>
      </c>
      <c r="B2298" s="1">
        <v>44235</v>
      </c>
      <c r="C2298" s="3">
        <v>0.89047578703703711</v>
      </c>
      <c r="D2298" t="s">
        <v>8</v>
      </c>
      <c r="E2298" t="s">
        <v>1462</v>
      </c>
      <c r="F2298">
        <v>1132.09998</v>
      </c>
      <c r="G2298" t="s">
        <v>10</v>
      </c>
      <c r="H2298" t="s">
        <v>11</v>
      </c>
      <c r="I2298">
        <v>22.5</v>
      </c>
      <c r="J2298" t="s">
        <v>12</v>
      </c>
      <c r="K2298" t="s">
        <v>13</v>
      </c>
      <c r="L2298">
        <v>30.002000800000001</v>
      </c>
    </row>
    <row r="2299" spans="1:12" x14ac:dyDescent="0.3">
      <c r="A2299" t="s">
        <v>6</v>
      </c>
      <c r="B2299" s="1">
        <v>44235</v>
      </c>
      <c r="C2299" s="3">
        <v>0.89053634259259262</v>
      </c>
      <c r="D2299" t="s">
        <v>8</v>
      </c>
      <c r="E2299" t="s">
        <v>1462</v>
      </c>
      <c r="F2299">
        <v>1132.1099899999999</v>
      </c>
      <c r="G2299" t="s">
        <v>10</v>
      </c>
      <c r="H2299" t="s">
        <v>11</v>
      </c>
      <c r="I2299">
        <v>22.520000499999998</v>
      </c>
      <c r="J2299" t="s">
        <v>12</v>
      </c>
      <c r="K2299" t="s">
        <v>13</v>
      </c>
      <c r="L2299">
        <v>30.4009991</v>
      </c>
    </row>
    <row r="2300" spans="1:12" x14ac:dyDescent="0.3">
      <c r="A2300" t="s">
        <v>6</v>
      </c>
      <c r="B2300" s="1">
        <v>44235</v>
      </c>
      <c r="C2300" s="3">
        <v>0.89059690972222227</v>
      </c>
      <c r="D2300" t="s">
        <v>8</v>
      </c>
      <c r="E2300" t="s">
        <v>1462</v>
      </c>
      <c r="F2300">
        <v>1132.1300000000001</v>
      </c>
      <c r="G2300" t="s">
        <v>10</v>
      </c>
      <c r="H2300" t="s">
        <v>11</v>
      </c>
      <c r="I2300">
        <v>22.520000499999998</v>
      </c>
      <c r="J2300" t="s">
        <v>12</v>
      </c>
      <c r="K2300" t="s">
        <v>13</v>
      </c>
      <c r="L2300">
        <v>30.207000699999998</v>
      </c>
    </row>
    <row r="2301" spans="1:12" x14ac:dyDescent="0.3">
      <c r="A2301" t="s">
        <v>6</v>
      </c>
      <c r="B2301" s="1">
        <v>44235</v>
      </c>
      <c r="C2301" s="3">
        <v>0.89065747685185181</v>
      </c>
      <c r="D2301" t="s">
        <v>8</v>
      </c>
      <c r="E2301" t="s">
        <v>1462</v>
      </c>
      <c r="F2301">
        <v>1132.16003</v>
      </c>
      <c r="G2301" t="s">
        <v>10</v>
      </c>
      <c r="H2301" t="s">
        <v>11</v>
      </c>
      <c r="I2301">
        <v>22.520000499999998</v>
      </c>
      <c r="J2301" t="s">
        <v>12</v>
      </c>
      <c r="K2301" t="s">
        <v>13</v>
      </c>
      <c r="L2301">
        <v>29.979999500000002</v>
      </c>
    </row>
    <row r="2302" spans="1:12" x14ac:dyDescent="0.3">
      <c r="A2302" t="s">
        <v>6</v>
      </c>
      <c r="B2302" s="1">
        <v>44235</v>
      </c>
      <c r="C2302" s="3">
        <v>0.89071803240740743</v>
      </c>
      <c r="D2302" t="s">
        <v>8</v>
      </c>
      <c r="E2302" t="s">
        <v>1462</v>
      </c>
      <c r="F2302">
        <v>1132.07996</v>
      </c>
      <c r="G2302" t="s">
        <v>10</v>
      </c>
      <c r="H2302" t="s">
        <v>11</v>
      </c>
      <c r="I2302">
        <v>22.5100002</v>
      </c>
      <c r="J2302" t="s">
        <v>12</v>
      </c>
      <c r="K2302" t="s">
        <v>13</v>
      </c>
      <c r="L2302">
        <v>30.138999900000002</v>
      </c>
    </row>
    <row r="2303" spans="1:12" x14ac:dyDescent="0.3">
      <c r="A2303" t="s">
        <v>6</v>
      </c>
      <c r="B2303" s="1">
        <v>44235</v>
      </c>
      <c r="C2303" s="3">
        <v>0.89077859953703697</v>
      </c>
      <c r="D2303" t="s">
        <v>8</v>
      </c>
      <c r="E2303" t="s">
        <v>1462</v>
      </c>
      <c r="F2303">
        <v>1132.16003</v>
      </c>
      <c r="G2303" t="s">
        <v>10</v>
      </c>
      <c r="H2303" t="s">
        <v>11</v>
      </c>
      <c r="I2303">
        <v>22.520000499999998</v>
      </c>
      <c r="J2303" t="s">
        <v>12</v>
      </c>
      <c r="K2303" t="s">
        <v>13</v>
      </c>
      <c r="L2303">
        <v>30.513999900000002</v>
      </c>
    </row>
    <row r="2304" spans="1:12" x14ac:dyDescent="0.3">
      <c r="A2304" t="s">
        <v>6</v>
      </c>
      <c r="B2304" s="1">
        <v>44235</v>
      </c>
      <c r="C2304" s="3">
        <v>0.89083915509259259</v>
      </c>
      <c r="D2304" t="s">
        <v>8</v>
      </c>
      <c r="E2304" t="s">
        <v>1462</v>
      </c>
      <c r="F2304">
        <v>1132.1300000000001</v>
      </c>
      <c r="G2304" t="s">
        <v>10</v>
      </c>
      <c r="H2304" t="s">
        <v>11</v>
      </c>
      <c r="I2304">
        <v>22.520000499999998</v>
      </c>
      <c r="J2304" t="s">
        <v>12</v>
      </c>
      <c r="K2304" t="s">
        <v>13</v>
      </c>
      <c r="L2304">
        <v>29.992000600000001</v>
      </c>
    </row>
    <row r="2305" spans="1:12" x14ac:dyDescent="0.3">
      <c r="A2305" t="s">
        <v>6</v>
      </c>
      <c r="B2305" s="1">
        <v>44235</v>
      </c>
      <c r="C2305" s="3">
        <v>0.89089972222222225</v>
      </c>
      <c r="D2305" t="s">
        <v>8</v>
      </c>
      <c r="E2305" t="s">
        <v>1462</v>
      </c>
      <c r="F2305">
        <v>1132.1300000000001</v>
      </c>
      <c r="G2305" t="s">
        <v>10</v>
      </c>
      <c r="H2305" t="s">
        <v>11</v>
      </c>
      <c r="I2305">
        <v>22.530000699999999</v>
      </c>
      <c r="J2305" t="s">
        <v>12</v>
      </c>
      <c r="K2305" t="s">
        <v>13</v>
      </c>
      <c r="L2305">
        <v>30.197000500000001</v>
      </c>
    </row>
    <row r="2306" spans="1:12" x14ac:dyDescent="0.3">
      <c r="A2306" t="s">
        <v>6</v>
      </c>
      <c r="B2306" s="1">
        <v>44235</v>
      </c>
      <c r="C2306" s="3">
        <v>0.89096027777777775</v>
      </c>
      <c r="D2306" t="s">
        <v>8</v>
      </c>
      <c r="E2306" t="s">
        <v>1462</v>
      </c>
      <c r="F2306">
        <v>1132.2099599999999</v>
      </c>
      <c r="G2306" t="s">
        <v>10</v>
      </c>
      <c r="H2306" t="s">
        <v>11</v>
      </c>
      <c r="I2306">
        <v>22.520000499999998</v>
      </c>
      <c r="J2306" t="s">
        <v>12</v>
      </c>
      <c r="K2306" t="s">
        <v>13</v>
      </c>
      <c r="L2306">
        <v>31.3990002</v>
      </c>
    </row>
    <row r="2307" spans="1:12" x14ac:dyDescent="0.3">
      <c r="A2307" t="s">
        <v>6</v>
      </c>
      <c r="B2307" s="1">
        <v>44235</v>
      </c>
      <c r="C2307" s="3">
        <v>0.89102084490740741</v>
      </c>
      <c r="D2307" t="s">
        <v>8</v>
      </c>
      <c r="E2307" t="s">
        <v>1462</v>
      </c>
      <c r="F2307">
        <v>1132.1300000000001</v>
      </c>
      <c r="G2307" t="s">
        <v>10</v>
      </c>
      <c r="H2307" t="s">
        <v>11</v>
      </c>
      <c r="I2307">
        <v>22.530000699999999</v>
      </c>
      <c r="J2307" t="s">
        <v>12</v>
      </c>
      <c r="K2307" t="s">
        <v>13</v>
      </c>
      <c r="L2307">
        <v>30.469999300000001</v>
      </c>
    </row>
    <row r="2308" spans="1:12" x14ac:dyDescent="0.3">
      <c r="A2308" t="s">
        <v>6</v>
      </c>
      <c r="B2308" s="1">
        <v>44235</v>
      </c>
      <c r="C2308" s="3">
        <v>0.89108140046296302</v>
      </c>
      <c r="D2308" t="s">
        <v>8</v>
      </c>
      <c r="E2308" t="s">
        <v>1462</v>
      </c>
      <c r="F2308">
        <v>1132.18994</v>
      </c>
      <c r="G2308" t="s">
        <v>10</v>
      </c>
      <c r="H2308" t="s">
        <v>11</v>
      </c>
      <c r="I2308">
        <v>22.520000499999998</v>
      </c>
      <c r="J2308" t="s">
        <v>12</v>
      </c>
      <c r="K2308" t="s">
        <v>13</v>
      </c>
      <c r="L2308">
        <v>30.0599995</v>
      </c>
    </row>
    <row r="2309" spans="1:12" x14ac:dyDescent="0.3">
      <c r="A2309" t="s">
        <v>6</v>
      </c>
      <c r="B2309" s="1">
        <v>44235</v>
      </c>
      <c r="C2309" s="3">
        <v>0.89114196759259257</v>
      </c>
      <c r="D2309" t="s">
        <v>8</v>
      </c>
      <c r="E2309" t="s">
        <v>1462</v>
      </c>
      <c r="F2309">
        <v>1132.1300000000001</v>
      </c>
      <c r="G2309" t="s">
        <v>10</v>
      </c>
      <c r="H2309" t="s">
        <v>11</v>
      </c>
      <c r="I2309">
        <v>22.530000699999999</v>
      </c>
      <c r="J2309" t="s">
        <v>12</v>
      </c>
      <c r="K2309" t="s">
        <v>13</v>
      </c>
      <c r="L2309">
        <v>30.253999700000001</v>
      </c>
    </row>
    <row r="2310" spans="1:12" x14ac:dyDescent="0.3">
      <c r="A2310" t="s">
        <v>6</v>
      </c>
      <c r="B2310" s="1">
        <v>44235</v>
      </c>
      <c r="C2310" s="3">
        <v>0.89120252314814818</v>
      </c>
      <c r="D2310" t="s">
        <v>8</v>
      </c>
      <c r="E2310" t="s">
        <v>1462</v>
      </c>
      <c r="F2310">
        <v>1132.18994</v>
      </c>
      <c r="G2310" t="s">
        <v>10</v>
      </c>
      <c r="H2310" t="s">
        <v>11</v>
      </c>
      <c r="I2310">
        <v>22.520000499999998</v>
      </c>
      <c r="J2310" t="s">
        <v>12</v>
      </c>
      <c r="K2310" t="s">
        <v>13</v>
      </c>
      <c r="L2310">
        <v>30.128999700000001</v>
      </c>
    </row>
    <row r="2311" spans="1:12" x14ac:dyDescent="0.3">
      <c r="A2311" t="s">
        <v>6</v>
      </c>
      <c r="B2311" s="1">
        <v>44235</v>
      </c>
      <c r="C2311" s="3">
        <v>0.89126309027777773</v>
      </c>
      <c r="D2311" t="s">
        <v>8</v>
      </c>
      <c r="E2311" t="s">
        <v>1462</v>
      </c>
      <c r="F2311">
        <v>1132.18994</v>
      </c>
      <c r="G2311" t="s">
        <v>10</v>
      </c>
      <c r="H2311" t="s">
        <v>11</v>
      </c>
      <c r="I2311">
        <v>22.530000699999999</v>
      </c>
      <c r="J2311" t="s">
        <v>12</v>
      </c>
      <c r="K2311" t="s">
        <v>13</v>
      </c>
      <c r="L2311">
        <v>30.356000900000002</v>
      </c>
    </row>
    <row r="2312" spans="1:12" x14ac:dyDescent="0.3">
      <c r="A2312" t="s">
        <v>6</v>
      </c>
      <c r="B2312" s="1">
        <v>44235</v>
      </c>
      <c r="C2312" s="3">
        <v>0.89132364583333334</v>
      </c>
      <c r="D2312" t="s">
        <v>8</v>
      </c>
      <c r="E2312" t="s">
        <v>1462</v>
      </c>
      <c r="F2312">
        <v>1132.16003</v>
      </c>
      <c r="G2312" t="s">
        <v>10</v>
      </c>
      <c r="H2312" t="s">
        <v>11</v>
      </c>
      <c r="I2312">
        <v>22.530000699999999</v>
      </c>
      <c r="J2312" t="s">
        <v>12</v>
      </c>
      <c r="K2312" t="s">
        <v>13</v>
      </c>
      <c r="L2312">
        <v>30.117999999999999</v>
      </c>
    </row>
    <row r="2313" spans="1:12" x14ac:dyDescent="0.3">
      <c r="A2313" t="s">
        <v>6</v>
      </c>
      <c r="B2313" s="1">
        <v>44235</v>
      </c>
      <c r="C2313" s="3">
        <v>0.89138421296296289</v>
      </c>
      <c r="D2313" t="s">
        <v>8</v>
      </c>
      <c r="E2313" t="s">
        <v>1462</v>
      </c>
      <c r="F2313">
        <v>1132.18994</v>
      </c>
      <c r="G2313" t="s">
        <v>10</v>
      </c>
      <c r="H2313" t="s">
        <v>11</v>
      </c>
      <c r="I2313">
        <v>22.520000499999998</v>
      </c>
      <c r="J2313" t="s">
        <v>12</v>
      </c>
      <c r="K2313" t="s">
        <v>13</v>
      </c>
      <c r="L2313">
        <v>30.139999400000001</v>
      </c>
    </row>
    <row r="2314" spans="1:12" x14ac:dyDescent="0.3">
      <c r="A2314" t="s">
        <v>6</v>
      </c>
      <c r="B2314" s="1">
        <v>44235</v>
      </c>
      <c r="C2314" s="3">
        <v>0.8914447685185185</v>
      </c>
      <c r="D2314" t="s">
        <v>8</v>
      </c>
      <c r="E2314" t="s">
        <v>1462</v>
      </c>
      <c r="F2314">
        <v>1132.18994</v>
      </c>
      <c r="G2314" t="s">
        <v>10</v>
      </c>
      <c r="H2314" t="s">
        <v>11</v>
      </c>
      <c r="I2314">
        <v>22.520000499999998</v>
      </c>
      <c r="J2314" t="s">
        <v>12</v>
      </c>
      <c r="K2314" t="s">
        <v>13</v>
      </c>
      <c r="L2314">
        <v>29.0389996</v>
      </c>
    </row>
    <row r="2315" spans="1:12" x14ac:dyDescent="0.3">
      <c r="A2315" t="s">
        <v>6</v>
      </c>
      <c r="B2315" s="1">
        <v>44235</v>
      </c>
      <c r="C2315" s="3">
        <v>0.89150533564814805</v>
      </c>
      <c r="D2315" t="s">
        <v>8</v>
      </c>
      <c r="E2315" t="s">
        <v>1462</v>
      </c>
      <c r="F2315">
        <v>1132.2099599999999</v>
      </c>
      <c r="G2315" t="s">
        <v>10</v>
      </c>
      <c r="H2315" t="s">
        <v>11</v>
      </c>
      <c r="I2315">
        <v>22.530000699999999</v>
      </c>
      <c r="J2315" t="s">
        <v>12</v>
      </c>
      <c r="K2315" t="s">
        <v>13</v>
      </c>
      <c r="L2315">
        <v>30.174999199999998</v>
      </c>
    </row>
    <row r="2316" spans="1:12" x14ac:dyDescent="0.3">
      <c r="A2316" t="s">
        <v>6</v>
      </c>
      <c r="B2316" s="1">
        <v>44235</v>
      </c>
      <c r="C2316" s="3">
        <v>0.89156589120370366</v>
      </c>
      <c r="D2316" t="s">
        <v>8</v>
      </c>
      <c r="E2316" t="s">
        <v>1462</v>
      </c>
      <c r="F2316">
        <v>1132.2700199999999</v>
      </c>
      <c r="G2316" t="s">
        <v>10</v>
      </c>
      <c r="H2316" t="s">
        <v>11</v>
      </c>
      <c r="I2316">
        <v>22.540000899999999</v>
      </c>
      <c r="J2316" t="s">
        <v>12</v>
      </c>
      <c r="K2316" t="s">
        <v>13</v>
      </c>
      <c r="L2316">
        <v>30.2549992</v>
      </c>
    </row>
    <row r="2317" spans="1:12" x14ac:dyDescent="0.3">
      <c r="A2317" t="s">
        <v>6</v>
      </c>
      <c r="B2317" s="1">
        <v>44235</v>
      </c>
      <c r="C2317" s="3">
        <v>0.89162645833333343</v>
      </c>
      <c r="D2317" t="s">
        <v>8</v>
      </c>
      <c r="E2317" t="s">
        <v>1462</v>
      </c>
      <c r="F2317">
        <v>1132.2099599999999</v>
      </c>
      <c r="G2317" t="s">
        <v>10</v>
      </c>
      <c r="H2317" t="s">
        <v>11</v>
      </c>
      <c r="I2317">
        <v>22.530000699999999</v>
      </c>
      <c r="J2317" t="s">
        <v>12</v>
      </c>
      <c r="K2317" t="s">
        <v>13</v>
      </c>
      <c r="L2317">
        <v>30.322000500000001</v>
      </c>
    </row>
    <row r="2318" spans="1:12" x14ac:dyDescent="0.3">
      <c r="A2318" t="s">
        <v>6</v>
      </c>
      <c r="B2318" s="1">
        <v>44235</v>
      </c>
      <c r="C2318" s="3">
        <v>0.89168701388888882</v>
      </c>
      <c r="D2318" t="s">
        <v>8</v>
      </c>
      <c r="E2318" t="s">
        <v>1462</v>
      </c>
      <c r="F2318">
        <v>1132.2099599999999</v>
      </c>
      <c r="G2318" t="s">
        <v>10</v>
      </c>
      <c r="H2318" t="s">
        <v>11</v>
      </c>
      <c r="I2318">
        <v>22.530000699999999</v>
      </c>
      <c r="J2318" t="s">
        <v>12</v>
      </c>
      <c r="K2318" t="s">
        <v>13</v>
      </c>
      <c r="L2318">
        <v>30.344999300000001</v>
      </c>
    </row>
    <row r="2319" spans="1:12" x14ac:dyDescent="0.3">
      <c r="A2319" t="s">
        <v>6</v>
      </c>
      <c r="B2319" s="1">
        <v>44235</v>
      </c>
      <c r="C2319" s="3">
        <v>0.89174758101851859</v>
      </c>
      <c r="D2319" t="s">
        <v>8</v>
      </c>
      <c r="E2319" t="s">
        <v>1462</v>
      </c>
      <c r="F2319">
        <v>1132.18994</v>
      </c>
      <c r="G2319" t="s">
        <v>10</v>
      </c>
      <c r="H2319" t="s">
        <v>11</v>
      </c>
      <c r="I2319">
        <v>22.530000699999999</v>
      </c>
      <c r="J2319" t="s">
        <v>12</v>
      </c>
      <c r="K2319" t="s">
        <v>13</v>
      </c>
      <c r="L2319">
        <v>30.072000500000001</v>
      </c>
    </row>
    <row r="2320" spans="1:12" x14ac:dyDescent="0.3">
      <c r="A2320" t="s">
        <v>6</v>
      </c>
      <c r="B2320" s="1">
        <v>44235</v>
      </c>
      <c r="C2320" s="3">
        <v>0.8918081365740741</v>
      </c>
      <c r="D2320" t="s">
        <v>8</v>
      </c>
      <c r="E2320" t="s">
        <v>1462</v>
      </c>
      <c r="F2320">
        <v>1132.23999</v>
      </c>
      <c r="G2320" t="s">
        <v>10</v>
      </c>
      <c r="H2320" t="s">
        <v>11</v>
      </c>
      <c r="I2320">
        <v>22.540000899999999</v>
      </c>
      <c r="J2320" t="s">
        <v>12</v>
      </c>
      <c r="K2320" t="s">
        <v>13</v>
      </c>
      <c r="L2320">
        <v>30.492999999999999</v>
      </c>
    </row>
    <row r="2321" spans="1:12" x14ac:dyDescent="0.3">
      <c r="A2321" t="s">
        <v>6</v>
      </c>
      <c r="B2321" s="1">
        <v>44235</v>
      </c>
      <c r="C2321" s="3">
        <v>0.89186883101851855</v>
      </c>
      <c r="D2321" t="s">
        <v>8</v>
      </c>
      <c r="E2321" t="s">
        <v>1462</v>
      </c>
      <c r="F2321">
        <v>1132.2099599999999</v>
      </c>
      <c r="G2321" t="s">
        <v>10</v>
      </c>
      <c r="H2321" t="s">
        <v>11</v>
      </c>
      <c r="I2321">
        <v>22.549999199999998</v>
      </c>
      <c r="J2321" t="s">
        <v>12</v>
      </c>
      <c r="K2321" t="s">
        <v>13</v>
      </c>
      <c r="L2321">
        <v>30.459999100000001</v>
      </c>
    </row>
    <row r="2322" spans="1:12" x14ac:dyDescent="0.3">
      <c r="A2322" t="s">
        <v>6</v>
      </c>
      <c r="B2322" s="1">
        <v>44235</v>
      </c>
      <c r="C2322" s="3">
        <v>0.89192938657407417</v>
      </c>
      <c r="D2322" t="s">
        <v>8</v>
      </c>
      <c r="E2322" t="s">
        <v>1462</v>
      </c>
      <c r="F2322">
        <v>1132.23999</v>
      </c>
      <c r="G2322" t="s">
        <v>10</v>
      </c>
      <c r="H2322" t="s">
        <v>11</v>
      </c>
      <c r="I2322">
        <v>22.540000899999999</v>
      </c>
      <c r="J2322" t="s">
        <v>12</v>
      </c>
      <c r="K2322" t="s">
        <v>13</v>
      </c>
      <c r="L2322">
        <v>30.4820004</v>
      </c>
    </row>
    <row r="2323" spans="1:12" x14ac:dyDescent="0.3">
      <c r="A2323" t="s">
        <v>6</v>
      </c>
      <c r="B2323" s="1">
        <v>44235</v>
      </c>
      <c r="C2323" s="3">
        <v>0.89198995370370371</v>
      </c>
      <c r="D2323" t="s">
        <v>8</v>
      </c>
      <c r="E2323" t="s">
        <v>1462</v>
      </c>
      <c r="F2323">
        <v>1132.26001</v>
      </c>
      <c r="G2323" t="s">
        <v>10</v>
      </c>
      <c r="H2323" t="s">
        <v>11</v>
      </c>
      <c r="I2323">
        <v>22.540000899999999</v>
      </c>
      <c r="J2323" t="s">
        <v>12</v>
      </c>
      <c r="K2323" t="s">
        <v>13</v>
      </c>
      <c r="L2323">
        <v>31.649999600000001</v>
      </c>
    </row>
    <row r="2324" spans="1:12" x14ac:dyDescent="0.3">
      <c r="A2324" t="s">
        <v>6</v>
      </c>
      <c r="B2324" s="1">
        <v>44235</v>
      </c>
      <c r="C2324" s="3">
        <v>0.89205050925925933</v>
      </c>
      <c r="D2324" t="s">
        <v>8</v>
      </c>
      <c r="E2324" t="s">
        <v>1462</v>
      </c>
      <c r="F2324">
        <v>1132.23999</v>
      </c>
      <c r="G2324" t="s">
        <v>10</v>
      </c>
      <c r="H2324" t="s">
        <v>11</v>
      </c>
      <c r="I2324">
        <v>22.530000699999999</v>
      </c>
      <c r="J2324" t="s">
        <v>12</v>
      </c>
      <c r="K2324" t="s">
        <v>13</v>
      </c>
      <c r="L2324">
        <v>31.6830006</v>
      </c>
    </row>
    <row r="2325" spans="1:12" x14ac:dyDescent="0.3">
      <c r="A2325" t="s">
        <v>6</v>
      </c>
      <c r="B2325" s="1">
        <v>44235</v>
      </c>
      <c r="C2325" s="3">
        <v>0.89211107638888887</v>
      </c>
      <c r="D2325" t="s">
        <v>8</v>
      </c>
      <c r="E2325" t="s">
        <v>1462</v>
      </c>
      <c r="F2325">
        <v>1132.23999</v>
      </c>
      <c r="G2325" t="s">
        <v>10</v>
      </c>
      <c r="H2325" t="s">
        <v>11</v>
      </c>
      <c r="I2325">
        <v>22.540000899999999</v>
      </c>
      <c r="J2325" t="s">
        <v>12</v>
      </c>
      <c r="K2325" t="s">
        <v>13</v>
      </c>
      <c r="L2325">
        <v>30.367999999999999</v>
      </c>
    </row>
    <row r="2326" spans="1:12" x14ac:dyDescent="0.3">
      <c r="A2326" t="s">
        <v>6</v>
      </c>
      <c r="B2326" s="1">
        <v>44235</v>
      </c>
      <c r="C2326" s="3">
        <v>0.89217163194444449</v>
      </c>
      <c r="D2326" t="s">
        <v>8</v>
      </c>
      <c r="E2326" t="s">
        <v>1462</v>
      </c>
      <c r="F2326">
        <v>1132.26001</v>
      </c>
      <c r="G2326" t="s">
        <v>10</v>
      </c>
      <c r="H2326" t="s">
        <v>11</v>
      </c>
      <c r="I2326">
        <v>22.540000899999999</v>
      </c>
      <c r="J2326" t="s">
        <v>12</v>
      </c>
      <c r="K2326" t="s">
        <v>13</v>
      </c>
      <c r="L2326">
        <v>30.697000500000001</v>
      </c>
    </row>
    <row r="2327" spans="1:12" x14ac:dyDescent="0.3">
      <c r="A2327" t="s">
        <v>6</v>
      </c>
      <c r="B2327" s="1">
        <v>44235</v>
      </c>
      <c r="C2327" s="3">
        <v>0.89223219907407403</v>
      </c>
      <c r="D2327" t="s">
        <v>8</v>
      </c>
      <c r="E2327" t="s">
        <v>1462</v>
      </c>
      <c r="F2327">
        <v>1132.26001</v>
      </c>
      <c r="G2327" t="s">
        <v>10</v>
      </c>
      <c r="H2327" t="s">
        <v>11</v>
      </c>
      <c r="I2327">
        <v>22.549999199999998</v>
      </c>
      <c r="J2327" t="s">
        <v>12</v>
      </c>
      <c r="K2327" t="s">
        <v>13</v>
      </c>
      <c r="L2327">
        <v>30.6070004</v>
      </c>
    </row>
    <row r="2328" spans="1:12" x14ac:dyDescent="0.3">
      <c r="A2328" t="s">
        <v>6</v>
      </c>
      <c r="B2328" s="1">
        <v>44235</v>
      </c>
      <c r="C2328" s="3">
        <v>0.89229275462962965</v>
      </c>
      <c r="D2328" t="s">
        <v>8</v>
      </c>
      <c r="E2328" t="s">
        <v>1462</v>
      </c>
      <c r="F2328">
        <v>1132.23999</v>
      </c>
      <c r="G2328" t="s">
        <v>10</v>
      </c>
      <c r="H2328" t="s">
        <v>11</v>
      </c>
      <c r="I2328">
        <v>22.540000899999999</v>
      </c>
      <c r="J2328" t="s">
        <v>12</v>
      </c>
      <c r="K2328" t="s">
        <v>13</v>
      </c>
      <c r="L2328">
        <v>30.719999300000001</v>
      </c>
    </row>
    <row r="2329" spans="1:12" x14ac:dyDescent="0.3">
      <c r="A2329" t="s">
        <v>6</v>
      </c>
      <c r="B2329" s="1">
        <v>44235</v>
      </c>
      <c r="C2329" s="3">
        <v>0.89235332175925919</v>
      </c>
      <c r="D2329" t="s">
        <v>8</v>
      </c>
      <c r="E2329" t="s">
        <v>1462</v>
      </c>
      <c r="F2329">
        <v>1132.3199500000001</v>
      </c>
      <c r="G2329" t="s">
        <v>10</v>
      </c>
      <c r="H2329" t="s">
        <v>11</v>
      </c>
      <c r="I2329">
        <v>22.540000899999999</v>
      </c>
      <c r="J2329" t="s">
        <v>12</v>
      </c>
      <c r="K2329" t="s">
        <v>13</v>
      </c>
      <c r="L2329">
        <v>30.538000100000001</v>
      </c>
    </row>
    <row r="2330" spans="1:12" x14ac:dyDescent="0.3">
      <c r="A2330" t="s">
        <v>6</v>
      </c>
      <c r="B2330" s="1">
        <v>44235</v>
      </c>
      <c r="C2330" s="3">
        <v>0.89241387731481481</v>
      </c>
      <c r="D2330" t="s">
        <v>8</v>
      </c>
      <c r="E2330" t="s">
        <v>1462</v>
      </c>
      <c r="F2330">
        <v>1132.26001</v>
      </c>
      <c r="G2330" t="s">
        <v>10</v>
      </c>
      <c r="H2330" t="s">
        <v>11</v>
      </c>
      <c r="I2330">
        <v>22.549999199999998</v>
      </c>
      <c r="J2330" t="s">
        <v>12</v>
      </c>
      <c r="K2330" t="s">
        <v>13</v>
      </c>
      <c r="L2330">
        <v>30.5049992</v>
      </c>
    </row>
    <row r="2331" spans="1:12" x14ac:dyDescent="0.3">
      <c r="A2331" t="s">
        <v>6</v>
      </c>
      <c r="B2331" s="1">
        <v>44235</v>
      </c>
      <c r="C2331" s="3">
        <v>0.89247444444444446</v>
      </c>
      <c r="D2331" t="s">
        <v>8</v>
      </c>
      <c r="E2331" t="s">
        <v>1462</v>
      </c>
      <c r="F2331">
        <v>1132.2700199999999</v>
      </c>
      <c r="G2331" t="s">
        <v>10</v>
      </c>
      <c r="H2331" t="s">
        <v>11</v>
      </c>
      <c r="I2331">
        <v>22.540000899999999</v>
      </c>
      <c r="J2331" t="s">
        <v>12</v>
      </c>
      <c r="K2331" t="s">
        <v>13</v>
      </c>
      <c r="L2331">
        <v>31.4689999</v>
      </c>
    </row>
    <row r="2332" spans="1:12" x14ac:dyDescent="0.3">
      <c r="A2332" t="s">
        <v>6</v>
      </c>
      <c r="B2332" s="1">
        <v>44235</v>
      </c>
      <c r="C2332" s="3">
        <v>0.89253499999999997</v>
      </c>
      <c r="D2332" t="s">
        <v>8</v>
      </c>
      <c r="E2332" t="s">
        <v>1462</v>
      </c>
      <c r="F2332">
        <v>1132.1800499999999</v>
      </c>
      <c r="G2332" t="s">
        <v>10</v>
      </c>
      <c r="H2332" t="s">
        <v>11</v>
      </c>
      <c r="I2332">
        <v>22.549999199999998</v>
      </c>
      <c r="J2332" t="s">
        <v>12</v>
      </c>
      <c r="K2332" t="s">
        <v>13</v>
      </c>
      <c r="L2332">
        <v>30.424999199999998</v>
      </c>
    </row>
    <row r="2333" spans="1:12" x14ac:dyDescent="0.3">
      <c r="A2333" t="s">
        <v>6</v>
      </c>
      <c r="B2333" s="1">
        <v>44235</v>
      </c>
      <c r="C2333" s="3">
        <v>0.89259556712962962</v>
      </c>
      <c r="D2333" t="s">
        <v>8</v>
      </c>
      <c r="E2333" t="s">
        <v>1462</v>
      </c>
      <c r="F2333">
        <v>1132.3699999999999</v>
      </c>
      <c r="G2333" t="s">
        <v>10</v>
      </c>
      <c r="H2333" t="s">
        <v>11</v>
      </c>
      <c r="I2333">
        <v>22.5599995</v>
      </c>
      <c r="J2333" t="s">
        <v>12</v>
      </c>
      <c r="K2333" t="s">
        <v>13</v>
      </c>
      <c r="L2333">
        <v>30.992999999999999</v>
      </c>
    </row>
    <row r="2334" spans="1:12" x14ac:dyDescent="0.3">
      <c r="A2334" t="s">
        <v>6</v>
      </c>
      <c r="B2334" s="1">
        <v>44235</v>
      </c>
      <c r="C2334" s="3">
        <v>0.89265612268518524</v>
      </c>
      <c r="D2334" t="s">
        <v>8</v>
      </c>
      <c r="E2334" t="s">
        <v>1462</v>
      </c>
      <c r="F2334">
        <v>1132.33997</v>
      </c>
      <c r="G2334" t="s">
        <v>10</v>
      </c>
      <c r="H2334" t="s">
        <v>11</v>
      </c>
      <c r="I2334">
        <v>22.549999199999998</v>
      </c>
      <c r="J2334" t="s">
        <v>12</v>
      </c>
      <c r="K2334" t="s">
        <v>13</v>
      </c>
      <c r="L2334">
        <v>30.402999900000001</v>
      </c>
    </row>
    <row r="2335" spans="1:12" x14ac:dyDescent="0.3">
      <c r="A2335" t="s">
        <v>6</v>
      </c>
      <c r="B2335" s="1">
        <v>44235</v>
      </c>
      <c r="C2335" s="3">
        <v>0.89271668981481478</v>
      </c>
      <c r="D2335" t="s">
        <v>8</v>
      </c>
      <c r="E2335" t="s">
        <v>1462</v>
      </c>
      <c r="F2335">
        <v>1132.2099599999999</v>
      </c>
      <c r="G2335" t="s">
        <v>10</v>
      </c>
      <c r="H2335" t="s">
        <v>11</v>
      </c>
      <c r="I2335">
        <v>22.540000899999999</v>
      </c>
      <c r="J2335" t="s">
        <v>12</v>
      </c>
      <c r="K2335" t="s">
        <v>13</v>
      </c>
      <c r="L2335">
        <v>30.458999599999999</v>
      </c>
    </row>
    <row r="2336" spans="1:12" x14ac:dyDescent="0.3">
      <c r="A2336" t="s">
        <v>6</v>
      </c>
      <c r="B2336" s="1">
        <v>44235</v>
      </c>
      <c r="C2336" s="3">
        <v>0.8927772453703704</v>
      </c>
      <c r="D2336" t="s">
        <v>8</v>
      </c>
      <c r="E2336" t="s">
        <v>1462</v>
      </c>
      <c r="F2336">
        <v>1132.26001</v>
      </c>
      <c r="G2336" t="s">
        <v>10</v>
      </c>
      <c r="H2336" t="s">
        <v>11</v>
      </c>
      <c r="I2336">
        <v>22.549999199999998</v>
      </c>
      <c r="J2336" t="s">
        <v>12</v>
      </c>
      <c r="K2336" t="s">
        <v>13</v>
      </c>
      <c r="L2336">
        <v>30.742999999999999</v>
      </c>
    </row>
    <row r="2337" spans="1:12" x14ac:dyDescent="0.3">
      <c r="A2337" t="s">
        <v>6</v>
      </c>
      <c r="B2337" s="1">
        <v>44235</v>
      </c>
      <c r="C2337" s="3">
        <v>0.89283781249999994</v>
      </c>
      <c r="D2337" t="s">
        <v>8</v>
      </c>
      <c r="E2337" t="s">
        <v>1462</v>
      </c>
      <c r="F2337">
        <v>1132.2700199999999</v>
      </c>
      <c r="G2337" t="s">
        <v>10</v>
      </c>
      <c r="H2337" t="s">
        <v>11</v>
      </c>
      <c r="I2337">
        <v>22.549999199999998</v>
      </c>
      <c r="J2337" t="s">
        <v>12</v>
      </c>
      <c r="K2337" t="s">
        <v>13</v>
      </c>
      <c r="L2337">
        <v>30.742999999999999</v>
      </c>
    </row>
    <row r="2338" spans="1:12" x14ac:dyDescent="0.3">
      <c r="A2338" t="s">
        <v>6</v>
      </c>
      <c r="B2338" s="1">
        <v>44235</v>
      </c>
      <c r="C2338" s="3">
        <v>0.89289836805555556</v>
      </c>
      <c r="D2338" t="s">
        <v>8</v>
      </c>
      <c r="E2338" t="s">
        <v>1462</v>
      </c>
      <c r="F2338">
        <v>1132.2900400000001</v>
      </c>
      <c r="G2338" t="s">
        <v>10</v>
      </c>
      <c r="H2338" t="s">
        <v>11</v>
      </c>
      <c r="I2338">
        <v>22.549999199999998</v>
      </c>
      <c r="J2338" t="s">
        <v>12</v>
      </c>
      <c r="K2338" t="s">
        <v>13</v>
      </c>
      <c r="L2338">
        <v>30.811000799999999</v>
      </c>
    </row>
    <row r="2339" spans="1:12" x14ac:dyDescent="0.3">
      <c r="A2339" t="s">
        <v>6</v>
      </c>
      <c r="B2339" s="1">
        <v>44235</v>
      </c>
      <c r="C2339" s="3">
        <v>0.8929589351851851</v>
      </c>
      <c r="D2339" t="s">
        <v>8</v>
      </c>
      <c r="E2339" t="s">
        <v>1462</v>
      </c>
      <c r="F2339">
        <v>1132.2900400000001</v>
      </c>
      <c r="G2339" t="s">
        <v>10</v>
      </c>
      <c r="H2339" t="s">
        <v>11</v>
      </c>
      <c r="I2339">
        <v>22.549999199999998</v>
      </c>
      <c r="J2339" t="s">
        <v>12</v>
      </c>
      <c r="K2339" t="s">
        <v>13</v>
      </c>
      <c r="L2339">
        <v>31.048999800000001</v>
      </c>
    </row>
    <row r="2340" spans="1:12" x14ac:dyDescent="0.3">
      <c r="A2340" t="s">
        <v>6</v>
      </c>
      <c r="B2340" s="1">
        <v>44235</v>
      </c>
      <c r="C2340" s="3">
        <v>0.89301949074074072</v>
      </c>
      <c r="D2340" t="s">
        <v>8</v>
      </c>
      <c r="E2340" t="s">
        <v>1462</v>
      </c>
      <c r="F2340">
        <v>1132.2700199999999</v>
      </c>
      <c r="G2340" t="s">
        <v>10</v>
      </c>
      <c r="H2340" t="s">
        <v>11</v>
      </c>
      <c r="I2340">
        <v>22.549999199999998</v>
      </c>
      <c r="J2340" t="s">
        <v>12</v>
      </c>
      <c r="K2340" t="s">
        <v>13</v>
      </c>
      <c r="L2340">
        <v>30.686000799999999</v>
      </c>
    </row>
    <row r="2341" spans="1:12" x14ac:dyDescent="0.3">
      <c r="A2341" t="s">
        <v>6</v>
      </c>
      <c r="B2341" s="1">
        <v>44235</v>
      </c>
      <c r="C2341" s="3">
        <v>0.89308005787037048</v>
      </c>
      <c r="D2341" t="s">
        <v>8</v>
      </c>
      <c r="E2341" t="s">
        <v>1462</v>
      </c>
      <c r="F2341">
        <v>1132.2900400000001</v>
      </c>
      <c r="G2341" t="s">
        <v>10</v>
      </c>
      <c r="H2341" t="s">
        <v>11</v>
      </c>
      <c r="I2341">
        <v>22.549999199999998</v>
      </c>
      <c r="J2341" t="s">
        <v>12</v>
      </c>
      <c r="K2341" t="s">
        <v>13</v>
      </c>
      <c r="L2341">
        <v>30.8570004</v>
      </c>
    </row>
    <row r="2342" spans="1:12" x14ac:dyDescent="0.3">
      <c r="A2342" t="s">
        <v>6</v>
      </c>
      <c r="B2342" s="1">
        <v>44235</v>
      </c>
      <c r="C2342" s="3">
        <v>0.89314061342592588</v>
      </c>
      <c r="D2342" t="s">
        <v>8</v>
      </c>
      <c r="E2342" t="s">
        <v>1462</v>
      </c>
      <c r="F2342">
        <v>1132.2700199999999</v>
      </c>
      <c r="G2342" t="s">
        <v>10</v>
      </c>
      <c r="H2342" t="s">
        <v>11</v>
      </c>
      <c r="I2342">
        <v>22.5599995</v>
      </c>
      <c r="J2342" t="s">
        <v>12</v>
      </c>
      <c r="K2342" t="s">
        <v>13</v>
      </c>
      <c r="L2342">
        <v>30.721000700000001</v>
      </c>
    </row>
    <row r="2343" spans="1:12" x14ac:dyDescent="0.3">
      <c r="A2343" t="s">
        <v>6</v>
      </c>
      <c r="B2343" s="1">
        <v>44235</v>
      </c>
      <c r="C2343" s="3">
        <v>0.89320118055555564</v>
      </c>
      <c r="D2343" t="s">
        <v>8</v>
      </c>
      <c r="E2343" t="s">
        <v>1462</v>
      </c>
      <c r="F2343">
        <v>1132.40002</v>
      </c>
      <c r="G2343" t="s">
        <v>10</v>
      </c>
      <c r="H2343" t="s">
        <v>11</v>
      </c>
      <c r="I2343">
        <v>22.549999199999998</v>
      </c>
      <c r="J2343" t="s">
        <v>12</v>
      </c>
      <c r="K2343" t="s">
        <v>13</v>
      </c>
      <c r="L2343">
        <v>30.719999300000001</v>
      </c>
    </row>
    <row r="2344" spans="1:12" x14ac:dyDescent="0.3">
      <c r="A2344" t="s">
        <v>6</v>
      </c>
      <c r="B2344" s="1">
        <v>44235</v>
      </c>
      <c r="C2344" s="3">
        <v>0.89326173611111115</v>
      </c>
      <c r="D2344" t="s">
        <v>8</v>
      </c>
      <c r="E2344" t="s">
        <v>1462</v>
      </c>
      <c r="F2344">
        <v>1132.2900400000001</v>
      </c>
      <c r="G2344" t="s">
        <v>10</v>
      </c>
      <c r="H2344" t="s">
        <v>11</v>
      </c>
      <c r="I2344">
        <v>22.549999199999998</v>
      </c>
      <c r="J2344" t="s">
        <v>12</v>
      </c>
      <c r="K2344" t="s">
        <v>13</v>
      </c>
      <c r="L2344">
        <v>30.323</v>
      </c>
    </row>
    <row r="2345" spans="1:12" x14ac:dyDescent="0.3">
      <c r="A2345" t="s">
        <v>6</v>
      </c>
      <c r="B2345" s="1">
        <v>44235</v>
      </c>
      <c r="C2345" s="3">
        <v>0.8933223032407408</v>
      </c>
      <c r="D2345" t="s">
        <v>8</v>
      </c>
      <c r="E2345" t="s">
        <v>1462</v>
      </c>
      <c r="F2345">
        <v>1132.3199500000001</v>
      </c>
      <c r="G2345" t="s">
        <v>10</v>
      </c>
      <c r="H2345" t="s">
        <v>11</v>
      </c>
      <c r="I2345">
        <v>22.549999199999998</v>
      </c>
      <c r="J2345" t="s">
        <v>12</v>
      </c>
      <c r="K2345" t="s">
        <v>13</v>
      </c>
      <c r="L2345">
        <v>31.570999100000002</v>
      </c>
    </row>
    <row r="2346" spans="1:12" x14ac:dyDescent="0.3">
      <c r="A2346" t="s">
        <v>6</v>
      </c>
      <c r="B2346" s="1">
        <v>44235</v>
      </c>
      <c r="C2346" s="3">
        <v>0.89338285879629631</v>
      </c>
      <c r="D2346" t="s">
        <v>8</v>
      </c>
      <c r="E2346" t="s">
        <v>1462</v>
      </c>
      <c r="F2346">
        <v>1132.3699999999999</v>
      </c>
      <c r="G2346" t="s">
        <v>10</v>
      </c>
      <c r="H2346" t="s">
        <v>11</v>
      </c>
      <c r="I2346">
        <v>22.549999199999998</v>
      </c>
      <c r="J2346" t="s">
        <v>12</v>
      </c>
      <c r="K2346" t="s">
        <v>13</v>
      </c>
      <c r="L2346">
        <v>30.844999300000001</v>
      </c>
    </row>
    <row r="2347" spans="1:12" x14ac:dyDescent="0.3">
      <c r="A2347" t="s">
        <v>6</v>
      </c>
      <c r="B2347" s="1">
        <v>44235</v>
      </c>
      <c r="C2347" s="3">
        <v>0.89344342592592596</v>
      </c>
      <c r="D2347" t="s">
        <v>8</v>
      </c>
      <c r="E2347" t="s">
        <v>1462</v>
      </c>
      <c r="F2347">
        <v>1132.34998</v>
      </c>
      <c r="G2347" t="s">
        <v>10</v>
      </c>
      <c r="H2347" t="s">
        <v>11</v>
      </c>
      <c r="I2347">
        <v>22.549999199999998</v>
      </c>
      <c r="J2347" t="s">
        <v>12</v>
      </c>
      <c r="K2347" t="s">
        <v>13</v>
      </c>
      <c r="L2347">
        <v>30.583999599999999</v>
      </c>
    </row>
    <row r="2348" spans="1:12" x14ac:dyDescent="0.3">
      <c r="A2348" t="s">
        <v>6</v>
      </c>
      <c r="B2348" s="1">
        <v>44235</v>
      </c>
      <c r="C2348" s="3">
        <v>0.89350398148148147</v>
      </c>
      <c r="D2348" t="s">
        <v>8</v>
      </c>
      <c r="E2348" t="s">
        <v>1462</v>
      </c>
      <c r="F2348">
        <v>1132.34998</v>
      </c>
      <c r="G2348" t="s">
        <v>10</v>
      </c>
      <c r="H2348" t="s">
        <v>11</v>
      </c>
      <c r="I2348">
        <v>22.5699997</v>
      </c>
      <c r="J2348" t="s">
        <v>12</v>
      </c>
      <c r="K2348" t="s">
        <v>13</v>
      </c>
      <c r="L2348">
        <v>30.834999100000001</v>
      </c>
    </row>
    <row r="2349" spans="1:12" x14ac:dyDescent="0.3">
      <c r="A2349" t="s">
        <v>6</v>
      </c>
      <c r="B2349" s="1">
        <v>44235</v>
      </c>
      <c r="C2349" s="3">
        <v>0.89356454861111112</v>
      </c>
      <c r="D2349" t="s">
        <v>8</v>
      </c>
      <c r="E2349" t="s">
        <v>1462</v>
      </c>
      <c r="F2349">
        <v>1132.31006</v>
      </c>
      <c r="G2349" t="s">
        <v>10</v>
      </c>
      <c r="H2349" t="s">
        <v>11</v>
      </c>
      <c r="I2349">
        <v>22.5599995</v>
      </c>
      <c r="J2349" t="s">
        <v>12</v>
      </c>
      <c r="K2349" t="s">
        <v>13</v>
      </c>
      <c r="L2349">
        <v>29.496000299999999</v>
      </c>
    </row>
    <row r="2350" spans="1:12" x14ac:dyDescent="0.3">
      <c r="A2350" t="s">
        <v>6</v>
      </c>
      <c r="B2350" s="1">
        <v>44235</v>
      </c>
      <c r="C2350" s="3">
        <v>0.89362510416666663</v>
      </c>
      <c r="D2350" t="s">
        <v>8</v>
      </c>
      <c r="E2350" t="s">
        <v>1462</v>
      </c>
      <c r="F2350">
        <v>1132.33997</v>
      </c>
      <c r="G2350" t="s">
        <v>10</v>
      </c>
      <c r="H2350" t="s">
        <v>11</v>
      </c>
      <c r="I2350">
        <v>22.5599995</v>
      </c>
      <c r="J2350" t="s">
        <v>12</v>
      </c>
      <c r="K2350" t="s">
        <v>13</v>
      </c>
      <c r="L2350">
        <v>30.698</v>
      </c>
    </row>
    <row r="2351" spans="1:12" x14ac:dyDescent="0.3">
      <c r="A2351" t="s">
        <v>6</v>
      </c>
      <c r="B2351" s="1">
        <v>44235</v>
      </c>
      <c r="C2351" s="3">
        <v>0.89368567129629628</v>
      </c>
      <c r="D2351" t="s">
        <v>8</v>
      </c>
      <c r="E2351" t="s">
        <v>1462</v>
      </c>
      <c r="F2351">
        <v>1132.33997</v>
      </c>
      <c r="G2351" t="s">
        <v>10</v>
      </c>
      <c r="H2351" t="s">
        <v>11</v>
      </c>
      <c r="I2351">
        <v>22.5599995</v>
      </c>
      <c r="J2351" t="s">
        <v>12</v>
      </c>
      <c r="K2351" t="s">
        <v>13</v>
      </c>
      <c r="L2351">
        <v>30.426000599999998</v>
      </c>
    </row>
    <row r="2352" spans="1:12" x14ac:dyDescent="0.3">
      <c r="A2352" t="s">
        <v>6</v>
      </c>
      <c r="B2352" s="1">
        <v>44235</v>
      </c>
      <c r="C2352" s="3">
        <v>0.89374623842592593</v>
      </c>
      <c r="D2352" t="s">
        <v>8</v>
      </c>
      <c r="E2352" t="s">
        <v>1462</v>
      </c>
      <c r="F2352">
        <v>1132.33997</v>
      </c>
      <c r="G2352" t="s">
        <v>10</v>
      </c>
      <c r="H2352" t="s">
        <v>11</v>
      </c>
      <c r="I2352">
        <v>22.5599995</v>
      </c>
      <c r="J2352" t="s">
        <v>12</v>
      </c>
      <c r="K2352" t="s">
        <v>13</v>
      </c>
      <c r="L2352">
        <v>31.492999999999999</v>
      </c>
    </row>
    <row r="2353" spans="1:12" x14ac:dyDescent="0.3">
      <c r="A2353" t="s">
        <v>6</v>
      </c>
      <c r="B2353" s="1">
        <v>44235</v>
      </c>
      <c r="C2353" s="3">
        <v>0.89380679398148155</v>
      </c>
      <c r="D2353" t="s">
        <v>8</v>
      </c>
      <c r="E2353" t="s">
        <v>1462</v>
      </c>
      <c r="F2353">
        <v>1132.40002</v>
      </c>
      <c r="G2353" t="s">
        <v>10</v>
      </c>
      <c r="H2353" t="s">
        <v>11</v>
      </c>
      <c r="I2353">
        <v>22.5599995</v>
      </c>
      <c r="J2353" t="s">
        <v>12</v>
      </c>
      <c r="K2353" t="s">
        <v>13</v>
      </c>
      <c r="L2353">
        <v>30.891000699999999</v>
      </c>
    </row>
    <row r="2354" spans="1:12" x14ac:dyDescent="0.3">
      <c r="A2354" t="s">
        <v>6</v>
      </c>
      <c r="B2354" s="1">
        <v>44235</v>
      </c>
      <c r="C2354" s="3">
        <v>0.89386736111111109</v>
      </c>
      <c r="D2354" t="s">
        <v>8</v>
      </c>
      <c r="E2354" t="s">
        <v>1462</v>
      </c>
      <c r="F2354">
        <v>1132.4499499999999</v>
      </c>
      <c r="G2354" t="s">
        <v>10</v>
      </c>
      <c r="H2354" t="s">
        <v>11</v>
      </c>
      <c r="I2354">
        <v>22.5699997</v>
      </c>
      <c r="J2354" t="s">
        <v>12</v>
      </c>
      <c r="K2354" t="s">
        <v>13</v>
      </c>
      <c r="L2354">
        <v>30.948999400000002</v>
      </c>
    </row>
    <row r="2355" spans="1:12" x14ac:dyDescent="0.3">
      <c r="A2355" t="s">
        <v>6</v>
      </c>
      <c r="B2355" s="1">
        <v>44235</v>
      </c>
      <c r="C2355" s="3">
        <v>0.89392791666666671</v>
      </c>
      <c r="D2355" t="s">
        <v>8</v>
      </c>
      <c r="E2355" t="s">
        <v>1462</v>
      </c>
      <c r="F2355">
        <v>1132.42004</v>
      </c>
      <c r="G2355" t="s">
        <v>10</v>
      </c>
      <c r="H2355" t="s">
        <v>11</v>
      </c>
      <c r="I2355">
        <v>22.5599995</v>
      </c>
      <c r="J2355" t="s">
        <v>12</v>
      </c>
      <c r="K2355" t="s">
        <v>13</v>
      </c>
      <c r="L2355">
        <v>30.948</v>
      </c>
    </row>
    <row r="2356" spans="1:12" x14ac:dyDescent="0.3">
      <c r="A2356" t="s">
        <v>6</v>
      </c>
      <c r="B2356" s="1">
        <v>44235</v>
      </c>
      <c r="C2356" s="3">
        <v>0.89398848379629625</v>
      </c>
      <c r="D2356" t="s">
        <v>8</v>
      </c>
      <c r="E2356" t="s">
        <v>1462</v>
      </c>
      <c r="F2356">
        <v>1132.33997</v>
      </c>
      <c r="G2356" t="s">
        <v>10</v>
      </c>
      <c r="H2356" t="s">
        <v>11</v>
      </c>
      <c r="I2356">
        <v>22.5699997</v>
      </c>
      <c r="J2356" t="s">
        <v>12</v>
      </c>
      <c r="K2356" t="s">
        <v>13</v>
      </c>
      <c r="L2356">
        <v>31.2889996</v>
      </c>
    </row>
    <row r="2357" spans="1:12" x14ac:dyDescent="0.3">
      <c r="A2357" t="s">
        <v>6</v>
      </c>
      <c r="B2357" s="1">
        <v>44235</v>
      </c>
      <c r="C2357" s="3">
        <v>0.89404903935185187</v>
      </c>
      <c r="D2357" t="s">
        <v>8</v>
      </c>
      <c r="E2357" t="s">
        <v>1462</v>
      </c>
      <c r="F2357">
        <v>1132.40002</v>
      </c>
      <c r="G2357" t="s">
        <v>10</v>
      </c>
      <c r="H2357" t="s">
        <v>11</v>
      </c>
      <c r="I2357">
        <v>22.549999199999998</v>
      </c>
      <c r="J2357" t="s">
        <v>12</v>
      </c>
      <c r="K2357" t="s">
        <v>13</v>
      </c>
      <c r="L2357">
        <v>30.936000799999999</v>
      </c>
    </row>
    <row r="2358" spans="1:12" x14ac:dyDescent="0.3">
      <c r="A2358" t="s">
        <v>6</v>
      </c>
      <c r="B2358" s="1">
        <v>44235</v>
      </c>
      <c r="C2358" s="3">
        <v>0.89410960648148141</v>
      </c>
      <c r="D2358" t="s">
        <v>8</v>
      </c>
      <c r="E2358" t="s">
        <v>1462</v>
      </c>
      <c r="F2358">
        <v>1132.3699999999999</v>
      </c>
      <c r="G2358" t="s">
        <v>10</v>
      </c>
      <c r="H2358" t="s">
        <v>11</v>
      </c>
      <c r="I2358">
        <v>22.5599995</v>
      </c>
      <c r="J2358" t="s">
        <v>12</v>
      </c>
      <c r="K2358" t="s">
        <v>13</v>
      </c>
      <c r="L2358">
        <v>31.2320004</v>
      </c>
    </row>
    <row r="2359" spans="1:12" x14ac:dyDescent="0.3">
      <c r="A2359" t="s">
        <v>6</v>
      </c>
      <c r="B2359" s="1">
        <v>44235</v>
      </c>
      <c r="C2359" s="3">
        <v>0.89417016203703703</v>
      </c>
      <c r="D2359" t="s">
        <v>8</v>
      </c>
      <c r="E2359" t="s">
        <v>1462</v>
      </c>
      <c r="F2359">
        <v>1132.4499499999999</v>
      </c>
      <c r="G2359" t="s">
        <v>10</v>
      </c>
      <c r="H2359" t="s">
        <v>11</v>
      </c>
      <c r="I2359">
        <v>22.5699997</v>
      </c>
      <c r="J2359" t="s">
        <v>12</v>
      </c>
      <c r="K2359" t="s">
        <v>13</v>
      </c>
      <c r="L2359">
        <v>30.926000599999998</v>
      </c>
    </row>
    <row r="2360" spans="1:12" x14ac:dyDescent="0.3">
      <c r="A2360" t="s">
        <v>6</v>
      </c>
      <c r="B2360" s="1">
        <v>44235</v>
      </c>
      <c r="C2360" s="3">
        <v>0.89423072916666657</v>
      </c>
      <c r="D2360" t="s">
        <v>8</v>
      </c>
      <c r="E2360" t="s">
        <v>1462</v>
      </c>
      <c r="F2360">
        <v>1132.40002</v>
      </c>
      <c r="G2360" t="s">
        <v>10</v>
      </c>
      <c r="H2360" t="s">
        <v>11</v>
      </c>
      <c r="I2360">
        <v>22.5699997</v>
      </c>
      <c r="J2360" t="s">
        <v>12</v>
      </c>
      <c r="K2360" t="s">
        <v>13</v>
      </c>
      <c r="L2360">
        <v>31.084999100000001</v>
      </c>
    </row>
    <row r="2361" spans="1:12" x14ac:dyDescent="0.3">
      <c r="A2361" t="s">
        <v>6</v>
      </c>
      <c r="B2361" s="1">
        <v>44235</v>
      </c>
      <c r="C2361" s="3">
        <v>0.89429128472222219</v>
      </c>
      <c r="D2361" t="s">
        <v>8</v>
      </c>
      <c r="E2361" t="s">
        <v>1462</v>
      </c>
      <c r="F2361">
        <v>1132.40002</v>
      </c>
      <c r="G2361" t="s">
        <v>10</v>
      </c>
      <c r="H2361" t="s">
        <v>11</v>
      </c>
      <c r="I2361">
        <v>22.579999900000001</v>
      </c>
      <c r="J2361" t="s">
        <v>12</v>
      </c>
      <c r="K2361" t="s">
        <v>13</v>
      </c>
      <c r="L2361">
        <v>30.812999699999999</v>
      </c>
    </row>
    <row r="2362" spans="1:12" x14ac:dyDescent="0.3">
      <c r="A2362" t="s">
        <v>6</v>
      </c>
      <c r="B2362" s="1">
        <v>44235</v>
      </c>
      <c r="C2362" s="3">
        <v>0.89435185185185195</v>
      </c>
      <c r="D2362" t="s">
        <v>8</v>
      </c>
      <c r="E2362" t="s">
        <v>1462</v>
      </c>
      <c r="F2362">
        <v>1132.42004</v>
      </c>
      <c r="G2362" t="s">
        <v>10</v>
      </c>
      <c r="H2362" t="s">
        <v>11</v>
      </c>
      <c r="I2362">
        <v>22.579999900000001</v>
      </c>
      <c r="J2362" t="s">
        <v>12</v>
      </c>
      <c r="K2362" t="s">
        <v>13</v>
      </c>
      <c r="L2362">
        <v>31.051000599999998</v>
      </c>
    </row>
    <row r="2363" spans="1:12" x14ac:dyDescent="0.3">
      <c r="A2363" t="s">
        <v>6</v>
      </c>
      <c r="B2363" s="1">
        <v>44235</v>
      </c>
      <c r="C2363" s="3">
        <v>0.89441240740740735</v>
      </c>
      <c r="D2363" t="s">
        <v>8</v>
      </c>
      <c r="E2363" t="s">
        <v>1462</v>
      </c>
      <c r="F2363">
        <v>1132.4499499999999</v>
      </c>
      <c r="G2363" t="s">
        <v>10</v>
      </c>
      <c r="H2363" t="s">
        <v>11</v>
      </c>
      <c r="I2363">
        <v>22.5599995</v>
      </c>
      <c r="J2363" t="s">
        <v>12</v>
      </c>
      <c r="K2363" t="s">
        <v>13</v>
      </c>
      <c r="L2363">
        <v>31.413000100000001</v>
      </c>
    </row>
    <row r="2364" spans="1:12" x14ac:dyDescent="0.3">
      <c r="A2364" t="s">
        <v>6</v>
      </c>
      <c r="B2364" s="1">
        <v>44235</v>
      </c>
      <c r="C2364" s="3">
        <v>0.89447297453703711</v>
      </c>
      <c r="D2364" t="s">
        <v>8</v>
      </c>
      <c r="E2364" t="s">
        <v>1462</v>
      </c>
      <c r="F2364">
        <v>1132.40002</v>
      </c>
      <c r="G2364" t="s">
        <v>10</v>
      </c>
      <c r="H2364" t="s">
        <v>11</v>
      </c>
      <c r="I2364">
        <v>22.5699997</v>
      </c>
      <c r="J2364" t="s">
        <v>12</v>
      </c>
      <c r="K2364" t="s">
        <v>13</v>
      </c>
      <c r="L2364">
        <v>31.516000699999999</v>
      </c>
    </row>
    <row r="2365" spans="1:12" x14ac:dyDescent="0.3">
      <c r="A2365" t="s">
        <v>6</v>
      </c>
      <c r="B2365" s="1">
        <v>44235</v>
      </c>
      <c r="C2365" s="3">
        <v>0.89453353009259262</v>
      </c>
      <c r="D2365" t="s">
        <v>8</v>
      </c>
      <c r="E2365" t="s">
        <v>1462</v>
      </c>
      <c r="F2365">
        <v>1132.4699700000001</v>
      </c>
      <c r="G2365" t="s">
        <v>10</v>
      </c>
      <c r="H2365" t="s">
        <v>11</v>
      </c>
      <c r="I2365">
        <v>22.5599995</v>
      </c>
      <c r="J2365" t="s">
        <v>12</v>
      </c>
      <c r="K2365" t="s">
        <v>13</v>
      </c>
      <c r="L2365">
        <v>31.0049992</v>
      </c>
    </row>
    <row r="2366" spans="1:12" x14ac:dyDescent="0.3">
      <c r="A2366" t="s">
        <v>6</v>
      </c>
      <c r="B2366" s="1">
        <v>44235</v>
      </c>
      <c r="C2366" s="3">
        <v>0.89459409722222227</v>
      </c>
      <c r="D2366" t="s">
        <v>8</v>
      </c>
      <c r="E2366" t="s">
        <v>1462</v>
      </c>
      <c r="F2366">
        <v>1132.4499499999999</v>
      </c>
      <c r="G2366" t="s">
        <v>10</v>
      </c>
      <c r="H2366" t="s">
        <v>11</v>
      </c>
      <c r="I2366">
        <v>22.5699997</v>
      </c>
      <c r="J2366" t="s">
        <v>12</v>
      </c>
      <c r="K2366" t="s">
        <v>13</v>
      </c>
      <c r="L2366">
        <v>31.152999900000001</v>
      </c>
    </row>
    <row r="2367" spans="1:12" x14ac:dyDescent="0.3">
      <c r="A2367" t="s">
        <v>6</v>
      </c>
      <c r="B2367" s="1">
        <v>44235</v>
      </c>
      <c r="C2367" s="3">
        <v>0.89465465277777778</v>
      </c>
      <c r="D2367" t="s">
        <v>8</v>
      </c>
      <c r="E2367" t="s">
        <v>1462</v>
      </c>
      <c r="F2367">
        <v>1132.4499499999999</v>
      </c>
      <c r="G2367" t="s">
        <v>10</v>
      </c>
      <c r="H2367" t="s">
        <v>11</v>
      </c>
      <c r="I2367">
        <v>22.5699997</v>
      </c>
      <c r="J2367" t="s">
        <v>12</v>
      </c>
      <c r="K2367" t="s">
        <v>13</v>
      </c>
      <c r="L2367">
        <v>31.436000799999999</v>
      </c>
    </row>
    <row r="2368" spans="1:12" x14ac:dyDescent="0.3">
      <c r="A2368" t="s">
        <v>6</v>
      </c>
      <c r="B2368" s="1">
        <v>44235</v>
      </c>
      <c r="C2368" s="3">
        <v>0.89471521990740743</v>
      </c>
      <c r="D2368" t="s">
        <v>8</v>
      </c>
      <c r="E2368" t="s">
        <v>1462</v>
      </c>
      <c r="F2368">
        <v>1132.4499499999999</v>
      </c>
      <c r="G2368" t="s">
        <v>10</v>
      </c>
      <c r="H2368" t="s">
        <v>11</v>
      </c>
      <c r="I2368">
        <v>22.5699997</v>
      </c>
      <c r="J2368" t="s">
        <v>12</v>
      </c>
      <c r="K2368" t="s">
        <v>13</v>
      </c>
      <c r="L2368">
        <v>30.732999800000002</v>
      </c>
    </row>
    <row r="2369" spans="1:12" x14ac:dyDescent="0.3">
      <c r="A2369" t="s">
        <v>6</v>
      </c>
      <c r="B2369" s="1">
        <v>44235</v>
      </c>
      <c r="C2369" s="3">
        <v>0.89477577546296294</v>
      </c>
      <c r="D2369" t="s">
        <v>8</v>
      </c>
      <c r="E2369" t="s">
        <v>1462</v>
      </c>
      <c r="F2369">
        <v>1132.4499499999999</v>
      </c>
      <c r="G2369" t="s">
        <v>10</v>
      </c>
      <c r="H2369" t="s">
        <v>11</v>
      </c>
      <c r="I2369">
        <v>22.5699997</v>
      </c>
      <c r="J2369" t="s">
        <v>12</v>
      </c>
      <c r="K2369" t="s">
        <v>13</v>
      </c>
      <c r="L2369">
        <v>30.834999100000001</v>
      </c>
    </row>
    <row r="2370" spans="1:12" x14ac:dyDescent="0.3">
      <c r="A2370" t="s">
        <v>6</v>
      </c>
      <c r="B2370" s="1">
        <v>44235</v>
      </c>
      <c r="C2370" s="3">
        <v>0.89483634259259259</v>
      </c>
      <c r="D2370" t="s">
        <v>8</v>
      </c>
      <c r="E2370" t="s">
        <v>1462</v>
      </c>
      <c r="F2370">
        <v>1132.40002</v>
      </c>
      <c r="G2370" t="s">
        <v>10</v>
      </c>
      <c r="H2370" t="s">
        <v>11</v>
      </c>
      <c r="I2370">
        <v>22.5699997</v>
      </c>
      <c r="J2370" t="s">
        <v>12</v>
      </c>
      <c r="K2370" t="s">
        <v>13</v>
      </c>
      <c r="L2370">
        <v>30.892000199999998</v>
      </c>
    </row>
    <row r="2371" spans="1:12" x14ac:dyDescent="0.3">
      <c r="A2371" t="s">
        <v>6</v>
      </c>
      <c r="B2371" s="1">
        <v>44235</v>
      </c>
      <c r="C2371" s="3">
        <v>0.8948968981481481</v>
      </c>
      <c r="D2371" t="s">
        <v>8</v>
      </c>
      <c r="E2371" t="s">
        <v>1462</v>
      </c>
      <c r="F2371">
        <v>1132.42004</v>
      </c>
      <c r="G2371" t="s">
        <v>10</v>
      </c>
      <c r="H2371" t="s">
        <v>11</v>
      </c>
      <c r="I2371">
        <v>22.5699997</v>
      </c>
      <c r="J2371" t="s">
        <v>12</v>
      </c>
      <c r="K2371" t="s">
        <v>13</v>
      </c>
      <c r="L2371">
        <v>31.142000199999998</v>
      </c>
    </row>
    <row r="2372" spans="1:12" x14ac:dyDescent="0.3">
      <c r="A2372" t="s">
        <v>6</v>
      </c>
      <c r="B2372" s="1">
        <v>44235</v>
      </c>
      <c r="C2372" s="3">
        <v>0.89495746527777775</v>
      </c>
      <c r="D2372" t="s">
        <v>8</v>
      </c>
      <c r="E2372" t="s">
        <v>1462</v>
      </c>
      <c r="F2372">
        <v>1132.4499499999999</v>
      </c>
      <c r="G2372" t="s">
        <v>10</v>
      </c>
      <c r="H2372" t="s">
        <v>11</v>
      </c>
      <c r="I2372">
        <v>22.5699997</v>
      </c>
      <c r="J2372" t="s">
        <v>12</v>
      </c>
      <c r="K2372" t="s">
        <v>13</v>
      </c>
      <c r="L2372">
        <v>31.2320004</v>
      </c>
    </row>
    <row r="2373" spans="1:12" x14ac:dyDescent="0.3">
      <c r="A2373" t="s">
        <v>6</v>
      </c>
      <c r="B2373" s="1">
        <v>44235</v>
      </c>
      <c r="C2373" s="3">
        <v>0.89501802083333326</v>
      </c>
      <c r="D2373" t="s">
        <v>8</v>
      </c>
      <c r="E2373" t="s">
        <v>1462</v>
      </c>
      <c r="F2373">
        <v>1132.51001</v>
      </c>
      <c r="G2373" t="s">
        <v>10</v>
      </c>
      <c r="H2373" t="s">
        <v>11</v>
      </c>
      <c r="I2373">
        <v>22.5699997</v>
      </c>
      <c r="J2373" t="s">
        <v>12</v>
      </c>
      <c r="K2373" t="s">
        <v>13</v>
      </c>
      <c r="L2373">
        <v>30.528999299999999</v>
      </c>
    </row>
    <row r="2374" spans="1:12" x14ac:dyDescent="0.3">
      <c r="A2374" t="s">
        <v>6</v>
      </c>
      <c r="B2374" s="1">
        <v>44235</v>
      </c>
      <c r="C2374" s="3">
        <v>0.89507858796296302</v>
      </c>
      <c r="D2374" t="s">
        <v>8</v>
      </c>
      <c r="E2374" t="s">
        <v>1462</v>
      </c>
      <c r="F2374">
        <v>1132.4699700000001</v>
      </c>
      <c r="G2374" t="s">
        <v>10</v>
      </c>
      <c r="H2374" t="s">
        <v>11</v>
      </c>
      <c r="I2374">
        <v>22.5699997</v>
      </c>
      <c r="J2374" t="s">
        <v>12</v>
      </c>
      <c r="K2374" t="s">
        <v>13</v>
      </c>
      <c r="L2374">
        <v>31.084999100000001</v>
      </c>
    </row>
    <row r="2375" spans="1:12" x14ac:dyDescent="0.3">
      <c r="A2375" t="s">
        <v>6</v>
      </c>
      <c r="B2375" s="1">
        <v>44235</v>
      </c>
      <c r="C2375" s="3">
        <v>0.89513914351851842</v>
      </c>
      <c r="D2375" t="s">
        <v>8</v>
      </c>
      <c r="E2375" t="s">
        <v>1462</v>
      </c>
      <c r="F2375">
        <v>1132.4499499999999</v>
      </c>
      <c r="G2375" t="s">
        <v>10</v>
      </c>
      <c r="H2375" t="s">
        <v>11</v>
      </c>
      <c r="I2375">
        <v>22.579999900000001</v>
      </c>
      <c r="J2375" t="s">
        <v>12</v>
      </c>
      <c r="K2375" t="s">
        <v>13</v>
      </c>
      <c r="L2375">
        <v>30.6200008</v>
      </c>
    </row>
    <row r="2376" spans="1:12" x14ac:dyDescent="0.3">
      <c r="A2376" t="s">
        <v>6</v>
      </c>
      <c r="B2376" s="1">
        <v>44235</v>
      </c>
      <c r="C2376" s="3">
        <v>0.89519971064814818</v>
      </c>
      <c r="D2376" t="s">
        <v>8</v>
      </c>
      <c r="E2376" t="s">
        <v>1462</v>
      </c>
      <c r="F2376">
        <v>1132.5300299999999</v>
      </c>
      <c r="G2376" t="s">
        <v>10</v>
      </c>
      <c r="H2376" t="s">
        <v>11</v>
      </c>
      <c r="I2376">
        <v>22.5699997</v>
      </c>
      <c r="J2376" t="s">
        <v>12</v>
      </c>
      <c r="K2376" t="s">
        <v>13</v>
      </c>
      <c r="L2376">
        <v>31.084999100000001</v>
      </c>
    </row>
    <row r="2377" spans="1:12" x14ac:dyDescent="0.3">
      <c r="A2377" t="s">
        <v>6</v>
      </c>
      <c r="B2377" s="1">
        <v>44235</v>
      </c>
      <c r="C2377" s="3">
        <v>0.8952602662037038</v>
      </c>
      <c r="D2377" t="s">
        <v>8</v>
      </c>
      <c r="E2377" t="s">
        <v>1462</v>
      </c>
      <c r="F2377">
        <v>1132.4799800000001</v>
      </c>
      <c r="G2377" t="s">
        <v>10</v>
      </c>
      <c r="H2377" t="s">
        <v>11</v>
      </c>
      <c r="I2377">
        <v>22.5699997</v>
      </c>
      <c r="J2377" t="s">
        <v>12</v>
      </c>
      <c r="K2377" t="s">
        <v>13</v>
      </c>
      <c r="L2377">
        <v>31.2889996</v>
      </c>
    </row>
    <row r="2378" spans="1:12" x14ac:dyDescent="0.3">
      <c r="A2378" t="s">
        <v>6</v>
      </c>
      <c r="B2378" s="1">
        <v>44235</v>
      </c>
      <c r="C2378" s="3">
        <v>0.89532083333333334</v>
      </c>
      <c r="D2378" t="s">
        <v>8</v>
      </c>
      <c r="E2378" t="s">
        <v>1462</v>
      </c>
      <c r="F2378">
        <v>1132.5300299999999</v>
      </c>
      <c r="G2378" t="s">
        <v>10</v>
      </c>
      <c r="H2378" t="s">
        <v>11</v>
      </c>
      <c r="I2378">
        <v>22.5699997</v>
      </c>
      <c r="J2378" t="s">
        <v>12</v>
      </c>
      <c r="K2378" t="s">
        <v>13</v>
      </c>
      <c r="L2378">
        <v>31.492999999999999</v>
      </c>
    </row>
    <row r="2379" spans="1:12" x14ac:dyDescent="0.3">
      <c r="A2379" t="s">
        <v>6</v>
      </c>
      <c r="B2379" s="1">
        <v>44235</v>
      </c>
      <c r="C2379" s="3">
        <v>0.89538138888888896</v>
      </c>
      <c r="D2379" t="s">
        <v>8</v>
      </c>
      <c r="E2379" t="s">
        <v>1462</v>
      </c>
      <c r="F2379">
        <v>1132.5300299999999</v>
      </c>
      <c r="G2379" t="s">
        <v>10</v>
      </c>
      <c r="H2379" t="s">
        <v>11</v>
      </c>
      <c r="I2379">
        <v>22.579999900000001</v>
      </c>
      <c r="J2379" t="s">
        <v>12</v>
      </c>
      <c r="K2379" t="s">
        <v>13</v>
      </c>
      <c r="L2379">
        <v>30.791000400000001</v>
      </c>
    </row>
    <row r="2380" spans="1:12" x14ac:dyDescent="0.3">
      <c r="A2380" t="s">
        <v>6</v>
      </c>
      <c r="B2380" s="1">
        <v>44235</v>
      </c>
      <c r="C2380" s="3">
        <v>0.8954419560185185</v>
      </c>
      <c r="D2380" t="s">
        <v>8</v>
      </c>
      <c r="E2380" t="s">
        <v>1462</v>
      </c>
      <c r="F2380">
        <v>1132.56006</v>
      </c>
      <c r="G2380" t="s">
        <v>10</v>
      </c>
      <c r="H2380" t="s">
        <v>11</v>
      </c>
      <c r="I2380">
        <v>22.579999900000001</v>
      </c>
      <c r="J2380" t="s">
        <v>12</v>
      </c>
      <c r="K2380" t="s">
        <v>13</v>
      </c>
      <c r="L2380">
        <v>31.573</v>
      </c>
    </row>
    <row r="2381" spans="1:12" x14ac:dyDescent="0.3">
      <c r="A2381" t="s">
        <v>6</v>
      </c>
      <c r="B2381" s="1">
        <v>44235</v>
      </c>
      <c r="C2381" s="3">
        <v>0.89550251157407412</v>
      </c>
      <c r="D2381" t="s">
        <v>8</v>
      </c>
      <c r="E2381" t="s">
        <v>1462</v>
      </c>
      <c r="F2381">
        <v>1132.4499499999999</v>
      </c>
      <c r="G2381" t="s">
        <v>10</v>
      </c>
      <c r="H2381" t="s">
        <v>11</v>
      </c>
      <c r="I2381">
        <v>22.579999900000001</v>
      </c>
      <c r="J2381" t="s">
        <v>12</v>
      </c>
      <c r="K2381" t="s">
        <v>13</v>
      </c>
      <c r="L2381">
        <v>31.1200008</v>
      </c>
    </row>
    <row r="2382" spans="1:12" x14ac:dyDescent="0.3">
      <c r="A2382" t="s">
        <v>6</v>
      </c>
      <c r="B2382" s="1">
        <v>44235</v>
      </c>
      <c r="C2382" s="3">
        <v>0.89556307870370366</v>
      </c>
      <c r="D2382" t="s">
        <v>8</v>
      </c>
      <c r="E2382" t="s">
        <v>1462</v>
      </c>
      <c r="F2382">
        <v>1132.5300299999999</v>
      </c>
      <c r="G2382" t="s">
        <v>10</v>
      </c>
      <c r="H2382" t="s">
        <v>11</v>
      </c>
      <c r="I2382">
        <v>22.579999900000001</v>
      </c>
      <c r="J2382" t="s">
        <v>12</v>
      </c>
      <c r="K2382" t="s">
        <v>13</v>
      </c>
      <c r="L2382">
        <v>30.812999699999999</v>
      </c>
    </row>
    <row r="2383" spans="1:12" x14ac:dyDescent="0.3">
      <c r="A2383" t="s">
        <v>6</v>
      </c>
      <c r="B2383" s="1">
        <v>44235</v>
      </c>
      <c r="C2383" s="3">
        <v>0.89562363425925928</v>
      </c>
      <c r="D2383" t="s">
        <v>8</v>
      </c>
      <c r="E2383" t="s">
        <v>1462</v>
      </c>
      <c r="F2383">
        <v>1132.4699700000001</v>
      </c>
      <c r="G2383" t="s">
        <v>10</v>
      </c>
      <c r="H2383" t="s">
        <v>11</v>
      </c>
      <c r="I2383">
        <v>22.579999900000001</v>
      </c>
      <c r="J2383" t="s">
        <v>12</v>
      </c>
      <c r="K2383" t="s">
        <v>13</v>
      </c>
      <c r="L2383">
        <v>31.596000700000001</v>
      </c>
    </row>
    <row r="2384" spans="1:12" x14ac:dyDescent="0.3">
      <c r="A2384" t="s">
        <v>6</v>
      </c>
      <c r="B2384" s="1">
        <v>44235</v>
      </c>
      <c r="C2384" s="3">
        <v>0.89568420138888882</v>
      </c>
      <c r="D2384" t="s">
        <v>8</v>
      </c>
      <c r="E2384" t="s">
        <v>1462</v>
      </c>
      <c r="F2384">
        <v>1132.5300299999999</v>
      </c>
      <c r="G2384" t="s">
        <v>10</v>
      </c>
      <c r="H2384" t="s">
        <v>11</v>
      </c>
      <c r="I2384">
        <v>22.579999900000001</v>
      </c>
      <c r="J2384" t="s">
        <v>12</v>
      </c>
      <c r="K2384" t="s">
        <v>13</v>
      </c>
      <c r="L2384">
        <v>31.5389996</v>
      </c>
    </row>
    <row r="2385" spans="1:12" x14ac:dyDescent="0.3">
      <c r="A2385" t="s">
        <v>6</v>
      </c>
      <c r="B2385" s="1">
        <v>44235</v>
      </c>
      <c r="C2385" s="3">
        <v>0.89574475694444444</v>
      </c>
      <c r="D2385" t="s">
        <v>8</v>
      </c>
      <c r="E2385" t="s">
        <v>1462</v>
      </c>
      <c r="F2385">
        <v>1132.5</v>
      </c>
      <c r="G2385" t="s">
        <v>10</v>
      </c>
      <c r="H2385" t="s">
        <v>11</v>
      </c>
      <c r="I2385">
        <v>22.579999900000001</v>
      </c>
      <c r="J2385" t="s">
        <v>12</v>
      </c>
      <c r="K2385" t="s">
        <v>13</v>
      </c>
      <c r="L2385">
        <v>31.471000700000001</v>
      </c>
    </row>
    <row r="2386" spans="1:12" x14ac:dyDescent="0.3">
      <c r="A2386" t="s">
        <v>6</v>
      </c>
      <c r="B2386" s="1">
        <v>44235</v>
      </c>
      <c r="C2386" s="3">
        <v>0.89580532407407409</v>
      </c>
      <c r="D2386" t="s">
        <v>8</v>
      </c>
      <c r="E2386" t="s">
        <v>1462</v>
      </c>
      <c r="F2386">
        <v>1132.56006</v>
      </c>
      <c r="G2386" t="s">
        <v>10</v>
      </c>
      <c r="H2386" t="s">
        <v>11</v>
      </c>
      <c r="I2386">
        <v>22.5699997</v>
      </c>
      <c r="J2386" t="s">
        <v>12</v>
      </c>
      <c r="K2386" t="s">
        <v>13</v>
      </c>
      <c r="L2386">
        <v>31.0389996</v>
      </c>
    </row>
    <row r="2387" spans="1:12" x14ac:dyDescent="0.3">
      <c r="A2387" t="s">
        <v>6</v>
      </c>
      <c r="B2387" s="1">
        <v>44235</v>
      </c>
      <c r="C2387" s="3">
        <v>0.8958658796296296</v>
      </c>
      <c r="D2387" t="s">
        <v>8</v>
      </c>
      <c r="E2387" t="s">
        <v>1462</v>
      </c>
      <c r="F2387">
        <v>1132.4699700000001</v>
      </c>
      <c r="G2387" t="s">
        <v>10</v>
      </c>
      <c r="H2387" t="s">
        <v>11</v>
      </c>
      <c r="I2387">
        <v>22.590000199999999</v>
      </c>
      <c r="J2387" t="s">
        <v>12</v>
      </c>
      <c r="K2387" t="s">
        <v>13</v>
      </c>
      <c r="L2387">
        <v>31.347000099999999</v>
      </c>
    </row>
    <row r="2388" spans="1:12" x14ac:dyDescent="0.3">
      <c r="A2388" t="s">
        <v>6</v>
      </c>
      <c r="B2388" s="1">
        <v>44235</v>
      </c>
      <c r="C2388" s="3">
        <v>0.89592644675925925</v>
      </c>
      <c r="D2388" t="s">
        <v>8</v>
      </c>
      <c r="E2388" t="s">
        <v>1462</v>
      </c>
      <c r="F2388">
        <v>1132.5</v>
      </c>
      <c r="G2388" t="s">
        <v>10</v>
      </c>
      <c r="H2388" t="s">
        <v>11</v>
      </c>
      <c r="I2388">
        <v>22.5699997</v>
      </c>
      <c r="J2388" t="s">
        <v>12</v>
      </c>
      <c r="K2388" t="s">
        <v>13</v>
      </c>
      <c r="L2388">
        <v>31.2549992</v>
      </c>
    </row>
    <row r="2389" spans="1:12" x14ac:dyDescent="0.3">
      <c r="A2389" t="s">
        <v>6</v>
      </c>
      <c r="B2389" s="1">
        <v>44235</v>
      </c>
      <c r="C2389" s="3">
        <v>0.89598712962962956</v>
      </c>
      <c r="D2389" t="s">
        <v>8</v>
      </c>
      <c r="E2389" t="s">
        <v>1462</v>
      </c>
      <c r="F2389">
        <v>1132.57996</v>
      </c>
      <c r="G2389" t="s">
        <v>10</v>
      </c>
      <c r="H2389" t="s">
        <v>11</v>
      </c>
      <c r="I2389">
        <v>22.590000199999999</v>
      </c>
      <c r="J2389" t="s">
        <v>12</v>
      </c>
      <c r="K2389" t="s">
        <v>13</v>
      </c>
      <c r="L2389">
        <v>31.562999699999999</v>
      </c>
    </row>
    <row r="2390" spans="1:12" x14ac:dyDescent="0.3">
      <c r="A2390" t="s">
        <v>6</v>
      </c>
      <c r="B2390" s="1">
        <v>44235</v>
      </c>
      <c r="C2390" s="3">
        <v>0.89604769675925933</v>
      </c>
      <c r="D2390" t="s">
        <v>8</v>
      </c>
      <c r="E2390" t="s">
        <v>1462</v>
      </c>
      <c r="F2390">
        <v>1132.5300299999999</v>
      </c>
      <c r="G2390" t="s">
        <v>10</v>
      </c>
      <c r="H2390" t="s">
        <v>11</v>
      </c>
      <c r="I2390">
        <v>22.579999900000001</v>
      </c>
      <c r="J2390" t="s">
        <v>12</v>
      </c>
      <c r="K2390" t="s">
        <v>13</v>
      </c>
      <c r="L2390">
        <v>31.346000700000001</v>
      </c>
    </row>
    <row r="2391" spans="1:12" x14ac:dyDescent="0.3">
      <c r="A2391" t="s">
        <v>6</v>
      </c>
      <c r="B2391" s="1">
        <v>44235</v>
      </c>
      <c r="C2391" s="3">
        <v>0.89610825231481483</v>
      </c>
      <c r="D2391" t="s">
        <v>8</v>
      </c>
      <c r="E2391" t="s">
        <v>1462</v>
      </c>
      <c r="F2391">
        <v>1132.56006</v>
      </c>
      <c r="G2391" t="s">
        <v>10</v>
      </c>
      <c r="H2391" t="s">
        <v>11</v>
      </c>
      <c r="I2391">
        <v>22.579999900000001</v>
      </c>
      <c r="J2391" t="s">
        <v>12</v>
      </c>
      <c r="K2391" t="s">
        <v>13</v>
      </c>
      <c r="L2391">
        <v>31.687000300000001</v>
      </c>
    </row>
    <row r="2392" spans="1:12" x14ac:dyDescent="0.3">
      <c r="A2392" t="s">
        <v>6</v>
      </c>
      <c r="B2392" s="1">
        <v>44235</v>
      </c>
      <c r="C2392" s="3">
        <v>0.89616881944444449</v>
      </c>
      <c r="D2392" t="s">
        <v>8</v>
      </c>
      <c r="E2392" t="s">
        <v>1462</v>
      </c>
      <c r="F2392">
        <v>1132.57996</v>
      </c>
      <c r="G2392" t="s">
        <v>10</v>
      </c>
      <c r="H2392" t="s">
        <v>11</v>
      </c>
      <c r="I2392">
        <v>22.579999900000001</v>
      </c>
      <c r="J2392" t="s">
        <v>12</v>
      </c>
      <c r="K2392" t="s">
        <v>13</v>
      </c>
      <c r="L2392">
        <v>31.267000199999998</v>
      </c>
    </row>
    <row r="2393" spans="1:12" x14ac:dyDescent="0.3">
      <c r="A2393" t="s">
        <v>6</v>
      </c>
      <c r="B2393" s="1">
        <v>44235</v>
      </c>
      <c r="C2393" s="3">
        <v>0.89622937499999999</v>
      </c>
      <c r="D2393" t="s">
        <v>8</v>
      </c>
      <c r="E2393" t="s">
        <v>1462</v>
      </c>
      <c r="F2393">
        <v>1132.5</v>
      </c>
      <c r="G2393" t="s">
        <v>10</v>
      </c>
      <c r="H2393" t="s">
        <v>11</v>
      </c>
      <c r="I2393">
        <v>22.579999900000001</v>
      </c>
      <c r="J2393" t="s">
        <v>12</v>
      </c>
      <c r="K2393" t="s">
        <v>13</v>
      </c>
      <c r="L2393">
        <v>31.641000699999999</v>
      </c>
    </row>
    <row r="2394" spans="1:12" x14ac:dyDescent="0.3">
      <c r="A2394" t="s">
        <v>6</v>
      </c>
      <c r="B2394" s="1">
        <v>44235</v>
      </c>
      <c r="C2394" s="3">
        <v>0.89628994212962965</v>
      </c>
      <c r="D2394" t="s">
        <v>8</v>
      </c>
      <c r="E2394" t="s">
        <v>1462</v>
      </c>
      <c r="F2394">
        <v>1132.5300299999999</v>
      </c>
      <c r="G2394" t="s">
        <v>10</v>
      </c>
      <c r="H2394" t="s">
        <v>11</v>
      </c>
      <c r="I2394">
        <v>22.579999900000001</v>
      </c>
      <c r="J2394" t="s">
        <v>12</v>
      </c>
      <c r="K2394" t="s">
        <v>13</v>
      </c>
      <c r="L2394">
        <v>31.766000699999999</v>
      </c>
    </row>
    <row r="2395" spans="1:12" x14ac:dyDescent="0.3">
      <c r="A2395" t="s">
        <v>6</v>
      </c>
      <c r="B2395" s="1">
        <v>44235</v>
      </c>
      <c r="C2395" s="3">
        <v>0.89635049768518515</v>
      </c>
      <c r="D2395" t="s">
        <v>8</v>
      </c>
      <c r="E2395" t="s">
        <v>1462</v>
      </c>
      <c r="F2395">
        <v>1132.5</v>
      </c>
      <c r="G2395" t="s">
        <v>10</v>
      </c>
      <c r="H2395" t="s">
        <v>11</v>
      </c>
      <c r="I2395">
        <v>22.590000199999999</v>
      </c>
      <c r="J2395" t="s">
        <v>12</v>
      </c>
      <c r="K2395" t="s">
        <v>13</v>
      </c>
      <c r="L2395">
        <v>31.028999299999999</v>
      </c>
    </row>
    <row r="2396" spans="1:12" x14ac:dyDescent="0.3">
      <c r="A2396" t="s">
        <v>6</v>
      </c>
      <c r="B2396" s="1">
        <v>44235</v>
      </c>
      <c r="C2396" s="3">
        <v>0.89641106481481481</v>
      </c>
      <c r="D2396" t="s">
        <v>8</v>
      </c>
      <c r="E2396" t="s">
        <v>1462</v>
      </c>
      <c r="F2396">
        <v>1132.57996</v>
      </c>
      <c r="G2396" t="s">
        <v>10</v>
      </c>
      <c r="H2396" t="s">
        <v>11</v>
      </c>
      <c r="I2396">
        <v>22.579999900000001</v>
      </c>
      <c r="J2396" t="s">
        <v>12</v>
      </c>
      <c r="K2396" t="s">
        <v>13</v>
      </c>
      <c r="L2396">
        <v>31.527999900000001</v>
      </c>
    </row>
    <row r="2397" spans="1:12" x14ac:dyDescent="0.3">
      <c r="A2397" t="s">
        <v>6</v>
      </c>
      <c r="B2397" s="1">
        <v>44235</v>
      </c>
      <c r="C2397" s="3">
        <v>0.89647162037037031</v>
      </c>
      <c r="D2397" t="s">
        <v>8</v>
      </c>
      <c r="E2397" t="s">
        <v>1462</v>
      </c>
      <c r="F2397">
        <v>1132.6099899999999</v>
      </c>
      <c r="G2397" t="s">
        <v>10</v>
      </c>
      <c r="H2397" t="s">
        <v>11</v>
      </c>
      <c r="I2397">
        <v>22.590000199999999</v>
      </c>
      <c r="J2397" t="s">
        <v>12</v>
      </c>
      <c r="K2397" t="s">
        <v>13</v>
      </c>
      <c r="L2397">
        <v>31.528999299999999</v>
      </c>
    </row>
    <row r="2398" spans="1:12" x14ac:dyDescent="0.3">
      <c r="A2398" t="s">
        <v>6</v>
      </c>
      <c r="B2398" s="1">
        <v>44235</v>
      </c>
      <c r="C2398" s="3">
        <v>0.89653218749999997</v>
      </c>
      <c r="D2398" t="s">
        <v>8</v>
      </c>
      <c r="E2398" t="s">
        <v>1462</v>
      </c>
      <c r="F2398">
        <v>1132.56006</v>
      </c>
      <c r="G2398" t="s">
        <v>10</v>
      </c>
      <c r="H2398" t="s">
        <v>11</v>
      </c>
      <c r="I2398">
        <v>22.579999900000001</v>
      </c>
      <c r="J2398" t="s">
        <v>12</v>
      </c>
      <c r="K2398" t="s">
        <v>13</v>
      </c>
      <c r="L2398">
        <v>31.596000700000001</v>
      </c>
    </row>
    <row r="2399" spans="1:12" x14ac:dyDescent="0.3">
      <c r="A2399" t="s">
        <v>6</v>
      </c>
      <c r="B2399" s="1">
        <v>44235</v>
      </c>
      <c r="C2399" s="3">
        <v>0.89659274305555547</v>
      </c>
      <c r="D2399" t="s">
        <v>8</v>
      </c>
      <c r="E2399" t="s">
        <v>1462</v>
      </c>
      <c r="F2399">
        <v>1132.57996</v>
      </c>
      <c r="G2399" t="s">
        <v>10</v>
      </c>
      <c r="H2399" t="s">
        <v>11</v>
      </c>
      <c r="I2399">
        <v>22.590000199999999</v>
      </c>
      <c r="J2399" t="s">
        <v>12</v>
      </c>
      <c r="K2399" t="s">
        <v>13</v>
      </c>
      <c r="L2399">
        <v>31.517000199999998</v>
      </c>
    </row>
    <row r="2400" spans="1:12" x14ac:dyDescent="0.3">
      <c r="A2400" t="s">
        <v>6</v>
      </c>
      <c r="B2400" s="1">
        <v>44235</v>
      </c>
      <c r="C2400" s="3">
        <v>0.89665331018518524</v>
      </c>
      <c r="D2400" t="s">
        <v>8</v>
      </c>
      <c r="E2400" t="s">
        <v>1462</v>
      </c>
      <c r="F2400">
        <v>1132.5300299999999</v>
      </c>
      <c r="G2400" t="s">
        <v>10</v>
      </c>
      <c r="H2400" t="s">
        <v>11</v>
      </c>
      <c r="I2400">
        <v>22.579999900000001</v>
      </c>
      <c r="J2400" t="s">
        <v>12</v>
      </c>
      <c r="K2400" t="s">
        <v>13</v>
      </c>
      <c r="L2400">
        <v>31.290000899999999</v>
      </c>
    </row>
    <row r="2401" spans="1:12" x14ac:dyDescent="0.3">
      <c r="A2401" t="s">
        <v>6</v>
      </c>
      <c r="B2401" s="1">
        <v>44235</v>
      </c>
      <c r="C2401" s="3">
        <v>0.89671386574074063</v>
      </c>
      <c r="D2401" t="s">
        <v>8</v>
      </c>
      <c r="E2401" t="s">
        <v>1462</v>
      </c>
      <c r="F2401">
        <v>1132.57996</v>
      </c>
      <c r="G2401" t="s">
        <v>10</v>
      </c>
      <c r="H2401" t="s">
        <v>11</v>
      </c>
      <c r="I2401">
        <v>22.590000199999999</v>
      </c>
      <c r="J2401" t="s">
        <v>12</v>
      </c>
      <c r="K2401" t="s">
        <v>13</v>
      </c>
      <c r="L2401">
        <v>31.2679996</v>
      </c>
    </row>
    <row r="2402" spans="1:12" x14ac:dyDescent="0.3">
      <c r="A2402" t="s">
        <v>6</v>
      </c>
      <c r="B2402" s="1">
        <v>44235</v>
      </c>
      <c r="C2402" s="3">
        <v>0.8967744328703704</v>
      </c>
      <c r="D2402" t="s">
        <v>8</v>
      </c>
      <c r="E2402" t="s">
        <v>1462</v>
      </c>
      <c r="F2402">
        <v>1132.57996</v>
      </c>
      <c r="G2402" t="s">
        <v>10</v>
      </c>
      <c r="H2402" t="s">
        <v>11</v>
      </c>
      <c r="I2402">
        <v>22.579999900000001</v>
      </c>
      <c r="J2402" t="s">
        <v>12</v>
      </c>
      <c r="K2402" t="s">
        <v>13</v>
      </c>
      <c r="L2402">
        <v>31.596000700000001</v>
      </c>
    </row>
    <row r="2403" spans="1:12" x14ac:dyDescent="0.3">
      <c r="A2403" t="s">
        <v>6</v>
      </c>
      <c r="B2403" s="1">
        <v>44235</v>
      </c>
      <c r="C2403" s="3">
        <v>0.89683498842592602</v>
      </c>
      <c r="D2403" t="s">
        <v>8</v>
      </c>
      <c r="E2403" t="s">
        <v>1462</v>
      </c>
      <c r="F2403">
        <v>1132.57996</v>
      </c>
      <c r="G2403" t="s">
        <v>10</v>
      </c>
      <c r="H2403" t="s">
        <v>11</v>
      </c>
      <c r="I2403">
        <v>22.590000199999999</v>
      </c>
      <c r="J2403" t="s">
        <v>12</v>
      </c>
      <c r="K2403" t="s">
        <v>13</v>
      </c>
      <c r="L2403">
        <v>33.094001800000001</v>
      </c>
    </row>
    <row r="2404" spans="1:12" x14ac:dyDescent="0.3">
      <c r="A2404" t="s">
        <v>6</v>
      </c>
      <c r="B2404" s="1">
        <v>44235</v>
      </c>
      <c r="C2404" s="3">
        <v>0.89689555555555556</v>
      </c>
      <c r="D2404" t="s">
        <v>8</v>
      </c>
      <c r="E2404" t="s">
        <v>1462</v>
      </c>
      <c r="F2404">
        <v>1132.6400100000001</v>
      </c>
      <c r="G2404" t="s">
        <v>10</v>
      </c>
      <c r="H2404" t="s">
        <v>11</v>
      </c>
      <c r="I2404">
        <v>22.590000199999999</v>
      </c>
      <c r="J2404" t="s">
        <v>12</v>
      </c>
      <c r="K2404" t="s">
        <v>13</v>
      </c>
      <c r="L2404">
        <v>32.639999400000001</v>
      </c>
    </row>
    <row r="2405" spans="1:12" x14ac:dyDescent="0.3">
      <c r="A2405" t="s">
        <v>6</v>
      </c>
      <c r="B2405" s="1">
        <v>44235</v>
      </c>
      <c r="C2405" s="3">
        <v>0.89695611111111118</v>
      </c>
      <c r="D2405" t="s">
        <v>8</v>
      </c>
      <c r="E2405" t="s">
        <v>1462</v>
      </c>
      <c r="F2405">
        <v>1132.5300299999999</v>
      </c>
      <c r="G2405" t="s">
        <v>10</v>
      </c>
      <c r="H2405" t="s">
        <v>11</v>
      </c>
      <c r="I2405">
        <v>22.590000199999999</v>
      </c>
      <c r="J2405" t="s">
        <v>12</v>
      </c>
      <c r="K2405" t="s">
        <v>13</v>
      </c>
      <c r="L2405">
        <v>31.517000199999998</v>
      </c>
    </row>
    <row r="2406" spans="1:12" x14ac:dyDescent="0.3">
      <c r="A2406" t="s">
        <v>6</v>
      </c>
      <c r="B2406" s="1">
        <v>44235</v>
      </c>
      <c r="C2406" s="3">
        <v>0.89701667824074072</v>
      </c>
      <c r="D2406" t="s">
        <v>8</v>
      </c>
      <c r="E2406" t="s">
        <v>1462</v>
      </c>
      <c r="F2406">
        <v>1132.57996</v>
      </c>
      <c r="G2406" t="s">
        <v>10</v>
      </c>
      <c r="H2406" t="s">
        <v>11</v>
      </c>
      <c r="I2406">
        <v>22.590000199999999</v>
      </c>
      <c r="J2406" t="s">
        <v>12</v>
      </c>
      <c r="K2406" t="s">
        <v>13</v>
      </c>
      <c r="L2406">
        <v>32.810001399999997</v>
      </c>
    </row>
    <row r="2407" spans="1:12" x14ac:dyDescent="0.3">
      <c r="A2407" t="s">
        <v>6</v>
      </c>
      <c r="B2407" s="1">
        <v>44235</v>
      </c>
      <c r="C2407" s="3">
        <v>0.89707723379629634</v>
      </c>
      <c r="D2407" t="s">
        <v>8</v>
      </c>
      <c r="E2407" t="s">
        <v>1462</v>
      </c>
      <c r="F2407">
        <v>1132.6400100000001</v>
      </c>
      <c r="G2407" t="s">
        <v>10</v>
      </c>
      <c r="H2407" t="s">
        <v>11</v>
      </c>
      <c r="I2407">
        <v>22.590000199999999</v>
      </c>
      <c r="J2407" t="s">
        <v>12</v>
      </c>
      <c r="K2407" t="s">
        <v>13</v>
      </c>
      <c r="L2407">
        <v>31.597000099999999</v>
      </c>
    </row>
    <row r="2408" spans="1:12" x14ac:dyDescent="0.3">
      <c r="A2408" t="s">
        <v>6</v>
      </c>
      <c r="B2408" s="1">
        <v>44235</v>
      </c>
      <c r="C2408" s="3">
        <v>0.89713780092592588</v>
      </c>
      <c r="D2408" t="s">
        <v>8</v>
      </c>
      <c r="E2408" t="s">
        <v>1462</v>
      </c>
      <c r="F2408">
        <v>1132.57996</v>
      </c>
      <c r="G2408" t="s">
        <v>10</v>
      </c>
      <c r="H2408" t="s">
        <v>11</v>
      </c>
      <c r="I2408">
        <v>22.590000199999999</v>
      </c>
      <c r="J2408" t="s">
        <v>12</v>
      </c>
      <c r="K2408" t="s">
        <v>13</v>
      </c>
      <c r="L2408">
        <v>32.765998799999998</v>
      </c>
    </row>
    <row r="2409" spans="1:12" x14ac:dyDescent="0.3">
      <c r="A2409" t="s">
        <v>6</v>
      </c>
      <c r="B2409" s="1">
        <v>44235</v>
      </c>
      <c r="C2409" s="3">
        <v>0.8971983564814815</v>
      </c>
      <c r="D2409" t="s">
        <v>8</v>
      </c>
      <c r="E2409" t="s">
        <v>1462</v>
      </c>
      <c r="F2409">
        <v>1132.6099899999999</v>
      </c>
      <c r="G2409" t="s">
        <v>10</v>
      </c>
      <c r="H2409" t="s">
        <v>11</v>
      </c>
      <c r="I2409">
        <v>22.600000399999999</v>
      </c>
      <c r="J2409" t="s">
        <v>12</v>
      </c>
      <c r="K2409" t="s">
        <v>13</v>
      </c>
      <c r="L2409">
        <v>30.541999799999999</v>
      </c>
    </row>
    <row r="2410" spans="1:12" x14ac:dyDescent="0.3">
      <c r="A2410" t="s">
        <v>6</v>
      </c>
      <c r="B2410" s="1">
        <v>44235</v>
      </c>
      <c r="C2410" s="3">
        <v>0.89725892361111104</v>
      </c>
      <c r="D2410" t="s">
        <v>8</v>
      </c>
      <c r="E2410" t="s">
        <v>1462</v>
      </c>
      <c r="F2410">
        <v>1132.57996</v>
      </c>
      <c r="G2410" t="s">
        <v>10</v>
      </c>
      <c r="H2410" t="s">
        <v>11</v>
      </c>
      <c r="I2410">
        <v>22.590000199999999</v>
      </c>
      <c r="J2410" t="s">
        <v>12</v>
      </c>
      <c r="K2410" t="s">
        <v>13</v>
      </c>
      <c r="L2410">
        <v>31.312999699999999</v>
      </c>
    </row>
    <row r="2411" spans="1:12" x14ac:dyDescent="0.3">
      <c r="A2411" t="s">
        <v>6</v>
      </c>
      <c r="B2411" s="1">
        <v>44235</v>
      </c>
      <c r="C2411" s="3">
        <v>0.89731947916666666</v>
      </c>
      <c r="D2411" t="s">
        <v>8</v>
      </c>
      <c r="E2411" t="s">
        <v>1462</v>
      </c>
      <c r="F2411">
        <v>1132.5300299999999</v>
      </c>
      <c r="G2411" t="s">
        <v>10</v>
      </c>
      <c r="H2411" t="s">
        <v>11</v>
      </c>
      <c r="I2411">
        <v>22.600000399999999</v>
      </c>
      <c r="J2411" t="s">
        <v>12</v>
      </c>
      <c r="K2411" t="s">
        <v>13</v>
      </c>
      <c r="L2411">
        <v>30.451999699999998</v>
      </c>
    </row>
    <row r="2412" spans="1:12" x14ac:dyDescent="0.3">
      <c r="A2412" t="s">
        <v>6</v>
      </c>
      <c r="B2412" s="1">
        <v>44235</v>
      </c>
      <c r="C2412" s="3">
        <v>0.89738004629629631</v>
      </c>
      <c r="D2412" t="s">
        <v>8</v>
      </c>
      <c r="E2412" t="s">
        <v>1462</v>
      </c>
      <c r="F2412">
        <v>1132.6099899999999</v>
      </c>
      <c r="G2412" t="s">
        <v>10</v>
      </c>
      <c r="H2412" t="s">
        <v>11</v>
      </c>
      <c r="I2412">
        <v>22.590000199999999</v>
      </c>
      <c r="J2412" t="s">
        <v>12</v>
      </c>
      <c r="K2412" t="s">
        <v>13</v>
      </c>
      <c r="L2412">
        <v>30.916999799999999</v>
      </c>
    </row>
    <row r="2413" spans="1:12" x14ac:dyDescent="0.3">
      <c r="A2413" t="s">
        <v>6</v>
      </c>
      <c r="B2413" s="1">
        <v>44235</v>
      </c>
      <c r="C2413" s="3">
        <v>0.89744060185185182</v>
      </c>
      <c r="D2413" t="s">
        <v>8</v>
      </c>
      <c r="E2413" t="s">
        <v>1462</v>
      </c>
      <c r="F2413">
        <v>1132.66003</v>
      </c>
      <c r="G2413" t="s">
        <v>10</v>
      </c>
      <c r="H2413" t="s">
        <v>11</v>
      </c>
      <c r="I2413">
        <v>22.600000399999999</v>
      </c>
      <c r="J2413" t="s">
        <v>12</v>
      </c>
      <c r="K2413" t="s">
        <v>13</v>
      </c>
      <c r="L2413">
        <v>31.7679996</v>
      </c>
    </row>
    <row r="2414" spans="1:12" x14ac:dyDescent="0.3">
      <c r="A2414" t="s">
        <v>6</v>
      </c>
      <c r="B2414" s="1">
        <v>44235</v>
      </c>
      <c r="C2414" s="3">
        <v>0.89750116898148147</v>
      </c>
      <c r="D2414" t="s">
        <v>8</v>
      </c>
      <c r="E2414" t="s">
        <v>1462</v>
      </c>
      <c r="F2414">
        <v>1132.6099899999999</v>
      </c>
      <c r="G2414" t="s">
        <v>10</v>
      </c>
      <c r="H2414" t="s">
        <v>11</v>
      </c>
      <c r="I2414">
        <v>22.590000199999999</v>
      </c>
      <c r="J2414" t="s">
        <v>12</v>
      </c>
      <c r="K2414" t="s">
        <v>13</v>
      </c>
      <c r="L2414">
        <v>31.709999100000001</v>
      </c>
    </row>
    <row r="2415" spans="1:12" x14ac:dyDescent="0.3">
      <c r="A2415" t="s">
        <v>6</v>
      </c>
      <c r="B2415" s="1">
        <v>44235</v>
      </c>
      <c r="C2415" s="3">
        <v>0.89756172453703709</v>
      </c>
      <c r="D2415" t="s">
        <v>8</v>
      </c>
      <c r="E2415" t="s">
        <v>1462</v>
      </c>
      <c r="F2415">
        <v>1132.57996</v>
      </c>
      <c r="G2415" t="s">
        <v>10</v>
      </c>
      <c r="H2415" t="s">
        <v>11</v>
      </c>
      <c r="I2415">
        <v>22.600000399999999</v>
      </c>
      <c r="J2415" t="s">
        <v>12</v>
      </c>
      <c r="K2415" t="s">
        <v>13</v>
      </c>
      <c r="L2415">
        <v>31.665000899999999</v>
      </c>
    </row>
    <row r="2416" spans="1:12" x14ac:dyDescent="0.3">
      <c r="A2416" t="s">
        <v>6</v>
      </c>
      <c r="B2416" s="1">
        <v>44235</v>
      </c>
      <c r="C2416" s="3">
        <v>0.89762229166666663</v>
      </c>
      <c r="D2416" t="s">
        <v>8</v>
      </c>
      <c r="E2416" t="s">
        <v>1462</v>
      </c>
      <c r="F2416">
        <v>1132.57996</v>
      </c>
      <c r="G2416" t="s">
        <v>10</v>
      </c>
      <c r="H2416" t="s">
        <v>11</v>
      </c>
      <c r="I2416">
        <v>22.600000399999999</v>
      </c>
      <c r="J2416" t="s">
        <v>12</v>
      </c>
      <c r="K2416" t="s">
        <v>13</v>
      </c>
      <c r="L2416">
        <v>31.7110004</v>
      </c>
    </row>
    <row r="2417" spans="1:12" x14ac:dyDescent="0.3">
      <c r="A2417" t="s">
        <v>6</v>
      </c>
      <c r="B2417" s="1">
        <v>44235</v>
      </c>
      <c r="C2417" s="3">
        <v>0.89768284722222225</v>
      </c>
      <c r="D2417" t="s">
        <v>8</v>
      </c>
      <c r="E2417" t="s">
        <v>1462</v>
      </c>
      <c r="F2417">
        <v>1132.6300000000001</v>
      </c>
      <c r="G2417" t="s">
        <v>10</v>
      </c>
      <c r="H2417" t="s">
        <v>11</v>
      </c>
      <c r="I2417">
        <v>22.600000399999999</v>
      </c>
      <c r="J2417" t="s">
        <v>12</v>
      </c>
      <c r="K2417" t="s">
        <v>13</v>
      </c>
      <c r="L2417">
        <v>31.143999099999998</v>
      </c>
    </row>
    <row r="2418" spans="1:12" x14ac:dyDescent="0.3">
      <c r="A2418" t="s">
        <v>6</v>
      </c>
      <c r="B2418" s="1">
        <v>44235</v>
      </c>
      <c r="C2418" s="3">
        <v>0.8977435416666667</v>
      </c>
      <c r="D2418" t="s">
        <v>8</v>
      </c>
      <c r="E2418" t="s">
        <v>1462</v>
      </c>
      <c r="F2418">
        <v>1132.57996</v>
      </c>
      <c r="G2418" t="s">
        <v>10</v>
      </c>
      <c r="H2418" t="s">
        <v>11</v>
      </c>
      <c r="I2418">
        <v>22.600000399999999</v>
      </c>
      <c r="J2418" t="s">
        <v>12</v>
      </c>
      <c r="K2418" t="s">
        <v>13</v>
      </c>
      <c r="L2418">
        <v>31.903999299999999</v>
      </c>
    </row>
    <row r="2419" spans="1:12" x14ac:dyDescent="0.3">
      <c r="A2419" t="s">
        <v>6</v>
      </c>
      <c r="B2419" s="1">
        <v>44235</v>
      </c>
      <c r="C2419" s="3">
        <v>0.89780409722222221</v>
      </c>
      <c r="D2419" t="s">
        <v>8</v>
      </c>
      <c r="E2419" t="s">
        <v>1462</v>
      </c>
      <c r="F2419">
        <v>1132.6099899999999</v>
      </c>
      <c r="G2419" t="s">
        <v>10</v>
      </c>
      <c r="H2419" t="s">
        <v>11</v>
      </c>
      <c r="I2419">
        <v>22.590000199999999</v>
      </c>
      <c r="J2419" t="s">
        <v>12</v>
      </c>
      <c r="K2419" t="s">
        <v>13</v>
      </c>
      <c r="L2419">
        <v>32.787998199999997</v>
      </c>
    </row>
    <row r="2420" spans="1:12" x14ac:dyDescent="0.3">
      <c r="A2420" t="s">
        <v>6</v>
      </c>
      <c r="B2420" s="1">
        <v>44235</v>
      </c>
      <c r="C2420" s="3">
        <v>0.89786466435185186</v>
      </c>
      <c r="D2420" t="s">
        <v>8</v>
      </c>
      <c r="E2420" t="s">
        <v>1462</v>
      </c>
      <c r="F2420">
        <v>1132.68994</v>
      </c>
      <c r="G2420" t="s">
        <v>10</v>
      </c>
      <c r="H2420" t="s">
        <v>11</v>
      </c>
      <c r="I2420">
        <v>22.600000399999999</v>
      </c>
      <c r="J2420" t="s">
        <v>12</v>
      </c>
      <c r="K2420" t="s">
        <v>13</v>
      </c>
      <c r="L2420">
        <v>30.677999499999999</v>
      </c>
    </row>
    <row r="2421" spans="1:12" x14ac:dyDescent="0.3">
      <c r="A2421" t="s">
        <v>6</v>
      </c>
      <c r="B2421" s="1">
        <v>44235</v>
      </c>
      <c r="C2421" s="3">
        <v>0.89792521990740737</v>
      </c>
      <c r="D2421" t="s">
        <v>8</v>
      </c>
      <c r="E2421" t="s">
        <v>1462</v>
      </c>
      <c r="F2421">
        <v>1132.66003</v>
      </c>
      <c r="G2421" t="s">
        <v>10</v>
      </c>
      <c r="H2421" t="s">
        <v>11</v>
      </c>
      <c r="I2421">
        <v>22.590000199999999</v>
      </c>
      <c r="J2421" t="s">
        <v>12</v>
      </c>
      <c r="K2421" t="s">
        <v>13</v>
      </c>
      <c r="L2421">
        <v>32.062000300000001</v>
      </c>
    </row>
    <row r="2422" spans="1:12" x14ac:dyDescent="0.3">
      <c r="A2422" t="s">
        <v>6</v>
      </c>
      <c r="B2422" s="1">
        <v>44235</v>
      </c>
      <c r="C2422" s="3">
        <v>0.89798578703703702</v>
      </c>
      <c r="D2422" t="s">
        <v>8</v>
      </c>
      <c r="E2422" t="s">
        <v>1462</v>
      </c>
      <c r="F2422">
        <v>1132.57996</v>
      </c>
      <c r="G2422" t="s">
        <v>10</v>
      </c>
      <c r="H2422" t="s">
        <v>11</v>
      </c>
      <c r="I2422">
        <v>22.590000199999999</v>
      </c>
      <c r="J2422" t="s">
        <v>12</v>
      </c>
      <c r="K2422" t="s">
        <v>13</v>
      </c>
      <c r="L2422">
        <v>31.541000400000001</v>
      </c>
    </row>
    <row r="2423" spans="1:12" x14ac:dyDescent="0.3">
      <c r="A2423" t="s">
        <v>6</v>
      </c>
      <c r="B2423" s="1">
        <v>44235</v>
      </c>
      <c r="C2423" s="3">
        <v>0.89804634259259253</v>
      </c>
      <c r="D2423" t="s">
        <v>8</v>
      </c>
      <c r="E2423" t="s">
        <v>1462</v>
      </c>
      <c r="F2423">
        <v>1132.6300000000001</v>
      </c>
      <c r="G2423" t="s">
        <v>10</v>
      </c>
      <c r="H2423" t="s">
        <v>11</v>
      </c>
      <c r="I2423">
        <v>22.600000399999999</v>
      </c>
      <c r="J2423" t="s">
        <v>12</v>
      </c>
      <c r="K2423" t="s">
        <v>13</v>
      </c>
      <c r="L2423">
        <v>31.937999699999999</v>
      </c>
    </row>
    <row r="2424" spans="1:12" x14ac:dyDescent="0.3">
      <c r="A2424" t="s">
        <v>6</v>
      </c>
      <c r="B2424" s="1">
        <v>44235</v>
      </c>
      <c r="C2424" s="3">
        <v>0.89810690972222229</v>
      </c>
      <c r="D2424" t="s">
        <v>8</v>
      </c>
      <c r="E2424" t="s">
        <v>1462</v>
      </c>
      <c r="F2424">
        <v>1132.66003</v>
      </c>
      <c r="G2424" t="s">
        <v>10</v>
      </c>
      <c r="H2424" t="s">
        <v>11</v>
      </c>
      <c r="I2424">
        <v>22.590000199999999</v>
      </c>
      <c r="J2424" t="s">
        <v>12</v>
      </c>
      <c r="K2424" t="s">
        <v>13</v>
      </c>
      <c r="L2424">
        <v>31.812999699999999</v>
      </c>
    </row>
    <row r="2425" spans="1:12" x14ac:dyDescent="0.3">
      <c r="A2425" t="s">
        <v>6</v>
      </c>
      <c r="B2425" s="1">
        <v>44235</v>
      </c>
      <c r="C2425" s="3">
        <v>0.89816746527777769</v>
      </c>
      <c r="D2425" t="s">
        <v>8</v>
      </c>
      <c r="E2425" t="s">
        <v>1462</v>
      </c>
      <c r="F2425">
        <v>1132.66003</v>
      </c>
      <c r="G2425" t="s">
        <v>10</v>
      </c>
      <c r="H2425" t="s">
        <v>11</v>
      </c>
      <c r="I2425">
        <v>22.600000399999999</v>
      </c>
      <c r="J2425" t="s">
        <v>12</v>
      </c>
      <c r="K2425" t="s">
        <v>13</v>
      </c>
      <c r="L2425">
        <v>31.052999499999999</v>
      </c>
    </row>
    <row r="2426" spans="1:12" x14ac:dyDescent="0.3">
      <c r="A2426" t="s">
        <v>6</v>
      </c>
      <c r="B2426" s="1">
        <v>44235</v>
      </c>
      <c r="C2426" s="3">
        <v>0.89822803240740745</v>
      </c>
      <c r="D2426" t="s">
        <v>8</v>
      </c>
      <c r="E2426" t="s">
        <v>1462</v>
      </c>
      <c r="F2426">
        <v>1132.6099899999999</v>
      </c>
      <c r="G2426" t="s">
        <v>10</v>
      </c>
      <c r="H2426" t="s">
        <v>11</v>
      </c>
      <c r="I2426">
        <v>22.600000399999999</v>
      </c>
      <c r="J2426" t="s">
        <v>12</v>
      </c>
      <c r="K2426" t="s">
        <v>13</v>
      </c>
      <c r="L2426">
        <v>31.825000800000002</v>
      </c>
    </row>
    <row r="2427" spans="1:12" x14ac:dyDescent="0.3">
      <c r="A2427" t="s">
        <v>6</v>
      </c>
      <c r="B2427" s="1">
        <v>44235</v>
      </c>
      <c r="C2427" s="3">
        <v>0.89828858796296307</v>
      </c>
      <c r="D2427" t="s">
        <v>8</v>
      </c>
      <c r="E2427" t="s">
        <v>1462</v>
      </c>
      <c r="F2427">
        <v>1132.6300000000001</v>
      </c>
      <c r="G2427" t="s">
        <v>10</v>
      </c>
      <c r="H2427" t="s">
        <v>11</v>
      </c>
      <c r="I2427">
        <v>22.600000399999999</v>
      </c>
      <c r="J2427" t="s">
        <v>12</v>
      </c>
      <c r="K2427" t="s">
        <v>13</v>
      </c>
      <c r="L2427">
        <v>32.062000300000001</v>
      </c>
    </row>
    <row r="2428" spans="1:12" x14ac:dyDescent="0.3">
      <c r="A2428" t="s">
        <v>6</v>
      </c>
      <c r="B2428" s="1">
        <v>44235</v>
      </c>
      <c r="C2428" s="3">
        <v>0.89834915509259261</v>
      </c>
      <c r="D2428" t="s">
        <v>8</v>
      </c>
      <c r="E2428" t="s">
        <v>1462</v>
      </c>
      <c r="F2428">
        <v>1132.6099899999999</v>
      </c>
      <c r="G2428" t="s">
        <v>10</v>
      </c>
      <c r="H2428" t="s">
        <v>11</v>
      </c>
      <c r="I2428">
        <v>22.590000199999999</v>
      </c>
      <c r="J2428" t="s">
        <v>12</v>
      </c>
      <c r="K2428" t="s">
        <v>13</v>
      </c>
      <c r="L2428">
        <v>31.915000899999999</v>
      </c>
    </row>
    <row r="2429" spans="1:12" x14ac:dyDescent="0.3">
      <c r="A2429" t="s">
        <v>6</v>
      </c>
      <c r="B2429" s="1">
        <v>44235</v>
      </c>
      <c r="C2429" s="3">
        <v>0.89840971064814823</v>
      </c>
      <c r="D2429" t="s">
        <v>8</v>
      </c>
      <c r="E2429" t="s">
        <v>1462</v>
      </c>
      <c r="F2429">
        <v>1132.7199700000001</v>
      </c>
      <c r="G2429" t="s">
        <v>10</v>
      </c>
      <c r="H2429" t="s">
        <v>11</v>
      </c>
      <c r="I2429">
        <v>22.600000399999999</v>
      </c>
      <c r="J2429" t="s">
        <v>12</v>
      </c>
      <c r="K2429" t="s">
        <v>13</v>
      </c>
      <c r="L2429">
        <v>32.289001499999998</v>
      </c>
    </row>
    <row r="2430" spans="1:12" x14ac:dyDescent="0.3">
      <c r="A2430" t="s">
        <v>6</v>
      </c>
      <c r="B2430" s="1">
        <v>44235</v>
      </c>
      <c r="C2430" s="3">
        <v>0.89847027777777777</v>
      </c>
      <c r="D2430" t="s">
        <v>8</v>
      </c>
      <c r="E2430" t="s">
        <v>1462</v>
      </c>
      <c r="F2430">
        <v>1132.6300000000001</v>
      </c>
      <c r="G2430" t="s">
        <v>10</v>
      </c>
      <c r="H2430" t="s">
        <v>11</v>
      </c>
      <c r="I2430">
        <v>22.600000399999999</v>
      </c>
      <c r="J2430" t="s">
        <v>12</v>
      </c>
      <c r="K2430" t="s">
        <v>13</v>
      </c>
      <c r="L2430">
        <v>32.233001700000003</v>
      </c>
    </row>
    <row r="2431" spans="1:12" x14ac:dyDescent="0.3">
      <c r="A2431" t="s">
        <v>6</v>
      </c>
      <c r="B2431" s="1">
        <v>44235</v>
      </c>
      <c r="C2431" s="3">
        <v>0.89853083333333339</v>
      </c>
      <c r="D2431" t="s">
        <v>8</v>
      </c>
      <c r="E2431" t="s">
        <v>1462</v>
      </c>
      <c r="F2431">
        <v>1132.6099899999999</v>
      </c>
      <c r="G2431" t="s">
        <v>10</v>
      </c>
      <c r="H2431" t="s">
        <v>11</v>
      </c>
      <c r="I2431">
        <v>22.610000599999999</v>
      </c>
      <c r="J2431" t="s">
        <v>12</v>
      </c>
      <c r="K2431" t="s">
        <v>13</v>
      </c>
      <c r="L2431">
        <v>32.425998700000001</v>
      </c>
    </row>
    <row r="2432" spans="1:12" x14ac:dyDescent="0.3">
      <c r="A2432" t="s">
        <v>6</v>
      </c>
      <c r="B2432" s="1">
        <v>44235</v>
      </c>
      <c r="C2432" s="3">
        <v>0.89859140046296293</v>
      </c>
      <c r="D2432" t="s">
        <v>8</v>
      </c>
      <c r="E2432" t="s">
        <v>1462</v>
      </c>
      <c r="F2432">
        <v>1132.7199700000001</v>
      </c>
      <c r="G2432" t="s">
        <v>10</v>
      </c>
      <c r="H2432" t="s">
        <v>11</v>
      </c>
      <c r="I2432">
        <v>22.600000399999999</v>
      </c>
      <c r="J2432" t="s">
        <v>12</v>
      </c>
      <c r="K2432" t="s">
        <v>13</v>
      </c>
      <c r="L2432">
        <v>32.062999699999999</v>
      </c>
    </row>
    <row r="2433" spans="1:12" x14ac:dyDescent="0.3">
      <c r="A2433" t="s">
        <v>6</v>
      </c>
      <c r="B2433" s="1">
        <v>44235</v>
      </c>
      <c r="C2433" s="3">
        <v>0.89865195601851855</v>
      </c>
      <c r="D2433" t="s">
        <v>8</v>
      </c>
      <c r="E2433" t="s">
        <v>1462</v>
      </c>
      <c r="F2433">
        <v>1132.66003</v>
      </c>
      <c r="G2433" t="s">
        <v>10</v>
      </c>
      <c r="H2433" t="s">
        <v>11</v>
      </c>
      <c r="I2433">
        <v>22.600000399999999</v>
      </c>
      <c r="J2433" t="s">
        <v>12</v>
      </c>
      <c r="K2433" t="s">
        <v>13</v>
      </c>
      <c r="L2433">
        <v>32.244998899999999</v>
      </c>
    </row>
    <row r="2434" spans="1:12" x14ac:dyDescent="0.3">
      <c r="A2434" t="s">
        <v>6</v>
      </c>
      <c r="B2434" s="1">
        <v>44235</v>
      </c>
      <c r="C2434" s="3">
        <v>0.89871252314814809</v>
      </c>
      <c r="D2434" t="s">
        <v>8</v>
      </c>
      <c r="E2434" t="s">
        <v>1462</v>
      </c>
      <c r="F2434">
        <v>1132.66003</v>
      </c>
      <c r="G2434" t="s">
        <v>10</v>
      </c>
      <c r="H2434" t="s">
        <v>11</v>
      </c>
      <c r="I2434">
        <v>22.610000599999999</v>
      </c>
      <c r="J2434" t="s">
        <v>12</v>
      </c>
      <c r="K2434" t="s">
        <v>13</v>
      </c>
      <c r="L2434">
        <v>31.882000000000001</v>
      </c>
    </row>
    <row r="2435" spans="1:12" x14ac:dyDescent="0.3">
      <c r="A2435" t="s">
        <v>6</v>
      </c>
      <c r="B2435" s="1">
        <v>44235</v>
      </c>
      <c r="C2435" s="3">
        <v>0.89877307870370371</v>
      </c>
      <c r="D2435" t="s">
        <v>8</v>
      </c>
      <c r="E2435" t="s">
        <v>1462</v>
      </c>
      <c r="F2435">
        <v>1132.68994</v>
      </c>
      <c r="G2435" t="s">
        <v>10</v>
      </c>
      <c r="H2435" t="s">
        <v>11</v>
      </c>
      <c r="I2435">
        <v>22.600000399999999</v>
      </c>
      <c r="J2435" t="s">
        <v>12</v>
      </c>
      <c r="K2435" t="s">
        <v>13</v>
      </c>
      <c r="L2435">
        <v>31.882000000000001</v>
      </c>
    </row>
    <row r="2436" spans="1:12" x14ac:dyDescent="0.3">
      <c r="A2436" t="s">
        <v>6</v>
      </c>
      <c r="B2436" s="1">
        <v>44235</v>
      </c>
      <c r="C2436" s="3">
        <v>0.89883364583333336</v>
      </c>
      <c r="D2436" t="s">
        <v>8</v>
      </c>
      <c r="E2436" t="s">
        <v>1462</v>
      </c>
      <c r="F2436">
        <v>1132.68994</v>
      </c>
      <c r="G2436" t="s">
        <v>10</v>
      </c>
      <c r="H2436" t="s">
        <v>11</v>
      </c>
      <c r="I2436">
        <v>22.600000399999999</v>
      </c>
      <c r="J2436" t="s">
        <v>12</v>
      </c>
      <c r="K2436" t="s">
        <v>13</v>
      </c>
      <c r="L2436">
        <v>31.688999200000001</v>
      </c>
    </row>
    <row r="2437" spans="1:12" x14ac:dyDescent="0.3">
      <c r="A2437" t="s">
        <v>6</v>
      </c>
      <c r="B2437" s="1">
        <v>44235</v>
      </c>
      <c r="C2437" s="3">
        <v>0.89889432870370367</v>
      </c>
      <c r="D2437" t="s">
        <v>8</v>
      </c>
      <c r="E2437" t="s">
        <v>1462</v>
      </c>
      <c r="F2437">
        <v>1132.6300000000001</v>
      </c>
      <c r="G2437" t="s">
        <v>10</v>
      </c>
      <c r="H2437" t="s">
        <v>11</v>
      </c>
      <c r="I2437">
        <v>22.600000399999999</v>
      </c>
      <c r="J2437" t="s">
        <v>12</v>
      </c>
      <c r="K2437" t="s">
        <v>13</v>
      </c>
      <c r="L2437">
        <v>31.847000099999999</v>
      </c>
    </row>
    <row r="2438" spans="1:12" x14ac:dyDescent="0.3">
      <c r="A2438" t="s">
        <v>6</v>
      </c>
      <c r="B2438" s="1">
        <v>44235</v>
      </c>
      <c r="C2438" s="3">
        <v>0.89895489583333343</v>
      </c>
      <c r="D2438" t="s">
        <v>8</v>
      </c>
      <c r="E2438" t="s">
        <v>1462</v>
      </c>
      <c r="F2438">
        <v>1132.66003</v>
      </c>
      <c r="G2438" t="s">
        <v>10</v>
      </c>
      <c r="H2438" t="s">
        <v>11</v>
      </c>
      <c r="I2438">
        <v>22.600000399999999</v>
      </c>
      <c r="J2438" t="s">
        <v>12</v>
      </c>
      <c r="K2438" t="s">
        <v>13</v>
      </c>
      <c r="L2438">
        <v>32.006000499999999</v>
      </c>
    </row>
    <row r="2439" spans="1:12" x14ac:dyDescent="0.3">
      <c r="A2439" t="s">
        <v>6</v>
      </c>
      <c r="B2439" s="1">
        <v>44235</v>
      </c>
      <c r="C2439" s="3">
        <v>0.89901545138888883</v>
      </c>
      <c r="D2439" t="s">
        <v>8</v>
      </c>
      <c r="E2439" t="s">
        <v>1462</v>
      </c>
      <c r="F2439">
        <v>1132.66003</v>
      </c>
      <c r="G2439" t="s">
        <v>10</v>
      </c>
      <c r="H2439" t="s">
        <v>11</v>
      </c>
      <c r="I2439">
        <v>22.600000399999999</v>
      </c>
      <c r="J2439" t="s">
        <v>12</v>
      </c>
      <c r="K2439" t="s">
        <v>13</v>
      </c>
      <c r="L2439">
        <v>32.323001900000001</v>
      </c>
    </row>
    <row r="2440" spans="1:12" x14ac:dyDescent="0.3">
      <c r="A2440" t="s">
        <v>6</v>
      </c>
      <c r="B2440" s="1">
        <v>44235</v>
      </c>
      <c r="C2440" s="3">
        <v>0.89907601851851859</v>
      </c>
      <c r="D2440" t="s">
        <v>8</v>
      </c>
      <c r="E2440" t="s">
        <v>1462</v>
      </c>
      <c r="F2440">
        <v>1132.66003</v>
      </c>
      <c r="G2440" t="s">
        <v>10</v>
      </c>
      <c r="H2440" t="s">
        <v>11</v>
      </c>
      <c r="I2440">
        <v>22.600000399999999</v>
      </c>
      <c r="J2440" t="s">
        <v>12</v>
      </c>
      <c r="K2440" t="s">
        <v>13</v>
      </c>
      <c r="L2440">
        <v>31.552</v>
      </c>
    </row>
    <row r="2441" spans="1:12" x14ac:dyDescent="0.3">
      <c r="A2441" t="s">
        <v>6</v>
      </c>
      <c r="B2441" s="1">
        <v>44235</v>
      </c>
      <c r="C2441" s="3">
        <v>0.8991365740740741</v>
      </c>
      <c r="D2441" t="s">
        <v>8</v>
      </c>
      <c r="E2441" t="s">
        <v>1462</v>
      </c>
      <c r="F2441">
        <v>1132.66003</v>
      </c>
      <c r="G2441" t="s">
        <v>10</v>
      </c>
      <c r="H2441" t="s">
        <v>11</v>
      </c>
      <c r="I2441">
        <v>22.590000199999999</v>
      </c>
      <c r="J2441" t="s">
        <v>12</v>
      </c>
      <c r="K2441" t="s">
        <v>13</v>
      </c>
      <c r="L2441">
        <v>32.027999899999998</v>
      </c>
    </row>
    <row r="2442" spans="1:12" x14ac:dyDescent="0.3">
      <c r="A2442" t="s">
        <v>6</v>
      </c>
      <c r="B2442" s="1">
        <v>44235</v>
      </c>
      <c r="C2442" s="3">
        <v>0.89919714120370375</v>
      </c>
      <c r="D2442" t="s">
        <v>8</v>
      </c>
      <c r="E2442" t="s">
        <v>1462</v>
      </c>
      <c r="F2442">
        <v>1132.66003</v>
      </c>
      <c r="G2442" t="s">
        <v>10</v>
      </c>
      <c r="H2442" t="s">
        <v>11</v>
      </c>
      <c r="I2442">
        <v>22.600000399999999</v>
      </c>
      <c r="J2442" t="s">
        <v>12</v>
      </c>
      <c r="K2442" t="s">
        <v>13</v>
      </c>
      <c r="L2442">
        <v>32.074001299999999</v>
      </c>
    </row>
    <row r="2443" spans="1:12" x14ac:dyDescent="0.3">
      <c r="A2443" t="s">
        <v>6</v>
      </c>
      <c r="B2443" s="1">
        <v>44235</v>
      </c>
      <c r="C2443" s="3">
        <v>0.89925769675925926</v>
      </c>
      <c r="D2443" t="s">
        <v>8</v>
      </c>
      <c r="E2443" t="s">
        <v>1462</v>
      </c>
      <c r="F2443">
        <v>1132.7199700000001</v>
      </c>
      <c r="G2443" t="s">
        <v>10</v>
      </c>
      <c r="H2443" t="s">
        <v>11</v>
      </c>
      <c r="I2443">
        <v>22.6200008</v>
      </c>
      <c r="J2443" t="s">
        <v>12</v>
      </c>
      <c r="K2443" t="s">
        <v>13</v>
      </c>
      <c r="L2443">
        <v>31.905000699999999</v>
      </c>
    </row>
    <row r="2444" spans="1:12" x14ac:dyDescent="0.3">
      <c r="A2444" t="s">
        <v>6</v>
      </c>
      <c r="B2444" s="1">
        <v>44235</v>
      </c>
      <c r="C2444" s="3">
        <v>0.89931826388888891</v>
      </c>
      <c r="D2444" t="s">
        <v>8</v>
      </c>
      <c r="E2444" t="s">
        <v>1462</v>
      </c>
      <c r="F2444">
        <v>1132.68994</v>
      </c>
      <c r="G2444" t="s">
        <v>10</v>
      </c>
      <c r="H2444" t="s">
        <v>11</v>
      </c>
      <c r="I2444">
        <v>22.6200008</v>
      </c>
      <c r="J2444" t="s">
        <v>12</v>
      </c>
      <c r="K2444" t="s">
        <v>13</v>
      </c>
      <c r="L2444">
        <v>31.836999899999999</v>
      </c>
    </row>
    <row r="2445" spans="1:12" x14ac:dyDescent="0.3">
      <c r="A2445" t="s">
        <v>6</v>
      </c>
      <c r="B2445" s="1">
        <v>44235</v>
      </c>
      <c r="C2445" s="3">
        <v>0.89937881944444442</v>
      </c>
      <c r="D2445" t="s">
        <v>8</v>
      </c>
      <c r="E2445" t="s">
        <v>1462</v>
      </c>
      <c r="F2445">
        <v>1132.68994</v>
      </c>
      <c r="G2445" t="s">
        <v>10</v>
      </c>
      <c r="H2445" t="s">
        <v>11</v>
      </c>
      <c r="I2445">
        <v>22.600000399999999</v>
      </c>
      <c r="J2445" t="s">
        <v>12</v>
      </c>
      <c r="K2445" t="s">
        <v>13</v>
      </c>
      <c r="L2445">
        <v>32.334999099999997</v>
      </c>
    </row>
    <row r="2446" spans="1:12" x14ac:dyDescent="0.3">
      <c r="A2446" t="s">
        <v>6</v>
      </c>
      <c r="B2446" s="1">
        <v>44235</v>
      </c>
      <c r="C2446" s="3">
        <v>0.89943938657407407</v>
      </c>
      <c r="D2446" t="s">
        <v>8</v>
      </c>
      <c r="E2446" t="s">
        <v>1462</v>
      </c>
      <c r="F2446">
        <v>1132.66003</v>
      </c>
      <c r="G2446" t="s">
        <v>10</v>
      </c>
      <c r="H2446" t="s">
        <v>11</v>
      </c>
      <c r="I2446">
        <v>22.610000599999999</v>
      </c>
      <c r="J2446" t="s">
        <v>12</v>
      </c>
      <c r="K2446" t="s">
        <v>13</v>
      </c>
      <c r="L2446">
        <v>32.176998099999999</v>
      </c>
    </row>
    <row r="2447" spans="1:12" x14ac:dyDescent="0.3">
      <c r="A2447" t="s">
        <v>6</v>
      </c>
      <c r="B2447" s="1">
        <v>44235</v>
      </c>
      <c r="C2447" s="3">
        <v>0.89949994212962958</v>
      </c>
      <c r="D2447" t="s">
        <v>8</v>
      </c>
      <c r="E2447" t="s">
        <v>1462</v>
      </c>
      <c r="F2447">
        <v>1132.66003</v>
      </c>
      <c r="G2447" t="s">
        <v>10</v>
      </c>
      <c r="H2447" t="s">
        <v>11</v>
      </c>
      <c r="I2447">
        <v>22.610000599999999</v>
      </c>
      <c r="J2447" t="s">
        <v>12</v>
      </c>
      <c r="K2447" t="s">
        <v>13</v>
      </c>
      <c r="L2447">
        <v>31.847999600000001</v>
      </c>
    </row>
    <row r="2448" spans="1:12" x14ac:dyDescent="0.3">
      <c r="A2448" t="s">
        <v>6</v>
      </c>
      <c r="B2448" s="1">
        <v>44235</v>
      </c>
      <c r="C2448" s="3">
        <v>0.89956050925925923</v>
      </c>
      <c r="D2448" t="s">
        <v>8</v>
      </c>
      <c r="E2448" t="s">
        <v>1462</v>
      </c>
      <c r="F2448">
        <v>1132.68994</v>
      </c>
      <c r="G2448" t="s">
        <v>10</v>
      </c>
      <c r="H2448" t="s">
        <v>11</v>
      </c>
      <c r="I2448">
        <v>22.610000599999999</v>
      </c>
      <c r="J2448" t="s">
        <v>12</v>
      </c>
      <c r="K2448" t="s">
        <v>13</v>
      </c>
      <c r="L2448">
        <v>32.109001200000002</v>
      </c>
    </row>
    <row r="2449" spans="1:12" x14ac:dyDescent="0.3">
      <c r="A2449" t="s">
        <v>6</v>
      </c>
      <c r="B2449" s="1">
        <v>44235</v>
      </c>
      <c r="C2449" s="3">
        <v>0.89962106481481474</v>
      </c>
      <c r="D2449" t="s">
        <v>8</v>
      </c>
      <c r="E2449" t="s">
        <v>1462</v>
      </c>
      <c r="F2449">
        <v>1132.68994</v>
      </c>
      <c r="G2449" t="s">
        <v>10</v>
      </c>
      <c r="H2449" t="s">
        <v>11</v>
      </c>
      <c r="I2449">
        <v>22.610000599999999</v>
      </c>
      <c r="J2449" t="s">
        <v>12</v>
      </c>
      <c r="K2449" t="s">
        <v>13</v>
      </c>
      <c r="L2449">
        <v>31.882000000000001</v>
      </c>
    </row>
    <row r="2450" spans="1:12" x14ac:dyDescent="0.3">
      <c r="A2450" t="s">
        <v>6</v>
      </c>
      <c r="B2450" s="1">
        <v>44235</v>
      </c>
      <c r="C2450" s="3">
        <v>0.8996816319444445</v>
      </c>
      <c r="D2450" t="s">
        <v>8</v>
      </c>
      <c r="E2450" t="s">
        <v>1462</v>
      </c>
      <c r="F2450">
        <v>1132.66003</v>
      </c>
      <c r="G2450" t="s">
        <v>10</v>
      </c>
      <c r="H2450" t="s">
        <v>11</v>
      </c>
      <c r="I2450">
        <v>22.610000599999999</v>
      </c>
      <c r="J2450" t="s">
        <v>12</v>
      </c>
      <c r="K2450" t="s">
        <v>13</v>
      </c>
      <c r="L2450">
        <v>31.8929996</v>
      </c>
    </row>
    <row r="2451" spans="1:12" x14ac:dyDescent="0.3">
      <c r="A2451" t="s">
        <v>6</v>
      </c>
      <c r="B2451" s="1">
        <v>44235</v>
      </c>
      <c r="C2451" s="3">
        <v>0.8997421874999999</v>
      </c>
      <c r="D2451" t="s">
        <v>8</v>
      </c>
      <c r="E2451" t="s">
        <v>1462</v>
      </c>
      <c r="F2451">
        <v>1132.66003</v>
      </c>
      <c r="G2451" t="s">
        <v>10</v>
      </c>
      <c r="H2451" t="s">
        <v>11</v>
      </c>
      <c r="I2451">
        <v>22.610000599999999</v>
      </c>
      <c r="J2451" t="s">
        <v>12</v>
      </c>
      <c r="K2451" t="s">
        <v>13</v>
      </c>
      <c r="L2451">
        <v>31.893999099999998</v>
      </c>
    </row>
    <row r="2452" spans="1:12" x14ac:dyDescent="0.3">
      <c r="A2452" t="s">
        <v>6</v>
      </c>
      <c r="B2452" s="1">
        <v>44235</v>
      </c>
      <c r="C2452" s="3">
        <v>0.89980275462962966</v>
      </c>
      <c r="D2452" t="s">
        <v>8</v>
      </c>
      <c r="E2452" t="s">
        <v>1462</v>
      </c>
      <c r="F2452">
        <v>1132.68994</v>
      </c>
      <c r="G2452" t="s">
        <v>10</v>
      </c>
      <c r="H2452" t="s">
        <v>11</v>
      </c>
      <c r="I2452">
        <v>22.6200008</v>
      </c>
      <c r="J2452" t="s">
        <v>12</v>
      </c>
      <c r="K2452" t="s">
        <v>13</v>
      </c>
      <c r="L2452">
        <v>32.075000799999998</v>
      </c>
    </row>
    <row r="2453" spans="1:12" x14ac:dyDescent="0.3">
      <c r="A2453" t="s">
        <v>6</v>
      </c>
      <c r="B2453" s="1">
        <v>44235</v>
      </c>
      <c r="C2453" s="3">
        <v>0.89986331018518528</v>
      </c>
      <c r="D2453" t="s">
        <v>8</v>
      </c>
      <c r="E2453" t="s">
        <v>1462</v>
      </c>
      <c r="F2453">
        <v>1132.68994</v>
      </c>
      <c r="G2453" t="s">
        <v>10</v>
      </c>
      <c r="H2453" t="s">
        <v>11</v>
      </c>
      <c r="I2453">
        <v>22.6200008</v>
      </c>
      <c r="J2453" t="s">
        <v>12</v>
      </c>
      <c r="K2453" t="s">
        <v>13</v>
      </c>
      <c r="L2453">
        <v>32.006999999999998</v>
      </c>
    </row>
    <row r="2454" spans="1:12" x14ac:dyDescent="0.3">
      <c r="A2454" t="s">
        <v>6</v>
      </c>
      <c r="B2454" s="1">
        <v>44235</v>
      </c>
      <c r="C2454" s="3">
        <v>0.89992387731481482</v>
      </c>
      <c r="D2454" t="s">
        <v>8</v>
      </c>
      <c r="E2454" t="s">
        <v>1462</v>
      </c>
      <c r="F2454">
        <v>1132.7099599999999</v>
      </c>
      <c r="G2454" t="s">
        <v>10</v>
      </c>
      <c r="H2454" t="s">
        <v>11</v>
      </c>
      <c r="I2454">
        <v>22.6200008</v>
      </c>
      <c r="J2454" t="s">
        <v>12</v>
      </c>
      <c r="K2454" t="s">
        <v>13</v>
      </c>
      <c r="L2454">
        <v>32.109001200000002</v>
      </c>
    </row>
    <row r="2455" spans="1:12" x14ac:dyDescent="0.3">
      <c r="A2455" t="s">
        <v>6</v>
      </c>
      <c r="B2455" s="1">
        <v>44235</v>
      </c>
      <c r="C2455" s="3">
        <v>0.89998443287037044</v>
      </c>
      <c r="D2455" t="s">
        <v>8</v>
      </c>
      <c r="E2455" t="s">
        <v>1462</v>
      </c>
      <c r="F2455">
        <v>1132.7099599999999</v>
      </c>
      <c r="G2455" t="s">
        <v>10</v>
      </c>
      <c r="H2455" t="s">
        <v>11</v>
      </c>
      <c r="I2455">
        <v>22.6200008</v>
      </c>
      <c r="J2455" t="s">
        <v>12</v>
      </c>
      <c r="K2455" t="s">
        <v>13</v>
      </c>
      <c r="L2455">
        <v>32.029998800000001</v>
      </c>
    </row>
    <row r="2456" spans="1:12" x14ac:dyDescent="0.3">
      <c r="A2456" t="s">
        <v>6</v>
      </c>
      <c r="B2456" s="1">
        <v>44235</v>
      </c>
      <c r="C2456" s="3">
        <v>0.90004499999999998</v>
      </c>
      <c r="D2456" t="s">
        <v>8</v>
      </c>
      <c r="E2456" t="s">
        <v>1462</v>
      </c>
      <c r="F2456">
        <v>1132.6300000000001</v>
      </c>
      <c r="G2456" t="s">
        <v>10</v>
      </c>
      <c r="H2456" t="s">
        <v>11</v>
      </c>
      <c r="I2456">
        <v>22.6200008</v>
      </c>
      <c r="J2456" t="s">
        <v>12</v>
      </c>
      <c r="K2456" t="s">
        <v>13</v>
      </c>
      <c r="L2456">
        <v>32.312999699999999</v>
      </c>
    </row>
    <row r="2457" spans="1:12" x14ac:dyDescent="0.3">
      <c r="A2457" t="s">
        <v>6</v>
      </c>
      <c r="B2457" s="1">
        <v>44235</v>
      </c>
      <c r="C2457" s="3">
        <v>0.9001055555555556</v>
      </c>
      <c r="D2457" t="s">
        <v>8</v>
      </c>
      <c r="E2457" t="s">
        <v>1462</v>
      </c>
      <c r="F2457">
        <v>1132.7099599999999</v>
      </c>
      <c r="G2457" t="s">
        <v>10</v>
      </c>
      <c r="H2457" t="s">
        <v>11</v>
      </c>
      <c r="I2457">
        <v>22.600000399999999</v>
      </c>
      <c r="J2457" t="s">
        <v>12</v>
      </c>
      <c r="K2457" t="s">
        <v>13</v>
      </c>
      <c r="L2457">
        <v>32.209999099999997</v>
      </c>
    </row>
    <row r="2458" spans="1:12" x14ac:dyDescent="0.3">
      <c r="A2458" t="s">
        <v>6</v>
      </c>
      <c r="B2458" s="1">
        <v>44235</v>
      </c>
      <c r="C2458" s="3">
        <v>0.90016612268518514</v>
      </c>
      <c r="D2458" t="s">
        <v>8</v>
      </c>
      <c r="E2458" t="s">
        <v>1462</v>
      </c>
      <c r="F2458">
        <v>1132.7199700000001</v>
      </c>
      <c r="G2458" t="s">
        <v>10</v>
      </c>
      <c r="H2458" t="s">
        <v>11</v>
      </c>
      <c r="I2458">
        <v>22.600000399999999</v>
      </c>
      <c r="J2458" t="s">
        <v>12</v>
      </c>
      <c r="K2458" t="s">
        <v>13</v>
      </c>
      <c r="L2458">
        <v>31.823999400000002</v>
      </c>
    </row>
    <row r="2459" spans="1:12" x14ac:dyDescent="0.3">
      <c r="A2459" t="s">
        <v>6</v>
      </c>
      <c r="B2459" s="1">
        <v>44235</v>
      </c>
      <c r="C2459" s="3">
        <v>0.90022667824074076</v>
      </c>
      <c r="D2459" t="s">
        <v>8</v>
      </c>
      <c r="E2459" t="s">
        <v>1462</v>
      </c>
      <c r="F2459">
        <v>1132.68994</v>
      </c>
      <c r="G2459" t="s">
        <v>10</v>
      </c>
      <c r="H2459" t="s">
        <v>11</v>
      </c>
      <c r="I2459">
        <v>22.610000599999999</v>
      </c>
      <c r="J2459" t="s">
        <v>12</v>
      </c>
      <c r="K2459" t="s">
        <v>13</v>
      </c>
      <c r="L2459">
        <v>32.266998299999997</v>
      </c>
    </row>
    <row r="2460" spans="1:12" x14ac:dyDescent="0.3">
      <c r="A2460" t="s">
        <v>6</v>
      </c>
      <c r="B2460" s="1">
        <v>44235</v>
      </c>
      <c r="C2460" s="3">
        <v>0.9002872453703703</v>
      </c>
      <c r="D2460" t="s">
        <v>8</v>
      </c>
      <c r="E2460" t="s">
        <v>1462</v>
      </c>
      <c r="F2460">
        <v>1132.73999</v>
      </c>
      <c r="G2460" t="s">
        <v>10</v>
      </c>
      <c r="H2460" t="s">
        <v>11</v>
      </c>
      <c r="I2460">
        <v>22.6200008</v>
      </c>
      <c r="J2460" t="s">
        <v>12</v>
      </c>
      <c r="K2460" t="s">
        <v>13</v>
      </c>
      <c r="L2460">
        <v>32.097999600000001</v>
      </c>
    </row>
    <row r="2461" spans="1:12" x14ac:dyDescent="0.3">
      <c r="A2461" t="s">
        <v>6</v>
      </c>
      <c r="B2461" s="1">
        <v>44235</v>
      </c>
      <c r="C2461" s="3">
        <v>0.90034780092592592</v>
      </c>
      <c r="D2461" t="s">
        <v>8</v>
      </c>
      <c r="E2461" t="s">
        <v>1462</v>
      </c>
      <c r="F2461">
        <v>1132.7099599999999</v>
      </c>
      <c r="G2461" t="s">
        <v>10</v>
      </c>
      <c r="H2461" t="s">
        <v>11</v>
      </c>
      <c r="I2461">
        <v>22.6200008</v>
      </c>
      <c r="J2461" t="s">
        <v>12</v>
      </c>
      <c r="K2461" t="s">
        <v>13</v>
      </c>
      <c r="L2461">
        <v>32.018001599999998</v>
      </c>
    </row>
    <row r="2462" spans="1:12" x14ac:dyDescent="0.3">
      <c r="A2462" t="s">
        <v>6</v>
      </c>
      <c r="B2462" s="1">
        <v>44235</v>
      </c>
      <c r="C2462" s="3">
        <v>0.90040836805555557</v>
      </c>
      <c r="D2462" t="s">
        <v>8</v>
      </c>
      <c r="E2462" t="s">
        <v>1462</v>
      </c>
      <c r="F2462">
        <v>1132.7700199999999</v>
      </c>
      <c r="G2462" t="s">
        <v>10</v>
      </c>
      <c r="H2462" t="s">
        <v>11</v>
      </c>
      <c r="I2462">
        <v>22.6200008</v>
      </c>
      <c r="J2462" t="s">
        <v>12</v>
      </c>
      <c r="K2462" t="s">
        <v>13</v>
      </c>
      <c r="L2462">
        <v>31.860000599999999</v>
      </c>
    </row>
    <row r="2463" spans="1:12" x14ac:dyDescent="0.3">
      <c r="A2463" t="s">
        <v>6</v>
      </c>
      <c r="B2463" s="1">
        <v>44235</v>
      </c>
      <c r="C2463" s="3">
        <v>0.90046893518518523</v>
      </c>
      <c r="D2463" t="s">
        <v>8</v>
      </c>
      <c r="E2463" t="s">
        <v>1462</v>
      </c>
      <c r="F2463">
        <v>1132.68994</v>
      </c>
      <c r="G2463" t="s">
        <v>10</v>
      </c>
      <c r="H2463" t="s">
        <v>11</v>
      </c>
      <c r="I2463">
        <v>22.6200008</v>
      </c>
      <c r="J2463" t="s">
        <v>12</v>
      </c>
      <c r="K2463" t="s">
        <v>13</v>
      </c>
      <c r="L2463">
        <v>32.325000799999998</v>
      </c>
    </row>
    <row r="2464" spans="1:12" x14ac:dyDescent="0.3">
      <c r="A2464" t="s">
        <v>6</v>
      </c>
      <c r="B2464" s="1">
        <v>44235</v>
      </c>
      <c r="C2464" s="3">
        <v>0.90052949074074073</v>
      </c>
      <c r="D2464" t="s">
        <v>8</v>
      </c>
      <c r="E2464" t="s">
        <v>1462</v>
      </c>
      <c r="F2464">
        <v>1132.73999</v>
      </c>
      <c r="G2464" t="s">
        <v>10</v>
      </c>
      <c r="H2464" t="s">
        <v>11</v>
      </c>
      <c r="I2464">
        <v>22.6200008</v>
      </c>
      <c r="J2464" t="s">
        <v>12</v>
      </c>
      <c r="K2464" t="s">
        <v>13</v>
      </c>
      <c r="L2464">
        <v>32.643001599999998</v>
      </c>
    </row>
    <row r="2465" spans="1:12" x14ac:dyDescent="0.3">
      <c r="A2465" t="s">
        <v>6</v>
      </c>
      <c r="B2465" s="1">
        <v>44235</v>
      </c>
      <c r="C2465" s="3">
        <v>0.90059005787037039</v>
      </c>
      <c r="D2465" t="s">
        <v>8</v>
      </c>
      <c r="E2465" t="s">
        <v>1462</v>
      </c>
      <c r="F2465">
        <v>1132.68994</v>
      </c>
      <c r="G2465" t="s">
        <v>10</v>
      </c>
      <c r="H2465" t="s">
        <v>11</v>
      </c>
      <c r="I2465">
        <v>22.6200008</v>
      </c>
      <c r="J2465" t="s">
        <v>12</v>
      </c>
      <c r="K2465" t="s">
        <v>13</v>
      </c>
      <c r="L2465">
        <v>32.154998800000001</v>
      </c>
    </row>
    <row r="2466" spans="1:12" x14ac:dyDescent="0.3">
      <c r="A2466" t="s">
        <v>6</v>
      </c>
      <c r="B2466" s="1">
        <v>44235</v>
      </c>
      <c r="C2466" s="3">
        <v>0.90065061342592589</v>
      </c>
      <c r="D2466" t="s">
        <v>8</v>
      </c>
      <c r="E2466" t="s">
        <v>1462</v>
      </c>
      <c r="F2466">
        <v>1132.7700199999999</v>
      </c>
      <c r="G2466" t="s">
        <v>10</v>
      </c>
      <c r="H2466" t="s">
        <v>11</v>
      </c>
      <c r="I2466">
        <v>22.6299992</v>
      </c>
      <c r="J2466" t="s">
        <v>12</v>
      </c>
      <c r="K2466" t="s">
        <v>13</v>
      </c>
      <c r="L2466">
        <v>32.494998899999999</v>
      </c>
    </row>
    <row r="2467" spans="1:12" x14ac:dyDescent="0.3">
      <c r="A2467" t="s">
        <v>6</v>
      </c>
      <c r="B2467" s="1">
        <v>44235</v>
      </c>
      <c r="C2467" s="3">
        <v>0.90071118055555555</v>
      </c>
      <c r="D2467" t="s">
        <v>8</v>
      </c>
      <c r="E2467" t="s">
        <v>1462</v>
      </c>
      <c r="F2467">
        <v>1132.7099599999999</v>
      </c>
      <c r="G2467" t="s">
        <v>10</v>
      </c>
      <c r="H2467" t="s">
        <v>11</v>
      </c>
      <c r="I2467">
        <v>22.610000599999999</v>
      </c>
      <c r="J2467" t="s">
        <v>12</v>
      </c>
      <c r="K2467" t="s">
        <v>13</v>
      </c>
      <c r="L2467">
        <v>32.188999199999998</v>
      </c>
    </row>
    <row r="2468" spans="1:12" x14ac:dyDescent="0.3">
      <c r="A2468" t="s">
        <v>6</v>
      </c>
      <c r="B2468" s="1">
        <v>44235</v>
      </c>
      <c r="C2468" s="3">
        <v>0.90077173611111105</v>
      </c>
      <c r="D2468" t="s">
        <v>8</v>
      </c>
      <c r="E2468" t="s">
        <v>1462</v>
      </c>
      <c r="F2468">
        <v>1132.7700199999999</v>
      </c>
      <c r="G2468" t="s">
        <v>10</v>
      </c>
      <c r="H2468" t="s">
        <v>11</v>
      </c>
      <c r="I2468">
        <v>22.6200008</v>
      </c>
      <c r="J2468" t="s">
        <v>12</v>
      </c>
      <c r="K2468" t="s">
        <v>13</v>
      </c>
      <c r="L2468">
        <v>32.472000100000002</v>
      </c>
    </row>
    <row r="2469" spans="1:12" x14ac:dyDescent="0.3">
      <c r="A2469" t="s">
        <v>6</v>
      </c>
      <c r="B2469" s="1">
        <v>44235</v>
      </c>
      <c r="C2469" s="3">
        <v>0.90083230324074071</v>
      </c>
      <c r="D2469" t="s">
        <v>8</v>
      </c>
      <c r="E2469" t="s">
        <v>1462</v>
      </c>
      <c r="F2469">
        <v>1132.7900400000001</v>
      </c>
      <c r="G2469" t="s">
        <v>10</v>
      </c>
      <c r="H2469" t="s">
        <v>11</v>
      </c>
      <c r="I2469">
        <v>22.6200008</v>
      </c>
      <c r="J2469" t="s">
        <v>12</v>
      </c>
      <c r="K2469" t="s">
        <v>13</v>
      </c>
      <c r="L2469">
        <v>32.347000100000002</v>
      </c>
    </row>
    <row r="2470" spans="1:12" x14ac:dyDescent="0.3">
      <c r="A2470" t="s">
        <v>6</v>
      </c>
      <c r="B2470" s="1">
        <v>44235</v>
      </c>
      <c r="C2470" s="3">
        <v>0.90089285879629621</v>
      </c>
      <c r="D2470" t="s">
        <v>8</v>
      </c>
      <c r="E2470" t="s">
        <v>1462</v>
      </c>
      <c r="F2470">
        <v>1132.7099599999999</v>
      </c>
      <c r="G2470" t="s">
        <v>10</v>
      </c>
      <c r="H2470" t="s">
        <v>11</v>
      </c>
      <c r="I2470">
        <v>22.6299992</v>
      </c>
      <c r="J2470" t="s">
        <v>12</v>
      </c>
      <c r="K2470" t="s">
        <v>13</v>
      </c>
      <c r="L2470">
        <v>32.178001399999999</v>
      </c>
    </row>
    <row r="2471" spans="1:12" x14ac:dyDescent="0.3">
      <c r="A2471" t="s">
        <v>6</v>
      </c>
      <c r="B2471" s="1">
        <v>44235</v>
      </c>
      <c r="C2471" s="3">
        <v>0.90095342592592598</v>
      </c>
      <c r="D2471" t="s">
        <v>8</v>
      </c>
      <c r="E2471" t="s">
        <v>1462</v>
      </c>
      <c r="F2471">
        <v>1132.73999</v>
      </c>
      <c r="G2471" t="s">
        <v>10</v>
      </c>
      <c r="H2471" t="s">
        <v>11</v>
      </c>
      <c r="I2471">
        <v>22.6200008</v>
      </c>
      <c r="J2471" t="s">
        <v>12</v>
      </c>
      <c r="K2471" t="s">
        <v>13</v>
      </c>
      <c r="L2471">
        <v>32.222999600000001</v>
      </c>
    </row>
    <row r="2472" spans="1:12" x14ac:dyDescent="0.3">
      <c r="A2472" t="s">
        <v>6</v>
      </c>
      <c r="B2472" s="1">
        <v>44235</v>
      </c>
      <c r="C2472" s="3">
        <v>0.90101398148148137</v>
      </c>
      <c r="D2472" t="s">
        <v>8</v>
      </c>
      <c r="E2472" t="s">
        <v>1462</v>
      </c>
      <c r="F2472">
        <v>1132.73999</v>
      </c>
      <c r="G2472" t="s">
        <v>10</v>
      </c>
      <c r="H2472" t="s">
        <v>11</v>
      </c>
      <c r="I2472">
        <v>22.6200008</v>
      </c>
      <c r="J2472" t="s">
        <v>12</v>
      </c>
      <c r="K2472" t="s">
        <v>13</v>
      </c>
      <c r="L2472">
        <v>32.144001000000003</v>
      </c>
    </row>
    <row r="2473" spans="1:12" x14ac:dyDescent="0.3">
      <c r="A2473" t="s">
        <v>6</v>
      </c>
      <c r="B2473" s="1">
        <v>44235</v>
      </c>
      <c r="C2473" s="3">
        <v>0.90107454861111114</v>
      </c>
      <c r="D2473" t="s">
        <v>8</v>
      </c>
      <c r="E2473" t="s">
        <v>1462</v>
      </c>
      <c r="F2473">
        <v>1132.7900400000001</v>
      </c>
      <c r="G2473" t="s">
        <v>10</v>
      </c>
      <c r="H2473" t="s">
        <v>11</v>
      </c>
      <c r="I2473">
        <v>22.6200008</v>
      </c>
      <c r="J2473" t="s">
        <v>12</v>
      </c>
      <c r="K2473" t="s">
        <v>13</v>
      </c>
      <c r="L2473">
        <v>32.404998800000001</v>
      </c>
    </row>
    <row r="2474" spans="1:12" x14ac:dyDescent="0.3">
      <c r="A2474" t="s">
        <v>6</v>
      </c>
      <c r="B2474" s="1">
        <v>44235</v>
      </c>
      <c r="C2474" s="3">
        <v>0.90113510416666676</v>
      </c>
      <c r="D2474" t="s">
        <v>8</v>
      </c>
      <c r="E2474" t="s">
        <v>1462</v>
      </c>
      <c r="F2474">
        <v>1132.73999</v>
      </c>
      <c r="G2474" t="s">
        <v>10</v>
      </c>
      <c r="H2474" t="s">
        <v>11</v>
      </c>
      <c r="I2474">
        <v>22.6200008</v>
      </c>
      <c r="J2474" t="s">
        <v>12</v>
      </c>
      <c r="K2474" t="s">
        <v>13</v>
      </c>
      <c r="L2474">
        <v>32.313999199999998</v>
      </c>
    </row>
    <row r="2475" spans="1:12" x14ac:dyDescent="0.3">
      <c r="A2475" t="s">
        <v>6</v>
      </c>
      <c r="B2475" s="1">
        <v>44235</v>
      </c>
      <c r="C2475" s="3">
        <v>0.90119578703703695</v>
      </c>
      <c r="D2475" t="s">
        <v>8</v>
      </c>
      <c r="E2475" t="s">
        <v>1462</v>
      </c>
      <c r="F2475">
        <v>1132.73999</v>
      </c>
      <c r="G2475" t="s">
        <v>10</v>
      </c>
      <c r="H2475" t="s">
        <v>11</v>
      </c>
      <c r="I2475">
        <v>22.6299992</v>
      </c>
      <c r="J2475" t="s">
        <v>12</v>
      </c>
      <c r="K2475" t="s">
        <v>13</v>
      </c>
      <c r="L2475">
        <v>32.824001299999999</v>
      </c>
    </row>
    <row r="2476" spans="1:12" x14ac:dyDescent="0.3">
      <c r="A2476" t="s">
        <v>6</v>
      </c>
      <c r="B2476" s="1">
        <v>44235</v>
      </c>
      <c r="C2476" s="3">
        <v>0.90125635416666672</v>
      </c>
      <c r="D2476" t="s">
        <v>8</v>
      </c>
      <c r="E2476" t="s">
        <v>1462</v>
      </c>
      <c r="F2476">
        <v>1132.7900400000001</v>
      </c>
      <c r="G2476" t="s">
        <v>10</v>
      </c>
      <c r="H2476" t="s">
        <v>11</v>
      </c>
      <c r="I2476">
        <v>22.6200008</v>
      </c>
      <c r="J2476" t="s">
        <v>12</v>
      </c>
      <c r="K2476" t="s">
        <v>13</v>
      </c>
      <c r="L2476">
        <v>32.426998099999999</v>
      </c>
    </row>
    <row r="2477" spans="1:12" x14ac:dyDescent="0.3">
      <c r="A2477" t="s">
        <v>6</v>
      </c>
      <c r="B2477" s="1">
        <v>44235</v>
      </c>
      <c r="C2477" s="3">
        <v>0.90131690972222211</v>
      </c>
      <c r="D2477" t="s">
        <v>8</v>
      </c>
      <c r="E2477" t="s">
        <v>1462</v>
      </c>
      <c r="F2477">
        <v>1132.7900400000001</v>
      </c>
      <c r="G2477" t="s">
        <v>10</v>
      </c>
      <c r="H2477" t="s">
        <v>11</v>
      </c>
      <c r="I2477">
        <v>22.6299992</v>
      </c>
      <c r="J2477" t="s">
        <v>12</v>
      </c>
      <c r="K2477" t="s">
        <v>13</v>
      </c>
      <c r="L2477">
        <v>32.222999600000001</v>
      </c>
    </row>
    <row r="2478" spans="1:12" x14ac:dyDescent="0.3">
      <c r="A2478" t="s">
        <v>6</v>
      </c>
      <c r="B2478" s="1">
        <v>44235</v>
      </c>
      <c r="C2478" s="3">
        <v>0.90137747685185188</v>
      </c>
      <c r="D2478" t="s">
        <v>8</v>
      </c>
      <c r="E2478" t="s">
        <v>1462</v>
      </c>
      <c r="F2478">
        <v>1132.73999</v>
      </c>
      <c r="G2478" t="s">
        <v>10</v>
      </c>
      <c r="H2478" t="s">
        <v>11</v>
      </c>
      <c r="I2478">
        <v>22.6299992</v>
      </c>
      <c r="J2478" t="s">
        <v>12</v>
      </c>
      <c r="K2478" t="s">
        <v>13</v>
      </c>
      <c r="L2478">
        <v>32.416000400000001</v>
      </c>
    </row>
    <row r="2479" spans="1:12" x14ac:dyDescent="0.3">
      <c r="A2479" t="s">
        <v>6</v>
      </c>
      <c r="B2479" s="1">
        <v>44235</v>
      </c>
      <c r="C2479" s="3">
        <v>0.9014380324074075</v>
      </c>
      <c r="D2479" t="s">
        <v>8</v>
      </c>
      <c r="E2479" t="s">
        <v>1462</v>
      </c>
      <c r="F2479">
        <v>1132.7900400000001</v>
      </c>
      <c r="G2479" t="s">
        <v>10</v>
      </c>
      <c r="H2479" t="s">
        <v>11</v>
      </c>
      <c r="I2479">
        <v>22.6200008</v>
      </c>
      <c r="J2479" t="s">
        <v>12</v>
      </c>
      <c r="K2479" t="s">
        <v>13</v>
      </c>
      <c r="L2479">
        <v>32.347000100000002</v>
      </c>
    </row>
    <row r="2480" spans="1:12" x14ac:dyDescent="0.3">
      <c r="A2480" t="s">
        <v>6</v>
      </c>
      <c r="B2480" s="1">
        <v>44235</v>
      </c>
      <c r="C2480" s="3">
        <v>0.90149859953703704</v>
      </c>
      <c r="D2480" t="s">
        <v>8</v>
      </c>
      <c r="E2480" t="s">
        <v>1462</v>
      </c>
      <c r="F2480">
        <v>1132.7900400000001</v>
      </c>
      <c r="G2480" t="s">
        <v>10</v>
      </c>
      <c r="H2480" t="s">
        <v>11</v>
      </c>
      <c r="I2480">
        <v>22.6200008</v>
      </c>
      <c r="J2480" t="s">
        <v>12</v>
      </c>
      <c r="K2480" t="s">
        <v>13</v>
      </c>
      <c r="L2480">
        <v>32.393001599999998</v>
      </c>
    </row>
    <row r="2481" spans="1:12" x14ac:dyDescent="0.3">
      <c r="A2481" t="s">
        <v>6</v>
      </c>
      <c r="B2481" s="1">
        <v>44235</v>
      </c>
      <c r="C2481" s="3">
        <v>0.90155915509259266</v>
      </c>
      <c r="D2481" t="s">
        <v>8</v>
      </c>
      <c r="E2481" t="s">
        <v>1462</v>
      </c>
      <c r="F2481">
        <v>1132.73999</v>
      </c>
      <c r="G2481" t="s">
        <v>10</v>
      </c>
      <c r="H2481" t="s">
        <v>11</v>
      </c>
      <c r="I2481">
        <v>22.6200008</v>
      </c>
      <c r="J2481" t="s">
        <v>12</v>
      </c>
      <c r="K2481" t="s">
        <v>13</v>
      </c>
      <c r="L2481">
        <v>32.541000400000001</v>
      </c>
    </row>
    <row r="2482" spans="1:12" x14ac:dyDescent="0.3">
      <c r="A2482" t="s">
        <v>6</v>
      </c>
      <c r="B2482" s="1">
        <v>44235</v>
      </c>
      <c r="C2482" s="3">
        <v>0.9016197222222222</v>
      </c>
      <c r="D2482" t="s">
        <v>8</v>
      </c>
      <c r="E2482" t="s">
        <v>1462</v>
      </c>
      <c r="F2482">
        <v>1132.73999</v>
      </c>
      <c r="G2482" t="s">
        <v>10</v>
      </c>
      <c r="H2482" t="s">
        <v>11</v>
      </c>
      <c r="I2482">
        <v>22.610000599999999</v>
      </c>
      <c r="J2482" t="s">
        <v>12</v>
      </c>
      <c r="K2482" t="s">
        <v>13</v>
      </c>
      <c r="L2482">
        <v>32.222999600000001</v>
      </c>
    </row>
    <row r="2483" spans="1:12" x14ac:dyDescent="0.3">
      <c r="A2483" t="s">
        <v>6</v>
      </c>
      <c r="B2483" s="1">
        <v>44235</v>
      </c>
      <c r="C2483" s="3">
        <v>0.90168028935185196</v>
      </c>
      <c r="D2483" t="s">
        <v>8</v>
      </c>
      <c r="E2483" t="s">
        <v>1462</v>
      </c>
      <c r="F2483">
        <v>1132.7700199999999</v>
      </c>
      <c r="G2483" t="s">
        <v>10</v>
      </c>
      <c r="H2483" t="s">
        <v>11</v>
      </c>
      <c r="I2483">
        <v>22.6200008</v>
      </c>
      <c r="J2483" t="s">
        <v>12</v>
      </c>
      <c r="K2483" t="s">
        <v>13</v>
      </c>
      <c r="L2483">
        <v>32.426998099999999</v>
      </c>
    </row>
    <row r="2484" spans="1:12" x14ac:dyDescent="0.3">
      <c r="A2484" t="s">
        <v>6</v>
      </c>
      <c r="B2484" s="1">
        <v>44235</v>
      </c>
      <c r="C2484" s="3">
        <v>0.90174084490740736</v>
      </c>
      <c r="D2484" t="s">
        <v>8</v>
      </c>
      <c r="E2484" t="s">
        <v>1462</v>
      </c>
      <c r="F2484">
        <v>1132.73999</v>
      </c>
      <c r="G2484" t="s">
        <v>10</v>
      </c>
      <c r="H2484" t="s">
        <v>11</v>
      </c>
      <c r="I2484">
        <v>22.6299992</v>
      </c>
      <c r="J2484" t="s">
        <v>12</v>
      </c>
      <c r="K2484" t="s">
        <v>13</v>
      </c>
      <c r="L2484">
        <v>32.337001800000003</v>
      </c>
    </row>
    <row r="2485" spans="1:12" x14ac:dyDescent="0.3">
      <c r="A2485" t="s">
        <v>6</v>
      </c>
      <c r="B2485" s="1">
        <v>44235</v>
      </c>
      <c r="C2485" s="3">
        <v>0.90180141203703712</v>
      </c>
      <c r="D2485" t="s">
        <v>8</v>
      </c>
      <c r="E2485" t="s">
        <v>1462</v>
      </c>
      <c r="F2485">
        <v>1132.7900400000001</v>
      </c>
      <c r="G2485" t="s">
        <v>10</v>
      </c>
      <c r="H2485" t="s">
        <v>11</v>
      </c>
      <c r="I2485">
        <v>22.610000599999999</v>
      </c>
      <c r="J2485" t="s">
        <v>12</v>
      </c>
      <c r="K2485" t="s">
        <v>13</v>
      </c>
      <c r="L2485">
        <v>32.506000499999999</v>
      </c>
    </row>
    <row r="2486" spans="1:12" x14ac:dyDescent="0.3">
      <c r="A2486" t="s">
        <v>6</v>
      </c>
      <c r="B2486" s="1">
        <v>44235</v>
      </c>
      <c r="C2486" s="3">
        <v>0.90186196759259263</v>
      </c>
      <c r="D2486" t="s">
        <v>8</v>
      </c>
      <c r="E2486" t="s">
        <v>1462</v>
      </c>
      <c r="F2486">
        <v>1132.7700199999999</v>
      </c>
      <c r="G2486" t="s">
        <v>10</v>
      </c>
      <c r="H2486" t="s">
        <v>11</v>
      </c>
      <c r="I2486">
        <v>22.6200008</v>
      </c>
      <c r="J2486" t="s">
        <v>12</v>
      </c>
      <c r="K2486" t="s">
        <v>13</v>
      </c>
      <c r="L2486">
        <v>32.154998800000001</v>
      </c>
    </row>
    <row r="2487" spans="1:12" x14ac:dyDescent="0.3">
      <c r="A2487" t="s">
        <v>6</v>
      </c>
      <c r="B2487" s="1">
        <v>44235</v>
      </c>
      <c r="C2487" s="3">
        <v>0.90192253472222228</v>
      </c>
      <c r="D2487" t="s">
        <v>8</v>
      </c>
      <c r="E2487" t="s">
        <v>1462</v>
      </c>
      <c r="F2487">
        <v>1132.7900400000001</v>
      </c>
      <c r="G2487" t="s">
        <v>10</v>
      </c>
      <c r="H2487" t="s">
        <v>11</v>
      </c>
      <c r="I2487">
        <v>22.6299992</v>
      </c>
      <c r="J2487" t="s">
        <v>12</v>
      </c>
      <c r="K2487" t="s">
        <v>13</v>
      </c>
      <c r="L2487">
        <v>32.916000400000001</v>
      </c>
    </row>
    <row r="2488" spans="1:12" x14ac:dyDescent="0.3">
      <c r="A2488" t="s">
        <v>6</v>
      </c>
      <c r="B2488" s="1">
        <v>44235</v>
      </c>
      <c r="C2488" s="3">
        <v>0.90198309027777779</v>
      </c>
      <c r="D2488" t="s">
        <v>8</v>
      </c>
      <c r="E2488" t="s">
        <v>1462</v>
      </c>
      <c r="F2488">
        <v>1132.81006</v>
      </c>
      <c r="G2488" t="s">
        <v>10</v>
      </c>
      <c r="H2488" t="s">
        <v>11</v>
      </c>
      <c r="I2488">
        <v>22.6200008</v>
      </c>
      <c r="J2488" t="s">
        <v>12</v>
      </c>
      <c r="K2488" t="s">
        <v>13</v>
      </c>
      <c r="L2488">
        <v>32.710998500000002</v>
      </c>
    </row>
    <row r="2489" spans="1:12" x14ac:dyDescent="0.3">
      <c r="A2489" t="s">
        <v>6</v>
      </c>
      <c r="B2489" s="1">
        <v>44235</v>
      </c>
      <c r="C2489" s="3">
        <v>0.90204365740740744</v>
      </c>
      <c r="D2489" t="s">
        <v>8</v>
      </c>
      <c r="E2489" t="s">
        <v>1462</v>
      </c>
      <c r="F2489">
        <v>1132.7700199999999</v>
      </c>
      <c r="G2489" t="s">
        <v>10</v>
      </c>
      <c r="H2489" t="s">
        <v>11</v>
      </c>
      <c r="I2489">
        <v>22.639999400000001</v>
      </c>
      <c r="J2489" t="s">
        <v>12</v>
      </c>
      <c r="K2489" t="s">
        <v>13</v>
      </c>
      <c r="L2489">
        <v>32.654998800000001</v>
      </c>
    </row>
    <row r="2490" spans="1:12" x14ac:dyDescent="0.3">
      <c r="A2490" t="s">
        <v>6</v>
      </c>
      <c r="B2490" s="1">
        <v>44235</v>
      </c>
      <c r="C2490" s="3">
        <v>0.90210421296296295</v>
      </c>
      <c r="D2490" t="s">
        <v>8</v>
      </c>
      <c r="E2490" t="s">
        <v>1462</v>
      </c>
      <c r="F2490">
        <v>1132.8699999999999</v>
      </c>
      <c r="G2490" t="s">
        <v>10</v>
      </c>
      <c r="H2490" t="s">
        <v>11</v>
      </c>
      <c r="I2490">
        <v>22.6200008</v>
      </c>
      <c r="J2490" t="s">
        <v>12</v>
      </c>
      <c r="K2490" t="s">
        <v>13</v>
      </c>
      <c r="L2490">
        <v>31.9060001</v>
      </c>
    </row>
    <row r="2491" spans="1:12" x14ac:dyDescent="0.3">
      <c r="A2491" t="s">
        <v>6</v>
      </c>
      <c r="B2491" s="1">
        <v>44235</v>
      </c>
      <c r="C2491" s="3">
        <v>0.9021647800925926</v>
      </c>
      <c r="D2491" t="s">
        <v>8</v>
      </c>
      <c r="E2491" t="s">
        <v>1462</v>
      </c>
      <c r="F2491">
        <v>1132.7700199999999</v>
      </c>
      <c r="G2491" t="s">
        <v>10</v>
      </c>
      <c r="H2491" t="s">
        <v>11</v>
      </c>
      <c r="I2491">
        <v>22.6200008</v>
      </c>
      <c r="J2491" t="s">
        <v>12</v>
      </c>
      <c r="K2491" t="s">
        <v>13</v>
      </c>
      <c r="L2491">
        <v>32.449001299999999</v>
      </c>
    </row>
    <row r="2492" spans="1:12" x14ac:dyDescent="0.3">
      <c r="A2492" t="s">
        <v>6</v>
      </c>
      <c r="B2492" s="1">
        <v>44235</v>
      </c>
      <c r="C2492" s="3">
        <v>0.90222533564814811</v>
      </c>
      <c r="D2492" t="s">
        <v>8</v>
      </c>
      <c r="E2492" t="s">
        <v>1462</v>
      </c>
      <c r="F2492">
        <v>1132.8199500000001</v>
      </c>
      <c r="G2492" t="s">
        <v>10</v>
      </c>
      <c r="H2492" t="s">
        <v>11</v>
      </c>
      <c r="I2492">
        <v>22.6299992</v>
      </c>
      <c r="J2492" t="s">
        <v>12</v>
      </c>
      <c r="K2492" t="s">
        <v>13</v>
      </c>
      <c r="L2492">
        <v>32.416000400000001</v>
      </c>
    </row>
    <row r="2493" spans="1:12" x14ac:dyDescent="0.3">
      <c r="A2493" t="s">
        <v>6</v>
      </c>
      <c r="B2493" s="1">
        <v>44235</v>
      </c>
      <c r="C2493" s="3">
        <v>0.90228590277777776</v>
      </c>
      <c r="D2493" t="s">
        <v>8</v>
      </c>
      <c r="E2493" t="s">
        <v>1462</v>
      </c>
      <c r="F2493">
        <v>1132.7900400000001</v>
      </c>
      <c r="G2493" t="s">
        <v>10</v>
      </c>
      <c r="H2493" t="s">
        <v>11</v>
      </c>
      <c r="I2493">
        <v>22.6299992</v>
      </c>
      <c r="J2493" t="s">
        <v>12</v>
      </c>
      <c r="K2493" t="s">
        <v>13</v>
      </c>
      <c r="L2493">
        <v>32.337001800000003</v>
      </c>
    </row>
    <row r="2494" spans="1:12" x14ac:dyDescent="0.3">
      <c r="A2494" t="s">
        <v>6</v>
      </c>
      <c r="B2494" s="1">
        <v>44235</v>
      </c>
      <c r="C2494" s="3">
        <v>0.90234645833333327</v>
      </c>
      <c r="D2494" t="s">
        <v>8</v>
      </c>
      <c r="E2494" t="s">
        <v>1462</v>
      </c>
      <c r="F2494">
        <v>1132.7900400000001</v>
      </c>
      <c r="G2494" t="s">
        <v>10</v>
      </c>
      <c r="H2494" t="s">
        <v>11</v>
      </c>
      <c r="I2494">
        <v>22.6299992</v>
      </c>
      <c r="J2494" t="s">
        <v>12</v>
      </c>
      <c r="K2494" t="s">
        <v>13</v>
      </c>
      <c r="L2494">
        <v>32.279998800000001</v>
      </c>
    </row>
    <row r="2495" spans="1:12" x14ac:dyDescent="0.3">
      <c r="A2495" t="s">
        <v>6</v>
      </c>
      <c r="B2495" s="1">
        <v>44235</v>
      </c>
      <c r="C2495" s="3">
        <v>0.90240702546296303</v>
      </c>
      <c r="D2495" t="s">
        <v>8</v>
      </c>
      <c r="E2495" t="s">
        <v>1462</v>
      </c>
      <c r="F2495">
        <v>1132.8199500000001</v>
      </c>
      <c r="G2495" t="s">
        <v>10</v>
      </c>
      <c r="H2495" t="s">
        <v>11</v>
      </c>
      <c r="I2495">
        <v>22.6299992</v>
      </c>
      <c r="J2495" t="s">
        <v>12</v>
      </c>
      <c r="K2495" t="s">
        <v>13</v>
      </c>
      <c r="L2495">
        <v>32.097999600000001</v>
      </c>
    </row>
    <row r="2496" spans="1:12" x14ac:dyDescent="0.3">
      <c r="A2496" t="s">
        <v>6</v>
      </c>
      <c r="B2496" s="1">
        <v>44235</v>
      </c>
      <c r="C2496" s="3">
        <v>0.90246758101851843</v>
      </c>
      <c r="D2496" t="s">
        <v>8</v>
      </c>
      <c r="E2496" t="s">
        <v>1462</v>
      </c>
      <c r="F2496">
        <v>1132.8800000000001</v>
      </c>
      <c r="G2496" t="s">
        <v>10</v>
      </c>
      <c r="H2496" t="s">
        <v>11</v>
      </c>
      <c r="I2496">
        <v>22.6299992</v>
      </c>
      <c r="J2496" t="s">
        <v>12</v>
      </c>
      <c r="K2496" t="s">
        <v>13</v>
      </c>
      <c r="L2496">
        <v>32.359001200000002</v>
      </c>
    </row>
    <row r="2497" spans="1:12" x14ac:dyDescent="0.3">
      <c r="A2497" t="s">
        <v>6</v>
      </c>
      <c r="B2497" s="1">
        <v>44235</v>
      </c>
      <c r="C2497" s="3">
        <v>0.90252814814814819</v>
      </c>
      <c r="D2497" t="s">
        <v>8</v>
      </c>
      <c r="E2497" t="s">
        <v>1462</v>
      </c>
      <c r="F2497">
        <v>1132.7900400000001</v>
      </c>
      <c r="G2497" t="s">
        <v>10</v>
      </c>
      <c r="H2497" t="s">
        <v>11</v>
      </c>
      <c r="I2497">
        <v>22.6299992</v>
      </c>
      <c r="J2497" t="s">
        <v>12</v>
      </c>
      <c r="K2497" t="s">
        <v>13</v>
      </c>
      <c r="L2497">
        <v>32.779998800000001</v>
      </c>
    </row>
    <row r="2498" spans="1:12" x14ac:dyDescent="0.3">
      <c r="A2498" t="s">
        <v>6</v>
      </c>
      <c r="B2498" s="1">
        <v>44235</v>
      </c>
      <c r="C2498" s="3">
        <v>0.90258870370370381</v>
      </c>
      <c r="D2498" t="s">
        <v>8</v>
      </c>
      <c r="E2498" t="s">
        <v>1462</v>
      </c>
      <c r="F2498">
        <v>1132.8699999999999</v>
      </c>
      <c r="G2498" t="s">
        <v>10</v>
      </c>
      <c r="H2498" t="s">
        <v>11</v>
      </c>
      <c r="I2498">
        <v>22.6299992</v>
      </c>
      <c r="J2498" t="s">
        <v>12</v>
      </c>
      <c r="K2498" t="s">
        <v>13</v>
      </c>
      <c r="L2498">
        <v>32.337001800000003</v>
      </c>
    </row>
    <row r="2499" spans="1:12" x14ac:dyDescent="0.3">
      <c r="A2499" t="s">
        <v>6</v>
      </c>
      <c r="B2499" s="1">
        <v>44235</v>
      </c>
      <c r="C2499" s="3">
        <v>0.90264927083333335</v>
      </c>
      <c r="D2499" t="s">
        <v>8</v>
      </c>
      <c r="E2499" t="s">
        <v>1462</v>
      </c>
      <c r="F2499">
        <v>1132.7900400000001</v>
      </c>
      <c r="G2499" t="s">
        <v>10</v>
      </c>
      <c r="H2499" t="s">
        <v>11</v>
      </c>
      <c r="I2499">
        <v>22.6299992</v>
      </c>
      <c r="J2499" t="s">
        <v>12</v>
      </c>
      <c r="K2499" t="s">
        <v>13</v>
      </c>
      <c r="L2499">
        <v>32.416000400000001</v>
      </c>
    </row>
    <row r="2500" spans="1:12" x14ac:dyDescent="0.3">
      <c r="A2500" t="s">
        <v>6</v>
      </c>
      <c r="B2500" s="1">
        <v>44235</v>
      </c>
      <c r="C2500" s="3">
        <v>0.90270982638888897</v>
      </c>
      <c r="D2500" t="s">
        <v>8</v>
      </c>
      <c r="E2500" t="s">
        <v>1462</v>
      </c>
      <c r="F2500">
        <v>1132.7900400000001</v>
      </c>
      <c r="G2500" t="s">
        <v>10</v>
      </c>
      <c r="H2500" t="s">
        <v>11</v>
      </c>
      <c r="I2500">
        <v>22.6200008</v>
      </c>
      <c r="J2500" t="s">
        <v>12</v>
      </c>
      <c r="K2500" t="s">
        <v>13</v>
      </c>
      <c r="L2500">
        <v>32.948001900000001</v>
      </c>
    </row>
    <row r="2501" spans="1:12" x14ac:dyDescent="0.3">
      <c r="A2501" t="s">
        <v>6</v>
      </c>
      <c r="B2501" s="1">
        <v>44235</v>
      </c>
      <c r="C2501" s="3">
        <v>0.90277039351851851</v>
      </c>
      <c r="D2501" t="s">
        <v>8</v>
      </c>
      <c r="E2501" t="s">
        <v>1462</v>
      </c>
      <c r="F2501">
        <v>1132.8199500000001</v>
      </c>
      <c r="G2501" t="s">
        <v>10</v>
      </c>
      <c r="H2501" t="s">
        <v>11</v>
      </c>
      <c r="I2501">
        <v>22.6299992</v>
      </c>
      <c r="J2501" t="s">
        <v>12</v>
      </c>
      <c r="K2501" t="s">
        <v>13</v>
      </c>
      <c r="L2501">
        <v>32.428001399999999</v>
      </c>
    </row>
    <row r="2502" spans="1:12" x14ac:dyDescent="0.3">
      <c r="A2502" t="s">
        <v>6</v>
      </c>
      <c r="B2502" s="1">
        <v>44235</v>
      </c>
      <c r="C2502" s="3">
        <v>0.90283094907407413</v>
      </c>
      <c r="D2502" t="s">
        <v>8</v>
      </c>
      <c r="E2502" t="s">
        <v>1462</v>
      </c>
      <c r="F2502">
        <v>1132.90002</v>
      </c>
      <c r="G2502" t="s">
        <v>10</v>
      </c>
      <c r="H2502" t="s">
        <v>11</v>
      </c>
      <c r="I2502">
        <v>22.6299992</v>
      </c>
      <c r="J2502" t="s">
        <v>12</v>
      </c>
      <c r="K2502" t="s">
        <v>13</v>
      </c>
      <c r="L2502">
        <v>32.687999699999999</v>
      </c>
    </row>
    <row r="2503" spans="1:12" x14ac:dyDescent="0.3">
      <c r="A2503" t="s">
        <v>6</v>
      </c>
      <c r="B2503" s="1">
        <v>44235</v>
      </c>
      <c r="C2503" s="3">
        <v>0.90289151620370367</v>
      </c>
      <c r="D2503" t="s">
        <v>8</v>
      </c>
      <c r="E2503" t="s">
        <v>1462</v>
      </c>
      <c r="F2503">
        <v>1132.7900400000001</v>
      </c>
      <c r="G2503" t="s">
        <v>10</v>
      </c>
      <c r="H2503" t="s">
        <v>11</v>
      </c>
      <c r="I2503">
        <v>22.6299992</v>
      </c>
      <c r="J2503" t="s">
        <v>12</v>
      </c>
      <c r="K2503" t="s">
        <v>13</v>
      </c>
      <c r="L2503">
        <v>32.950000799999998</v>
      </c>
    </row>
    <row r="2504" spans="1:12" x14ac:dyDescent="0.3">
      <c r="A2504" t="s">
        <v>6</v>
      </c>
      <c r="B2504" s="1">
        <v>44235</v>
      </c>
      <c r="C2504" s="3">
        <v>0.90295207175925929</v>
      </c>
      <c r="D2504" t="s">
        <v>8</v>
      </c>
      <c r="E2504" t="s">
        <v>1462</v>
      </c>
      <c r="F2504">
        <v>1132.8699999999999</v>
      </c>
      <c r="G2504" t="s">
        <v>10</v>
      </c>
      <c r="H2504" t="s">
        <v>11</v>
      </c>
      <c r="I2504">
        <v>22.639999400000001</v>
      </c>
      <c r="J2504" t="s">
        <v>12</v>
      </c>
      <c r="K2504" t="s">
        <v>13</v>
      </c>
      <c r="L2504">
        <v>32.314998600000003</v>
      </c>
    </row>
    <row r="2505" spans="1:12" x14ac:dyDescent="0.3">
      <c r="A2505" t="s">
        <v>6</v>
      </c>
      <c r="B2505" s="1">
        <v>44235</v>
      </c>
      <c r="C2505" s="3">
        <v>0.90301263888888883</v>
      </c>
      <c r="D2505" t="s">
        <v>8</v>
      </c>
      <c r="E2505" t="s">
        <v>1462</v>
      </c>
      <c r="F2505">
        <v>1132.90002</v>
      </c>
      <c r="G2505" t="s">
        <v>10</v>
      </c>
      <c r="H2505" t="s">
        <v>11</v>
      </c>
      <c r="I2505">
        <v>22.6299992</v>
      </c>
      <c r="J2505" t="s">
        <v>12</v>
      </c>
      <c r="K2505" t="s">
        <v>13</v>
      </c>
      <c r="L2505">
        <v>32.869998899999999</v>
      </c>
    </row>
    <row r="2506" spans="1:12" x14ac:dyDescent="0.3">
      <c r="A2506" t="s">
        <v>6</v>
      </c>
      <c r="B2506" s="1">
        <v>44235</v>
      </c>
      <c r="C2506" s="3">
        <v>0.90307319444444445</v>
      </c>
      <c r="D2506" t="s">
        <v>8</v>
      </c>
      <c r="E2506" t="s">
        <v>1462</v>
      </c>
      <c r="F2506">
        <v>1132.90002</v>
      </c>
      <c r="G2506" t="s">
        <v>10</v>
      </c>
      <c r="H2506" t="s">
        <v>11</v>
      </c>
      <c r="I2506">
        <v>22.6299992</v>
      </c>
      <c r="J2506" t="s">
        <v>12</v>
      </c>
      <c r="K2506" t="s">
        <v>13</v>
      </c>
      <c r="L2506">
        <v>32.438999199999998</v>
      </c>
    </row>
    <row r="2507" spans="1:12" x14ac:dyDescent="0.3">
      <c r="A2507" t="s">
        <v>6</v>
      </c>
      <c r="B2507" s="1">
        <v>44235</v>
      </c>
      <c r="C2507" s="3">
        <v>0.9031337615740741</v>
      </c>
      <c r="D2507" t="s">
        <v>8</v>
      </c>
      <c r="E2507" t="s">
        <v>1462</v>
      </c>
      <c r="F2507">
        <v>1132.84998</v>
      </c>
      <c r="G2507" t="s">
        <v>10</v>
      </c>
      <c r="H2507" t="s">
        <v>11</v>
      </c>
      <c r="I2507">
        <v>22.6299992</v>
      </c>
      <c r="J2507" t="s">
        <v>12</v>
      </c>
      <c r="K2507" t="s">
        <v>13</v>
      </c>
      <c r="L2507">
        <v>32.484001200000002</v>
      </c>
    </row>
    <row r="2508" spans="1:12" x14ac:dyDescent="0.3">
      <c r="A2508" t="s">
        <v>6</v>
      </c>
      <c r="B2508" s="1">
        <v>44235</v>
      </c>
      <c r="C2508" s="3">
        <v>0.90319431712962961</v>
      </c>
      <c r="D2508" t="s">
        <v>8</v>
      </c>
      <c r="E2508" t="s">
        <v>1462</v>
      </c>
      <c r="F2508">
        <v>1132.84998</v>
      </c>
      <c r="G2508" t="s">
        <v>10</v>
      </c>
      <c r="H2508" t="s">
        <v>11</v>
      </c>
      <c r="I2508">
        <v>22.6299992</v>
      </c>
      <c r="J2508" t="s">
        <v>12</v>
      </c>
      <c r="K2508" t="s">
        <v>13</v>
      </c>
      <c r="L2508">
        <v>32.778999300000002</v>
      </c>
    </row>
    <row r="2509" spans="1:12" x14ac:dyDescent="0.3">
      <c r="A2509" t="s">
        <v>6</v>
      </c>
      <c r="B2509" s="1">
        <v>44235</v>
      </c>
      <c r="C2509" s="3">
        <v>0.90325488425925926</v>
      </c>
      <c r="D2509" t="s">
        <v>8</v>
      </c>
      <c r="E2509" t="s">
        <v>1462</v>
      </c>
      <c r="F2509">
        <v>1132.84998</v>
      </c>
      <c r="G2509" t="s">
        <v>10</v>
      </c>
      <c r="H2509" t="s">
        <v>11</v>
      </c>
      <c r="I2509">
        <v>22.6299992</v>
      </c>
      <c r="J2509" t="s">
        <v>12</v>
      </c>
      <c r="K2509" t="s">
        <v>13</v>
      </c>
      <c r="L2509">
        <v>32.563999199999998</v>
      </c>
    </row>
    <row r="2510" spans="1:12" x14ac:dyDescent="0.3">
      <c r="A2510" t="s">
        <v>6</v>
      </c>
      <c r="B2510" s="1">
        <v>44235</v>
      </c>
      <c r="C2510" s="3">
        <v>0.90331543981481488</v>
      </c>
      <c r="D2510" t="s">
        <v>8</v>
      </c>
      <c r="E2510" t="s">
        <v>1462</v>
      </c>
      <c r="F2510">
        <v>1132.8199500000001</v>
      </c>
      <c r="G2510" t="s">
        <v>10</v>
      </c>
      <c r="H2510" t="s">
        <v>11</v>
      </c>
      <c r="I2510">
        <v>22.6200008</v>
      </c>
      <c r="J2510" t="s">
        <v>12</v>
      </c>
      <c r="K2510" t="s">
        <v>13</v>
      </c>
      <c r="L2510">
        <v>32.619998899999999</v>
      </c>
    </row>
    <row r="2511" spans="1:12" x14ac:dyDescent="0.3">
      <c r="A2511" t="s">
        <v>6</v>
      </c>
      <c r="B2511" s="1">
        <v>44235</v>
      </c>
      <c r="C2511" s="3">
        <v>0.90337600694444442</v>
      </c>
      <c r="D2511" t="s">
        <v>8</v>
      </c>
      <c r="E2511" t="s">
        <v>1462</v>
      </c>
      <c r="F2511">
        <v>1132.84998</v>
      </c>
      <c r="G2511" t="s">
        <v>10</v>
      </c>
      <c r="H2511" t="s">
        <v>11</v>
      </c>
      <c r="I2511">
        <v>22.6200008</v>
      </c>
      <c r="J2511" t="s">
        <v>12</v>
      </c>
      <c r="K2511" t="s">
        <v>13</v>
      </c>
      <c r="L2511">
        <v>33.016998299999997</v>
      </c>
    </row>
    <row r="2512" spans="1:12" x14ac:dyDescent="0.3">
      <c r="A2512" t="s">
        <v>6</v>
      </c>
      <c r="B2512" s="1">
        <v>44235</v>
      </c>
      <c r="C2512" s="3">
        <v>0.90343656250000004</v>
      </c>
      <c r="D2512" t="s">
        <v>8</v>
      </c>
      <c r="E2512" t="s">
        <v>1462</v>
      </c>
      <c r="F2512">
        <v>1132.7900400000001</v>
      </c>
      <c r="G2512" t="s">
        <v>10</v>
      </c>
      <c r="H2512" t="s">
        <v>11</v>
      </c>
      <c r="I2512">
        <v>22.6299992</v>
      </c>
      <c r="J2512" t="s">
        <v>12</v>
      </c>
      <c r="K2512" t="s">
        <v>13</v>
      </c>
      <c r="L2512">
        <v>32.450000799999998</v>
      </c>
    </row>
    <row r="2513" spans="1:12" x14ac:dyDescent="0.3">
      <c r="A2513" t="s">
        <v>6</v>
      </c>
      <c r="B2513" s="1">
        <v>44235</v>
      </c>
      <c r="C2513" s="3">
        <v>0.90349712962962958</v>
      </c>
      <c r="D2513" t="s">
        <v>8</v>
      </c>
      <c r="E2513" t="s">
        <v>1462</v>
      </c>
      <c r="F2513">
        <v>1132.7900400000001</v>
      </c>
      <c r="G2513" t="s">
        <v>10</v>
      </c>
      <c r="H2513" t="s">
        <v>11</v>
      </c>
      <c r="I2513">
        <v>22.6200008</v>
      </c>
      <c r="J2513" t="s">
        <v>12</v>
      </c>
      <c r="K2513" t="s">
        <v>13</v>
      </c>
      <c r="L2513">
        <v>32.858001700000003</v>
      </c>
    </row>
    <row r="2514" spans="1:12" x14ac:dyDescent="0.3">
      <c r="A2514" t="s">
        <v>6</v>
      </c>
      <c r="B2514" s="1">
        <v>44235</v>
      </c>
      <c r="C2514" s="3">
        <v>0.9035576851851852</v>
      </c>
      <c r="D2514" t="s">
        <v>8</v>
      </c>
      <c r="E2514" t="s">
        <v>1462</v>
      </c>
      <c r="F2514">
        <v>1132.84998</v>
      </c>
      <c r="G2514" t="s">
        <v>10</v>
      </c>
      <c r="H2514" t="s">
        <v>11</v>
      </c>
      <c r="I2514">
        <v>22.6200008</v>
      </c>
      <c r="J2514" t="s">
        <v>12</v>
      </c>
      <c r="K2514" t="s">
        <v>13</v>
      </c>
      <c r="L2514">
        <v>32.835998500000002</v>
      </c>
    </row>
    <row r="2515" spans="1:12" x14ac:dyDescent="0.3">
      <c r="A2515" t="s">
        <v>6</v>
      </c>
      <c r="B2515" s="1">
        <v>44235</v>
      </c>
      <c r="C2515" s="3">
        <v>0.90361825231481474</v>
      </c>
      <c r="D2515" t="s">
        <v>8</v>
      </c>
      <c r="E2515" t="s">
        <v>1462</v>
      </c>
      <c r="F2515">
        <v>1132.8199500000001</v>
      </c>
      <c r="G2515" t="s">
        <v>10</v>
      </c>
      <c r="H2515" t="s">
        <v>11</v>
      </c>
      <c r="I2515">
        <v>22.6299992</v>
      </c>
      <c r="J2515" t="s">
        <v>12</v>
      </c>
      <c r="K2515" t="s">
        <v>13</v>
      </c>
      <c r="L2515">
        <v>32.801998099999999</v>
      </c>
    </row>
    <row r="2516" spans="1:12" x14ac:dyDescent="0.3">
      <c r="A2516" t="s">
        <v>6</v>
      </c>
      <c r="B2516" s="1">
        <v>44235</v>
      </c>
      <c r="C2516" s="3">
        <v>0.90367880787037036</v>
      </c>
      <c r="D2516" t="s">
        <v>8</v>
      </c>
      <c r="E2516" t="s">
        <v>1462</v>
      </c>
      <c r="F2516">
        <v>1132.7900400000001</v>
      </c>
      <c r="G2516" t="s">
        <v>10</v>
      </c>
      <c r="H2516" t="s">
        <v>11</v>
      </c>
      <c r="I2516">
        <v>22.6299992</v>
      </c>
      <c r="J2516" t="s">
        <v>12</v>
      </c>
      <c r="K2516" t="s">
        <v>13</v>
      </c>
      <c r="L2516">
        <v>32.619998899999999</v>
      </c>
    </row>
    <row r="2517" spans="1:12" x14ac:dyDescent="0.3">
      <c r="A2517" t="s">
        <v>6</v>
      </c>
      <c r="B2517" s="1">
        <v>44235</v>
      </c>
      <c r="C2517" s="3">
        <v>0.9037393749999999</v>
      </c>
      <c r="D2517" t="s">
        <v>8</v>
      </c>
      <c r="E2517" t="s">
        <v>1462</v>
      </c>
      <c r="F2517">
        <v>1132.8199500000001</v>
      </c>
      <c r="G2517" t="s">
        <v>10</v>
      </c>
      <c r="H2517" t="s">
        <v>11</v>
      </c>
      <c r="I2517">
        <v>22.6299992</v>
      </c>
      <c r="J2517" t="s">
        <v>12</v>
      </c>
      <c r="K2517" t="s">
        <v>13</v>
      </c>
      <c r="L2517">
        <v>32.666000400000001</v>
      </c>
    </row>
    <row r="2518" spans="1:12" x14ac:dyDescent="0.3">
      <c r="A2518" t="s">
        <v>6</v>
      </c>
      <c r="B2518" s="1">
        <v>44235</v>
      </c>
      <c r="C2518" s="3">
        <v>0.90379993055555552</v>
      </c>
      <c r="D2518" t="s">
        <v>8</v>
      </c>
      <c r="E2518" t="s">
        <v>1462</v>
      </c>
      <c r="F2518">
        <v>1132.8699999999999</v>
      </c>
      <c r="G2518" t="s">
        <v>10</v>
      </c>
      <c r="H2518" t="s">
        <v>11</v>
      </c>
      <c r="I2518">
        <v>22.6200008</v>
      </c>
      <c r="J2518" t="s">
        <v>12</v>
      </c>
      <c r="K2518" t="s">
        <v>13</v>
      </c>
      <c r="L2518">
        <v>32.483001700000003</v>
      </c>
    </row>
    <row r="2519" spans="1:12" x14ac:dyDescent="0.3">
      <c r="A2519" t="s">
        <v>6</v>
      </c>
      <c r="B2519" s="1">
        <v>44235</v>
      </c>
      <c r="C2519" s="3">
        <v>0.90386049768518528</v>
      </c>
      <c r="D2519" t="s">
        <v>8</v>
      </c>
      <c r="E2519" t="s">
        <v>1462</v>
      </c>
      <c r="F2519">
        <v>1132.7900400000001</v>
      </c>
      <c r="G2519" t="s">
        <v>10</v>
      </c>
      <c r="H2519" t="s">
        <v>11</v>
      </c>
      <c r="I2519">
        <v>22.6299992</v>
      </c>
      <c r="J2519" t="s">
        <v>12</v>
      </c>
      <c r="K2519" t="s">
        <v>13</v>
      </c>
      <c r="L2519">
        <v>32.722000100000002</v>
      </c>
    </row>
    <row r="2520" spans="1:12" x14ac:dyDescent="0.3">
      <c r="A2520" t="s">
        <v>6</v>
      </c>
      <c r="B2520" s="1">
        <v>44235</v>
      </c>
      <c r="C2520" s="3">
        <v>0.90392105324074068</v>
      </c>
      <c r="D2520" t="s">
        <v>8</v>
      </c>
      <c r="E2520" t="s">
        <v>1462</v>
      </c>
      <c r="F2520">
        <v>1132.90002</v>
      </c>
      <c r="G2520" t="s">
        <v>10</v>
      </c>
      <c r="H2520" t="s">
        <v>11</v>
      </c>
      <c r="I2520">
        <v>22.6200008</v>
      </c>
      <c r="J2520" t="s">
        <v>12</v>
      </c>
      <c r="K2520" t="s">
        <v>13</v>
      </c>
      <c r="L2520">
        <v>33.015998799999998</v>
      </c>
    </row>
    <row r="2521" spans="1:12" x14ac:dyDescent="0.3">
      <c r="A2521" t="s">
        <v>6</v>
      </c>
      <c r="B2521" s="1">
        <v>44235</v>
      </c>
      <c r="C2521" s="3">
        <v>0.90398162037037044</v>
      </c>
      <c r="D2521" t="s">
        <v>8</v>
      </c>
      <c r="E2521" t="s">
        <v>1462</v>
      </c>
      <c r="F2521">
        <v>1132.84998</v>
      </c>
      <c r="G2521" t="s">
        <v>10</v>
      </c>
      <c r="H2521" t="s">
        <v>11</v>
      </c>
      <c r="I2521">
        <v>22.6200008</v>
      </c>
      <c r="J2521" t="s">
        <v>12</v>
      </c>
      <c r="K2521" t="s">
        <v>13</v>
      </c>
      <c r="L2521">
        <v>32.562999699999999</v>
      </c>
    </row>
    <row r="2522" spans="1:12" x14ac:dyDescent="0.3">
      <c r="A2522" t="s">
        <v>6</v>
      </c>
      <c r="B2522" s="1">
        <v>44235</v>
      </c>
      <c r="C2522" s="3">
        <v>0.90404217592592595</v>
      </c>
      <c r="D2522" t="s">
        <v>8</v>
      </c>
      <c r="E2522" t="s">
        <v>1462</v>
      </c>
      <c r="F2522">
        <v>1132.8800000000001</v>
      </c>
      <c r="G2522" t="s">
        <v>10</v>
      </c>
      <c r="H2522" t="s">
        <v>11</v>
      </c>
      <c r="I2522">
        <v>22.6200008</v>
      </c>
      <c r="J2522" t="s">
        <v>12</v>
      </c>
      <c r="K2522" t="s">
        <v>13</v>
      </c>
      <c r="L2522">
        <v>32.790000900000003</v>
      </c>
    </row>
    <row r="2523" spans="1:12" x14ac:dyDescent="0.3">
      <c r="A2523" t="s">
        <v>6</v>
      </c>
      <c r="B2523" s="1">
        <v>44235</v>
      </c>
      <c r="C2523" s="3">
        <v>0.9041027430555556</v>
      </c>
      <c r="D2523" t="s">
        <v>8</v>
      </c>
      <c r="E2523" t="s">
        <v>1462</v>
      </c>
      <c r="F2523">
        <v>1132.8800000000001</v>
      </c>
      <c r="G2523" t="s">
        <v>10</v>
      </c>
      <c r="H2523" t="s">
        <v>11</v>
      </c>
      <c r="I2523">
        <v>22.639999400000001</v>
      </c>
      <c r="J2523" t="s">
        <v>12</v>
      </c>
      <c r="K2523" t="s">
        <v>13</v>
      </c>
      <c r="L2523">
        <v>32.801998099999999</v>
      </c>
    </row>
    <row r="2524" spans="1:12" x14ac:dyDescent="0.3">
      <c r="A2524" t="s">
        <v>6</v>
      </c>
      <c r="B2524" s="1">
        <v>44235</v>
      </c>
      <c r="C2524" s="3">
        <v>0.90416329861111111</v>
      </c>
      <c r="D2524" t="s">
        <v>8</v>
      </c>
      <c r="E2524" t="s">
        <v>1462</v>
      </c>
      <c r="F2524">
        <v>1132.90002</v>
      </c>
      <c r="G2524" t="s">
        <v>10</v>
      </c>
      <c r="H2524" t="s">
        <v>11</v>
      </c>
      <c r="I2524">
        <v>22.6200008</v>
      </c>
      <c r="J2524" t="s">
        <v>12</v>
      </c>
      <c r="K2524" t="s">
        <v>13</v>
      </c>
      <c r="L2524">
        <v>32.981998400000002</v>
      </c>
    </row>
    <row r="2525" spans="1:12" x14ac:dyDescent="0.3">
      <c r="A2525" t="s">
        <v>6</v>
      </c>
      <c r="B2525" s="1">
        <v>44235</v>
      </c>
      <c r="C2525" s="3">
        <v>0.90422386574074076</v>
      </c>
      <c r="D2525" t="s">
        <v>8</v>
      </c>
      <c r="E2525" t="s">
        <v>1462</v>
      </c>
      <c r="F2525">
        <v>1132.90002</v>
      </c>
      <c r="G2525" t="s">
        <v>10</v>
      </c>
      <c r="H2525" t="s">
        <v>11</v>
      </c>
      <c r="I2525">
        <v>22.6299992</v>
      </c>
      <c r="J2525" t="s">
        <v>12</v>
      </c>
      <c r="K2525" t="s">
        <v>13</v>
      </c>
      <c r="L2525">
        <v>32.404998800000001</v>
      </c>
    </row>
    <row r="2526" spans="1:12" x14ac:dyDescent="0.3">
      <c r="A2526" t="s">
        <v>6</v>
      </c>
      <c r="B2526" s="1">
        <v>44235</v>
      </c>
      <c r="C2526" s="3">
        <v>0.90428442129629627</v>
      </c>
      <c r="D2526" t="s">
        <v>8</v>
      </c>
      <c r="E2526" t="s">
        <v>1462</v>
      </c>
      <c r="F2526">
        <v>1132.8800000000001</v>
      </c>
      <c r="G2526" t="s">
        <v>10</v>
      </c>
      <c r="H2526" t="s">
        <v>11</v>
      </c>
      <c r="I2526">
        <v>22.6299992</v>
      </c>
      <c r="J2526" t="s">
        <v>12</v>
      </c>
      <c r="K2526" t="s">
        <v>13</v>
      </c>
      <c r="L2526">
        <v>31.8150005</v>
      </c>
    </row>
    <row r="2527" spans="1:12" x14ac:dyDescent="0.3">
      <c r="A2527" t="s">
        <v>6</v>
      </c>
      <c r="B2527" s="1">
        <v>44235</v>
      </c>
      <c r="C2527" s="3">
        <v>0.90434498842592592</v>
      </c>
      <c r="D2527" t="s">
        <v>8</v>
      </c>
      <c r="E2527" t="s">
        <v>1462</v>
      </c>
      <c r="F2527">
        <v>1132.8199500000001</v>
      </c>
      <c r="G2527" t="s">
        <v>10</v>
      </c>
      <c r="H2527" t="s">
        <v>11</v>
      </c>
      <c r="I2527">
        <v>22.6299992</v>
      </c>
      <c r="J2527" t="s">
        <v>12</v>
      </c>
      <c r="K2527" t="s">
        <v>13</v>
      </c>
      <c r="L2527">
        <v>32.451000200000003</v>
      </c>
    </row>
    <row r="2528" spans="1:12" x14ac:dyDescent="0.3">
      <c r="A2528" t="s">
        <v>6</v>
      </c>
      <c r="B2528" s="1">
        <v>44235</v>
      </c>
      <c r="C2528" s="3">
        <v>0.90440554398148143</v>
      </c>
      <c r="D2528" t="s">
        <v>8</v>
      </c>
      <c r="E2528" t="s">
        <v>1462</v>
      </c>
      <c r="F2528">
        <v>1132.8699999999999</v>
      </c>
      <c r="G2528" t="s">
        <v>10</v>
      </c>
      <c r="H2528" t="s">
        <v>11</v>
      </c>
      <c r="I2528">
        <v>22.6299992</v>
      </c>
      <c r="J2528" t="s">
        <v>12</v>
      </c>
      <c r="K2528" t="s">
        <v>13</v>
      </c>
      <c r="L2528">
        <v>32.949001299999999</v>
      </c>
    </row>
    <row r="2529" spans="1:12" x14ac:dyDescent="0.3">
      <c r="A2529" t="s">
        <v>6</v>
      </c>
      <c r="B2529" s="1">
        <v>44235</v>
      </c>
      <c r="C2529" s="3">
        <v>0.90446611111111108</v>
      </c>
      <c r="D2529" t="s">
        <v>8</v>
      </c>
      <c r="E2529" t="s">
        <v>1462</v>
      </c>
      <c r="F2529">
        <v>1132.8800000000001</v>
      </c>
      <c r="G2529" t="s">
        <v>10</v>
      </c>
      <c r="H2529" t="s">
        <v>11</v>
      </c>
      <c r="I2529">
        <v>22.6299992</v>
      </c>
      <c r="J2529" t="s">
        <v>12</v>
      </c>
      <c r="K2529" t="s">
        <v>13</v>
      </c>
      <c r="L2529">
        <v>32.484001200000002</v>
      </c>
    </row>
    <row r="2530" spans="1:12" x14ac:dyDescent="0.3">
      <c r="A2530" t="s">
        <v>6</v>
      </c>
      <c r="B2530" s="1">
        <v>44235</v>
      </c>
      <c r="C2530" s="3">
        <v>0.90452666666666659</v>
      </c>
      <c r="D2530" t="s">
        <v>8</v>
      </c>
      <c r="E2530" t="s">
        <v>1462</v>
      </c>
      <c r="F2530">
        <v>1132.84998</v>
      </c>
      <c r="G2530" t="s">
        <v>10</v>
      </c>
      <c r="H2530" t="s">
        <v>11</v>
      </c>
      <c r="I2530">
        <v>22.6299992</v>
      </c>
      <c r="J2530" t="s">
        <v>12</v>
      </c>
      <c r="K2530" t="s">
        <v>13</v>
      </c>
      <c r="L2530">
        <v>32.949001299999999</v>
      </c>
    </row>
    <row r="2531" spans="1:12" x14ac:dyDescent="0.3">
      <c r="A2531" t="s">
        <v>6</v>
      </c>
      <c r="B2531" s="1">
        <v>44235</v>
      </c>
      <c r="C2531" s="3">
        <v>0.90458723379629635</v>
      </c>
      <c r="D2531" t="s">
        <v>8</v>
      </c>
      <c r="E2531" t="s">
        <v>1462</v>
      </c>
      <c r="F2531">
        <v>1132.84998</v>
      </c>
      <c r="G2531" t="s">
        <v>10</v>
      </c>
      <c r="H2531" t="s">
        <v>11</v>
      </c>
      <c r="I2531">
        <v>22.6299992</v>
      </c>
      <c r="J2531" t="s">
        <v>12</v>
      </c>
      <c r="K2531" t="s">
        <v>13</v>
      </c>
      <c r="L2531">
        <v>32.891998299999997</v>
      </c>
    </row>
    <row r="2532" spans="1:12" x14ac:dyDescent="0.3">
      <c r="A2532" t="s">
        <v>6</v>
      </c>
      <c r="B2532" s="1">
        <v>44235</v>
      </c>
      <c r="C2532" s="3">
        <v>0.90464791666666666</v>
      </c>
      <c r="D2532" t="s">
        <v>8</v>
      </c>
      <c r="E2532" t="s">
        <v>1462</v>
      </c>
      <c r="F2532">
        <v>1132.8800000000001</v>
      </c>
      <c r="G2532" t="s">
        <v>10</v>
      </c>
      <c r="H2532" t="s">
        <v>11</v>
      </c>
      <c r="I2532">
        <v>22.6299992</v>
      </c>
      <c r="J2532" t="s">
        <v>12</v>
      </c>
      <c r="K2532" t="s">
        <v>13</v>
      </c>
      <c r="L2532">
        <v>32.949001299999999</v>
      </c>
    </row>
    <row r="2533" spans="1:12" x14ac:dyDescent="0.3">
      <c r="A2533" t="s">
        <v>6</v>
      </c>
      <c r="B2533" s="1">
        <v>44235</v>
      </c>
      <c r="C2533" s="3">
        <v>0.90470848379629631</v>
      </c>
      <c r="D2533" t="s">
        <v>8</v>
      </c>
      <c r="E2533" t="s">
        <v>1462</v>
      </c>
      <c r="F2533">
        <v>1132.8800000000001</v>
      </c>
      <c r="G2533" t="s">
        <v>10</v>
      </c>
      <c r="H2533" t="s">
        <v>11</v>
      </c>
      <c r="I2533">
        <v>22.6299992</v>
      </c>
      <c r="J2533" t="s">
        <v>12</v>
      </c>
      <c r="K2533" t="s">
        <v>13</v>
      </c>
      <c r="L2533">
        <v>33.119998899999999</v>
      </c>
    </row>
    <row r="2534" spans="1:12" x14ac:dyDescent="0.3">
      <c r="A2534" t="s">
        <v>6</v>
      </c>
      <c r="B2534" s="1">
        <v>44235</v>
      </c>
      <c r="C2534" s="3">
        <v>0.90476903935185182</v>
      </c>
      <c r="D2534" t="s">
        <v>8</v>
      </c>
      <c r="E2534" t="s">
        <v>1462</v>
      </c>
      <c r="F2534">
        <v>1132.8699999999999</v>
      </c>
      <c r="G2534" t="s">
        <v>10</v>
      </c>
      <c r="H2534" t="s">
        <v>11</v>
      </c>
      <c r="I2534">
        <v>22.6299992</v>
      </c>
      <c r="J2534" t="s">
        <v>12</v>
      </c>
      <c r="K2534" t="s">
        <v>13</v>
      </c>
      <c r="L2534">
        <v>31.985000599999999</v>
      </c>
    </row>
    <row r="2535" spans="1:12" x14ac:dyDescent="0.3">
      <c r="A2535" t="s">
        <v>6</v>
      </c>
      <c r="B2535" s="1">
        <v>44235</v>
      </c>
      <c r="C2535" s="3">
        <v>0.90482960648148147</v>
      </c>
      <c r="D2535" t="s">
        <v>8</v>
      </c>
      <c r="E2535" t="s">
        <v>1462</v>
      </c>
      <c r="F2535">
        <v>1132.84998</v>
      </c>
      <c r="G2535" t="s">
        <v>10</v>
      </c>
      <c r="H2535" t="s">
        <v>11</v>
      </c>
      <c r="I2535">
        <v>22.639999400000001</v>
      </c>
      <c r="J2535" t="s">
        <v>12</v>
      </c>
      <c r="K2535" t="s">
        <v>13</v>
      </c>
      <c r="L2535">
        <v>32.678001399999999</v>
      </c>
    </row>
    <row r="2536" spans="1:12" x14ac:dyDescent="0.3">
      <c r="A2536" t="s">
        <v>6</v>
      </c>
      <c r="B2536" s="1">
        <v>44235</v>
      </c>
      <c r="C2536" s="3">
        <v>0.90489016203703709</v>
      </c>
      <c r="D2536" t="s">
        <v>8</v>
      </c>
      <c r="E2536" t="s">
        <v>1462</v>
      </c>
      <c r="F2536">
        <v>1132.90002</v>
      </c>
      <c r="G2536" t="s">
        <v>10</v>
      </c>
      <c r="H2536" t="s">
        <v>11</v>
      </c>
      <c r="I2536">
        <v>22.639999400000001</v>
      </c>
      <c r="J2536" t="s">
        <v>12</v>
      </c>
      <c r="K2536" t="s">
        <v>13</v>
      </c>
      <c r="L2536">
        <v>32.745998399999998</v>
      </c>
    </row>
    <row r="2537" spans="1:12" x14ac:dyDescent="0.3">
      <c r="A2537" t="s">
        <v>6</v>
      </c>
      <c r="B2537" s="1">
        <v>44235</v>
      </c>
      <c r="C2537" s="3">
        <v>0.90495072916666663</v>
      </c>
      <c r="D2537" t="s">
        <v>8</v>
      </c>
      <c r="E2537" t="s">
        <v>1462</v>
      </c>
      <c r="F2537">
        <v>1132.90002</v>
      </c>
      <c r="G2537" t="s">
        <v>10</v>
      </c>
      <c r="H2537" t="s">
        <v>11</v>
      </c>
      <c r="I2537">
        <v>22.6299992</v>
      </c>
      <c r="J2537" t="s">
        <v>12</v>
      </c>
      <c r="K2537" t="s">
        <v>13</v>
      </c>
      <c r="L2537">
        <v>33.084999099999997</v>
      </c>
    </row>
    <row r="2538" spans="1:12" x14ac:dyDescent="0.3">
      <c r="A2538" t="s">
        <v>6</v>
      </c>
      <c r="B2538" s="1">
        <v>44235</v>
      </c>
      <c r="C2538" s="3">
        <v>0.90501128472222225</v>
      </c>
      <c r="D2538" t="s">
        <v>8</v>
      </c>
      <c r="E2538" t="s">
        <v>1462</v>
      </c>
      <c r="F2538">
        <v>1132.90002</v>
      </c>
      <c r="G2538" t="s">
        <v>10</v>
      </c>
      <c r="H2538" t="s">
        <v>11</v>
      </c>
      <c r="I2538">
        <v>22.6299992</v>
      </c>
      <c r="J2538" t="s">
        <v>12</v>
      </c>
      <c r="K2538" t="s">
        <v>13</v>
      </c>
      <c r="L2538">
        <v>32.937999699999999</v>
      </c>
    </row>
    <row r="2539" spans="1:12" x14ac:dyDescent="0.3">
      <c r="A2539" t="s">
        <v>6</v>
      </c>
      <c r="B2539" s="1">
        <v>44235</v>
      </c>
      <c r="C2539" s="3">
        <v>0.90507185185185179</v>
      </c>
      <c r="D2539" t="s">
        <v>8</v>
      </c>
      <c r="E2539" t="s">
        <v>1462</v>
      </c>
      <c r="F2539">
        <v>1132.84998</v>
      </c>
      <c r="G2539" t="s">
        <v>10</v>
      </c>
      <c r="H2539" t="s">
        <v>11</v>
      </c>
      <c r="I2539">
        <v>22.639999400000001</v>
      </c>
      <c r="J2539" t="s">
        <v>12</v>
      </c>
      <c r="K2539" t="s">
        <v>13</v>
      </c>
      <c r="L2539">
        <v>32.801998099999999</v>
      </c>
    </row>
    <row r="2540" spans="1:12" x14ac:dyDescent="0.3">
      <c r="A2540" t="s">
        <v>6</v>
      </c>
      <c r="B2540" s="1">
        <v>44235</v>
      </c>
      <c r="C2540" s="3">
        <v>0.90513240740740741</v>
      </c>
      <c r="D2540" t="s">
        <v>8</v>
      </c>
      <c r="E2540" t="s">
        <v>1462</v>
      </c>
      <c r="F2540">
        <v>1132.90002</v>
      </c>
      <c r="G2540" t="s">
        <v>10</v>
      </c>
      <c r="H2540" t="s">
        <v>11</v>
      </c>
      <c r="I2540">
        <v>22.6299992</v>
      </c>
      <c r="J2540" t="s">
        <v>12</v>
      </c>
      <c r="K2540" t="s">
        <v>13</v>
      </c>
      <c r="L2540">
        <v>33.243999500000001</v>
      </c>
    </row>
    <row r="2541" spans="1:12" x14ac:dyDescent="0.3">
      <c r="A2541" t="s">
        <v>6</v>
      </c>
      <c r="B2541" s="1">
        <v>44235</v>
      </c>
      <c r="C2541" s="3">
        <v>0.90519297453703695</v>
      </c>
      <c r="D2541" t="s">
        <v>8</v>
      </c>
      <c r="E2541" t="s">
        <v>1462</v>
      </c>
      <c r="F2541">
        <v>1132.90002</v>
      </c>
      <c r="G2541" t="s">
        <v>10</v>
      </c>
      <c r="H2541" t="s">
        <v>11</v>
      </c>
      <c r="I2541">
        <v>22.639999400000001</v>
      </c>
      <c r="J2541" t="s">
        <v>12</v>
      </c>
      <c r="K2541" t="s">
        <v>13</v>
      </c>
      <c r="L2541">
        <v>33.062999699999999</v>
      </c>
    </row>
    <row r="2542" spans="1:12" x14ac:dyDescent="0.3">
      <c r="A2542" t="s">
        <v>6</v>
      </c>
      <c r="B2542" s="1">
        <v>44235</v>
      </c>
      <c r="C2542" s="3">
        <v>0.90525353009259257</v>
      </c>
      <c r="D2542" t="s">
        <v>8</v>
      </c>
      <c r="E2542" t="s">
        <v>1462</v>
      </c>
      <c r="F2542">
        <v>1132.90002</v>
      </c>
      <c r="G2542" t="s">
        <v>10</v>
      </c>
      <c r="H2542" t="s">
        <v>11</v>
      </c>
      <c r="I2542">
        <v>22.639999400000001</v>
      </c>
      <c r="J2542" t="s">
        <v>12</v>
      </c>
      <c r="K2542" t="s">
        <v>13</v>
      </c>
      <c r="L2542">
        <v>33.199001299999999</v>
      </c>
    </row>
    <row r="2543" spans="1:12" x14ac:dyDescent="0.3">
      <c r="A2543" t="s">
        <v>6</v>
      </c>
      <c r="B2543" s="1">
        <v>44235</v>
      </c>
      <c r="C2543" s="3">
        <v>0.90531409722222211</v>
      </c>
      <c r="D2543" t="s">
        <v>8</v>
      </c>
      <c r="E2543" t="s">
        <v>1462</v>
      </c>
      <c r="F2543">
        <v>1132.92004</v>
      </c>
      <c r="G2543" t="s">
        <v>10</v>
      </c>
      <c r="H2543" t="s">
        <v>11</v>
      </c>
      <c r="I2543">
        <v>22.6299992</v>
      </c>
      <c r="J2543" t="s">
        <v>12</v>
      </c>
      <c r="K2543" t="s">
        <v>13</v>
      </c>
      <c r="L2543">
        <v>32.881999999999998</v>
      </c>
    </row>
    <row r="2544" spans="1:12" x14ac:dyDescent="0.3">
      <c r="A2544" t="s">
        <v>6</v>
      </c>
      <c r="B2544" s="1">
        <v>44235</v>
      </c>
      <c r="C2544" s="3">
        <v>0.90537465277777773</v>
      </c>
      <c r="D2544" t="s">
        <v>8</v>
      </c>
      <c r="E2544" t="s">
        <v>1462</v>
      </c>
      <c r="F2544">
        <v>1132.90002</v>
      </c>
      <c r="G2544" t="s">
        <v>10</v>
      </c>
      <c r="H2544" t="s">
        <v>11</v>
      </c>
      <c r="I2544">
        <v>22.639999400000001</v>
      </c>
      <c r="J2544" t="s">
        <v>12</v>
      </c>
      <c r="K2544" t="s">
        <v>13</v>
      </c>
      <c r="L2544">
        <v>32.881999999999998</v>
      </c>
    </row>
    <row r="2545" spans="1:12" x14ac:dyDescent="0.3">
      <c r="A2545" t="s">
        <v>6</v>
      </c>
      <c r="B2545" s="1">
        <v>44235</v>
      </c>
      <c r="C2545" s="3">
        <v>0.9054352199074075</v>
      </c>
      <c r="D2545" t="s">
        <v>8</v>
      </c>
      <c r="E2545" t="s">
        <v>1462</v>
      </c>
      <c r="F2545">
        <v>1132.8699999999999</v>
      </c>
      <c r="G2545" t="s">
        <v>10</v>
      </c>
      <c r="H2545" t="s">
        <v>11</v>
      </c>
      <c r="I2545">
        <v>22.639999400000001</v>
      </c>
      <c r="J2545" t="s">
        <v>12</v>
      </c>
      <c r="K2545" t="s">
        <v>13</v>
      </c>
      <c r="L2545">
        <v>32.962001800000003</v>
      </c>
    </row>
    <row r="2546" spans="1:12" x14ac:dyDescent="0.3">
      <c r="A2546" t="s">
        <v>6</v>
      </c>
      <c r="B2546" s="1">
        <v>44235</v>
      </c>
      <c r="C2546" s="3">
        <v>0.90549577546296289</v>
      </c>
      <c r="D2546" t="s">
        <v>8</v>
      </c>
      <c r="E2546" t="s">
        <v>1462</v>
      </c>
      <c r="F2546">
        <v>1132.92004</v>
      </c>
      <c r="G2546" t="s">
        <v>10</v>
      </c>
      <c r="H2546" t="s">
        <v>11</v>
      </c>
      <c r="I2546">
        <v>22.6299992</v>
      </c>
      <c r="J2546" t="s">
        <v>12</v>
      </c>
      <c r="K2546" t="s">
        <v>13</v>
      </c>
      <c r="L2546">
        <v>33.028999300000002</v>
      </c>
    </row>
    <row r="2547" spans="1:12" x14ac:dyDescent="0.3">
      <c r="A2547" t="s">
        <v>6</v>
      </c>
      <c r="B2547" s="1">
        <v>44235</v>
      </c>
      <c r="C2547" s="3">
        <v>0.90555634259259266</v>
      </c>
      <c r="D2547" t="s">
        <v>8</v>
      </c>
      <c r="E2547" t="s">
        <v>1462</v>
      </c>
      <c r="F2547">
        <v>1132.90002</v>
      </c>
      <c r="G2547" t="s">
        <v>10</v>
      </c>
      <c r="H2547" t="s">
        <v>11</v>
      </c>
      <c r="I2547">
        <v>22.6299992</v>
      </c>
      <c r="J2547" t="s">
        <v>12</v>
      </c>
      <c r="K2547" t="s">
        <v>13</v>
      </c>
      <c r="L2547">
        <v>33.256000499999999</v>
      </c>
    </row>
    <row r="2548" spans="1:12" x14ac:dyDescent="0.3">
      <c r="A2548" t="s">
        <v>6</v>
      </c>
      <c r="B2548" s="1">
        <v>44235</v>
      </c>
      <c r="C2548" s="3">
        <v>0.90561689814814816</v>
      </c>
      <c r="D2548" t="s">
        <v>8</v>
      </c>
      <c r="E2548" t="s">
        <v>1462</v>
      </c>
      <c r="F2548">
        <v>1132.90002</v>
      </c>
      <c r="G2548" t="s">
        <v>10</v>
      </c>
      <c r="H2548" t="s">
        <v>11</v>
      </c>
      <c r="I2548">
        <v>22.639999400000001</v>
      </c>
      <c r="J2548" t="s">
        <v>12</v>
      </c>
      <c r="K2548" t="s">
        <v>13</v>
      </c>
      <c r="L2548">
        <v>33.109001200000002</v>
      </c>
    </row>
    <row r="2549" spans="1:12" x14ac:dyDescent="0.3">
      <c r="A2549" t="s">
        <v>6</v>
      </c>
      <c r="B2549" s="1">
        <v>44235</v>
      </c>
      <c r="C2549" s="3">
        <v>0.90567746527777782</v>
      </c>
      <c r="D2549" t="s">
        <v>8</v>
      </c>
      <c r="E2549" t="s">
        <v>1462</v>
      </c>
      <c r="F2549">
        <v>1132.90002</v>
      </c>
      <c r="G2549" t="s">
        <v>10</v>
      </c>
      <c r="H2549" t="s">
        <v>11</v>
      </c>
      <c r="I2549">
        <v>22.6299992</v>
      </c>
      <c r="J2549" t="s">
        <v>12</v>
      </c>
      <c r="K2549" t="s">
        <v>13</v>
      </c>
      <c r="L2549">
        <v>32.756000499999999</v>
      </c>
    </row>
    <row r="2550" spans="1:12" x14ac:dyDescent="0.3">
      <c r="A2550" t="s">
        <v>6</v>
      </c>
      <c r="B2550" s="1">
        <v>44235</v>
      </c>
      <c r="C2550" s="3">
        <v>0.90573802083333332</v>
      </c>
      <c r="D2550" t="s">
        <v>8</v>
      </c>
      <c r="E2550" t="s">
        <v>1462</v>
      </c>
      <c r="F2550">
        <v>1132.90002</v>
      </c>
      <c r="G2550" t="s">
        <v>10</v>
      </c>
      <c r="H2550" t="s">
        <v>11</v>
      </c>
      <c r="I2550">
        <v>22.639999400000001</v>
      </c>
      <c r="J2550" t="s">
        <v>12</v>
      </c>
      <c r="K2550" t="s">
        <v>13</v>
      </c>
      <c r="L2550">
        <v>32.972999600000001</v>
      </c>
    </row>
    <row r="2551" spans="1:12" x14ac:dyDescent="0.3">
      <c r="A2551" t="s">
        <v>6</v>
      </c>
      <c r="B2551" s="1">
        <v>44235</v>
      </c>
      <c r="C2551" s="3">
        <v>0.90579858796296298</v>
      </c>
      <c r="D2551" t="s">
        <v>8</v>
      </c>
      <c r="E2551" t="s">
        <v>1462</v>
      </c>
      <c r="F2551">
        <v>1132.92004</v>
      </c>
      <c r="G2551" t="s">
        <v>10</v>
      </c>
      <c r="H2551" t="s">
        <v>11</v>
      </c>
      <c r="I2551">
        <v>22.639999400000001</v>
      </c>
      <c r="J2551" t="s">
        <v>12</v>
      </c>
      <c r="K2551" t="s">
        <v>13</v>
      </c>
      <c r="L2551">
        <v>34.389999400000001</v>
      </c>
    </row>
    <row r="2552" spans="1:12" x14ac:dyDescent="0.3">
      <c r="A2552" t="s">
        <v>6</v>
      </c>
      <c r="B2552" s="1">
        <v>44235</v>
      </c>
      <c r="C2552" s="3">
        <v>0.90585914351851848</v>
      </c>
      <c r="D2552" t="s">
        <v>8</v>
      </c>
      <c r="E2552" t="s">
        <v>1462</v>
      </c>
      <c r="F2552">
        <v>1132.9499499999999</v>
      </c>
      <c r="G2552" t="s">
        <v>10</v>
      </c>
      <c r="H2552" t="s">
        <v>11</v>
      </c>
      <c r="I2552">
        <v>22.6299992</v>
      </c>
      <c r="J2552" t="s">
        <v>12</v>
      </c>
      <c r="K2552" t="s">
        <v>13</v>
      </c>
      <c r="L2552">
        <v>33.266998299999997</v>
      </c>
    </row>
    <row r="2553" spans="1:12" x14ac:dyDescent="0.3">
      <c r="A2553" t="s">
        <v>6</v>
      </c>
      <c r="B2553" s="1">
        <v>44235</v>
      </c>
      <c r="C2553" s="3">
        <v>0.90591971064814814</v>
      </c>
      <c r="D2553" t="s">
        <v>8</v>
      </c>
      <c r="E2553" t="s">
        <v>1462</v>
      </c>
      <c r="F2553">
        <v>1132.90002</v>
      </c>
      <c r="G2553" t="s">
        <v>10</v>
      </c>
      <c r="H2553" t="s">
        <v>11</v>
      </c>
      <c r="I2553">
        <v>22.6299992</v>
      </c>
      <c r="J2553" t="s">
        <v>12</v>
      </c>
      <c r="K2553" t="s">
        <v>13</v>
      </c>
      <c r="L2553">
        <v>32.847000100000002</v>
      </c>
    </row>
    <row r="2554" spans="1:12" x14ac:dyDescent="0.3">
      <c r="A2554" t="s">
        <v>6</v>
      </c>
      <c r="B2554" s="1">
        <v>44235</v>
      </c>
      <c r="C2554" s="3">
        <v>0.90598027777777779</v>
      </c>
      <c r="D2554" t="s">
        <v>8</v>
      </c>
      <c r="E2554" t="s">
        <v>1462</v>
      </c>
      <c r="F2554">
        <v>1132.84998</v>
      </c>
      <c r="G2554" t="s">
        <v>10</v>
      </c>
      <c r="H2554" t="s">
        <v>11</v>
      </c>
      <c r="I2554">
        <v>22.639999400000001</v>
      </c>
      <c r="J2554" t="s">
        <v>12</v>
      </c>
      <c r="K2554" t="s">
        <v>13</v>
      </c>
      <c r="L2554">
        <v>33.176998099999999</v>
      </c>
    </row>
    <row r="2555" spans="1:12" x14ac:dyDescent="0.3">
      <c r="A2555" t="s">
        <v>6</v>
      </c>
      <c r="B2555" s="1">
        <v>44235</v>
      </c>
      <c r="C2555" s="3">
        <v>0.9060408333333333</v>
      </c>
      <c r="D2555" t="s">
        <v>8</v>
      </c>
      <c r="E2555" t="s">
        <v>1462</v>
      </c>
      <c r="F2555">
        <v>1132.92004</v>
      </c>
      <c r="G2555" t="s">
        <v>10</v>
      </c>
      <c r="H2555" t="s">
        <v>11</v>
      </c>
      <c r="I2555">
        <v>22.6299992</v>
      </c>
      <c r="J2555" t="s">
        <v>12</v>
      </c>
      <c r="K2555" t="s">
        <v>13</v>
      </c>
      <c r="L2555">
        <v>33.143001599999998</v>
      </c>
    </row>
    <row r="2556" spans="1:12" x14ac:dyDescent="0.3">
      <c r="A2556" t="s">
        <v>6</v>
      </c>
      <c r="B2556" s="1">
        <v>44235</v>
      </c>
      <c r="C2556" s="3">
        <v>0.90610140046296295</v>
      </c>
      <c r="D2556" t="s">
        <v>8</v>
      </c>
      <c r="E2556" t="s">
        <v>1462</v>
      </c>
      <c r="F2556">
        <v>1132.90002</v>
      </c>
      <c r="G2556" t="s">
        <v>10</v>
      </c>
      <c r="H2556" t="s">
        <v>11</v>
      </c>
      <c r="I2556">
        <v>22.6299992</v>
      </c>
      <c r="J2556" t="s">
        <v>12</v>
      </c>
      <c r="K2556" t="s">
        <v>13</v>
      </c>
      <c r="L2556">
        <v>33.084999099999997</v>
      </c>
    </row>
    <row r="2557" spans="1:12" x14ac:dyDescent="0.3">
      <c r="A2557" t="s">
        <v>6</v>
      </c>
      <c r="B2557" s="1">
        <v>44235</v>
      </c>
      <c r="C2557" s="3">
        <v>0.90616195601851857</v>
      </c>
      <c r="D2557" t="s">
        <v>8</v>
      </c>
      <c r="E2557" t="s">
        <v>1462</v>
      </c>
      <c r="F2557">
        <v>1132.9300499999999</v>
      </c>
      <c r="G2557" t="s">
        <v>10</v>
      </c>
      <c r="H2557" t="s">
        <v>11</v>
      </c>
      <c r="I2557">
        <v>22.639999400000001</v>
      </c>
      <c r="J2557" t="s">
        <v>12</v>
      </c>
      <c r="K2557" t="s">
        <v>13</v>
      </c>
      <c r="L2557">
        <v>32.869998899999999</v>
      </c>
    </row>
    <row r="2558" spans="1:12" x14ac:dyDescent="0.3">
      <c r="A2558" t="s">
        <v>6</v>
      </c>
      <c r="B2558" s="1">
        <v>44235</v>
      </c>
      <c r="C2558" s="3">
        <v>0.90622252314814811</v>
      </c>
      <c r="D2558" t="s">
        <v>8</v>
      </c>
      <c r="E2558" t="s">
        <v>1462</v>
      </c>
      <c r="F2558">
        <v>1132.9499499999999</v>
      </c>
      <c r="G2558" t="s">
        <v>10</v>
      </c>
      <c r="H2558" t="s">
        <v>11</v>
      </c>
      <c r="I2558">
        <v>22.6299992</v>
      </c>
      <c r="J2558" t="s">
        <v>12</v>
      </c>
      <c r="K2558" t="s">
        <v>13</v>
      </c>
      <c r="L2558">
        <v>34.208000200000001</v>
      </c>
    </row>
    <row r="2559" spans="1:12" x14ac:dyDescent="0.3">
      <c r="A2559" t="s">
        <v>6</v>
      </c>
      <c r="B2559" s="1">
        <v>44235</v>
      </c>
      <c r="C2559" s="3">
        <v>0.90628307870370373</v>
      </c>
      <c r="D2559" t="s">
        <v>8</v>
      </c>
      <c r="E2559" t="s">
        <v>1462</v>
      </c>
      <c r="F2559">
        <v>1132.9599599999999</v>
      </c>
      <c r="G2559" t="s">
        <v>10</v>
      </c>
      <c r="H2559" t="s">
        <v>11</v>
      </c>
      <c r="I2559">
        <v>22.639999400000001</v>
      </c>
      <c r="J2559" t="s">
        <v>12</v>
      </c>
      <c r="K2559" t="s">
        <v>13</v>
      </c>
      <c r="L2559">
        <v>31.850000399999999</v>
      </c>
    </row>
    <row r="2560" spans="1:12" x14ac:dyDescent="0.3">
      <c r="A2560" t="s">
        <v>6</v>
      </c>
      <c r="B2560" s="1">
        <v>44235</v>
      </c>
      <c r="C2560" s="3">
        <v>0.90634364583333327</v>
      </c>
      <c r="D2560" t="s">
        <v>8</v>
      </c>
      <c r="E2560" t="s">
        <v>1462</v>
      </c>
      <c r="F2560">
        <v>1132.9499499999999</v>
      </c>
      <c r="G2560" t="s">
        <v>10</v>
      </c>
      <c r="H2560" t="s">
        <v>11</v>
      </c>
      <c r="I2560">
        <v>22.639999400000001</v>
      </c>
      <c r="J2560" t="s">
        <v>12</v>
      </c>
      <c r="K2560" t="s">
        <v>13</v>
      </c>
      <c r="L2560">
        <v>32.519001000000003</v>
      </c>
    </row>
    <row r="2561" spans="1:12" x14ac:dyDescent="0.3">
      <c r="A2561" t="s">
        <v>6</v>
      </c>
      <c r="B2561" s="1">
        <v>44235</v>
      </c>
      <c r="C2561" s="3">
        <v>0.90640420138888889</v>
      </c>
      <c r="D2561" t="s">
        <v>8</v>
      </c>
      <c r="E2561" t="s">
        <v>1462</v>
      </c>
      <c r="F2561">
        <v>1132.92004</v>
      </c>
      <c r="G2561" t="s">
        <v>10</v>
      </c>
      <c r="H2561" t="s">
        <v>11</v>
      </c>
      <c r="I2561">
        <v>22.639999400000001</v>
      </c>
      <c r="J2561" t="s">
        <v>12</v>
      </c>
      <c r="K2561" t="s">
        <v>13</v>
      </c>
      <c r="L2561">
        <v>33.109001200000002</v>
      </c>
    </row>
    <row r="2562" spans="1:12" x14ac:dyDescent="0.3">
      <c r="A2562" t="s">
        <v>6</v>
      </c>
      <c r="B2562" s="1">
        <v>44235</v>
      </c>
      <c r="C2562" s="3">
        <v>0.90646476851851843</v>
      </c>
      <c r="D2562" t="s">
        <v>8</v>
      </c>
      <c r="E2562" t="s">
        <v>1462</v>
      </c>
      <c r="F2562">
        <v>1132.9799800000001</v>
      </c>
      <c r="G2562" t="s">
        <v>10</v>
      </c>
      <c r="H2562" t="s">
        <v>11</v>
      </c>
      <c r="I2562">
        <v>22.639999400000001</v>
      </c>
      <c r="J2562" t="s">
        <v>12</v>
      </c>
      <c r="K2562" t="s">
        <v>13</v>
      </c>
      <c r="L2562">
        <v>33.266998299999997</v>
      </c>
    </row>
    <row r="2563" spans="1:12" x14ac:dyDescent="0.3">
      <c r="A2563" t="s">
        <v>6</v>
      </c>
      <c r="B2563" s="1">
        <v>44235</v>
      </c>
      <c r="C2563" s="3">
        <v>0.90652532407407405</v>
      </c>
      <c r="D2563" t="s">
        <v>8</v>
      </c>
      <c r="E2563" t="s">
        <v>1462</v>
      </c>
      <c r="F2563">
        <v>1132.9499499999999</v>
      </c>
      <c r="G2563" t="s">
        <v>10</v>
      </c>
      <c r="H2563" t="s">
        <v>11</v>
      </c>
      <c r="I2563">
        <v>22.649999600000001</v>
      </c>
      <c r="J2563" t="s">
        <v>12</v>
      </c>
      <c r="K2563" t="s">
        <v>13</v>
      </c>
      <c r="L2563">
        <v>33.143001599999998</v>
      </c>
    </row>
    <row r="2564" spans="1:12" x14ac:dyDescent="0.3">
      <c r="A2564" t="s">
        <v>6</v>
      </c>
      <c r="B2564" s="1">
        <v>44235</v>
      </c>
      <c r="C2564" s="3">
        <v>0.90658589120370381</v>
      </c>
      <c r="D2564" t="s">
        <v>8</v>
      </c>
      <c r="E2564" t="s">
        <v>1462</v>
      </c>
      <c r="F2564">
        <v>1133</v>
      </c>
      <c r="G2564" t="s">
        <v>10</v>
      </c>
      <c r="H2564" t="s">
        <v>11</v>
      </c>
      <c r="I2564">
        <v>22.639999400000001</v>
      </c>
      <c r="J2564" t="s">
        <v>12</v>
      </c>
      <c r="K2564" t="s">
        <v>13</v>
      </c>
      <c r="L2564">
        <v>33.154998800000001</v>
      </c>
    </row>
    <row r="2565" spans="1:12" x14ac:dyDescent="0.3">
      <c r="A2565" t="s">
        <v>6</v>
      </c>
      <c r="B2565" s="1">
        <v>44235</v>
      </c>
      <c r="C2565" s="3">
        <v>0.90664644675925921</v>
      </c>
      <c r="D2565" t="s">
        <v>8</v>
      </c>
      <c r="E2565" t="s">
        <v>1462</v>
      </c>
      <c r="F2565">
        <v>1132.9499499999999</v>
      </c>
      <c r="G2565" t="s">
        <v>10</v>
      </c>
      <c r="H2565" t="s">
        <v>11</v>
      </c>
      <c r="I2565">
        <v>22.639999400000001</v>
      </c>
      <c r="J2565" t="s">
        <v>12</v>
      </c>
      <c r="K2565" t="s">
        <v>13</v>
      </c>
      <c r="L2565">
        <v>33.324001299999999</v>
      </c>
    </row>
    <row r="2566" spans="1:12" x14ac:dyDescent="0.3">
      <c r="A2566" t="s">
        <v>6</v>
      </c>
      <c r="B2566" s="1">
        <v>44235</v>
      </c>
      <c r="C2566" s="3">
        <v>0.90670701388888897</v>
      </c>
      <c r="D2566" t="s">
        <v>8</v>
      </c>
      <c r="E2566" t="s">
        <v>1462</v>
      </c>
      <c r="F2566">
        <v>1132.92004</v>
      </c>
      <c r="G2566" t="s">
        <v>10</v>
      </c>
      <c r="H2566" t="s">
        <v>11</v>
      </c>
      <c r="I2566">
        <v>22.639999400000001</v>
      </c>
      <c r="J2566" t="s">
        <v>12</v>
      </c>
      <c r="K2566" t="s">
        <v>13</v>
      </c>
      <c r="L2566">
        <v>33.278999300000002</v>
      </c>
    </row>
    <row r="2567" spans="1:12" x14ac:dyDescent="0.3">
      <c r="A2567" t="s">
        <v>6</v>
      </c>
      <c r="B2567" s="1">
        <v>44235</v>
      </c>
      <c r="C2567" s="3">
        <v>0.90676756944444448</v>
      </c>
      <c r="D2567" t="s">
        <v>8</v>
      </c>
      <c r="E2567" t="s">
        <v>1462</v>
      </c>
      <c r="F2567">
        <v>1132.92004</v>
      </c>
      <c r="G2567" t="s">
        <v>10</v>
      </c>
      <c r="H2567" t="s">
        <v>11</v>
      </c>
      <c r="I2567">
        <v>22.639999400000001</v>
      </c>
      <c r="J2567" t="s">
        <v>12</v>
      </c>
      <c r="K2567" t="s">
        <v>13</v>
      </c>
      <c r="L2567">
        <v>31.951999699999998</v>
      </c>
    </row>
    <row r="2568" spans="1:12" x14ac:dyDescent="0.3">
      <c r="A2568" t="s">
        <v>6</v>
      </c>
      <c r="B2568" s="1">
        <v>44235</v>
      </c>
      <c r="C2568" s="3">
        <v>0.90682813657407413</v>
      </c>
      <c r="D2568" t="s">
        <v>8</v>
      </c>
      <c r="E2568" t="s">
        <v>1462</v>
      </c>
      <c r="F2568">
        <v>1132.90002</v>
      </c>
      <c r="G2568" t="s">
        <v>10</v>
      </c>
      <c r="H2568" t="s">
        <v>11</v>
      </c>
      <c r="I2568">
        <v>22.639999400000001</v>
      </c>
      <c r="J2568" t="s">
        <v>12</v>
      </c>
      <c r="K2568" t="s">
        <v>13</v>
      </c>
      <c r="L2568">
        <v>32.041999799999999</v>
      </c>
    </row>
    <row r="2569" spans="1:12" x14ac:dyDescent="0.3">
      <c r="A2569" t="s">
        <v>6</v>
      </c>
      <c r="B2569" s="1">
        <v>44235</v>
      </c>
      <c r="C2569" s="3">
        <v>0.90688869212962964</v>
      </c>
      <c r="D2569" t="s">
        <v>8</v>
      </c>
      <c r="E2569" t="s">
        <v>1462</v>
      </c>
      <c r="F2569">
        <v>1132.92004</v>
      </c>
      <c r="G2569" t="s">
        <v>10</v>
      </c>
      <c r="H2569" t="s">
        <v>11</v>
      </c>
      <c r="I2569">
        <v>22.649999600000001</v>
      </c>
      <c r="J2569" t="s">
        <v>12</v>
      </c>
      <c r="K2569" t="s">
        <v>13</v>
      </c>
      <c r="L2569">
        <v>32.995998399999998</v>
      </c>
    </row>
    <row r="2570" spans="1:12" x14ac:dyDescent="0.3">
      <c r="A2570" t="s">
        <v>6</v>
      </c>
      <c r="B2570" s="1">
        <v>44235</v>
      </c>
      <c r="C2570" s="3">
        <v>0.90694925925925929</v>
      </c>
      <c r="D2570" t="s">
        <v>8</v>
      </c>
      <c r="E2570" t="s">
        <v>1462</v>
      </c>
      <c r="F2570">
        <v>1132.92004</v>
      </c>
      <c r="G2570" t="s">
        <v>10</v>
      </c>
      <c r="H2570" t="s">
        <v>11</v>
      </c>
      <c r="I2570">
        <v>22.639999400000001</v>
      </c>
      <c r="J2570" t="s">
        <v>12</v>
      </c>
      <c r="K2570" t="s">
        <v>13</v>
      </c>
      <c r="L2570">
        <v>33.006000499999999</v>
      </c>
    </row>
    <row r="2571" spans="1:12" x14ac:dyDescent="0.3">
      <c r="A2571" t="s">
        <v>6</v>
      </c>
      <c r="B2571" s="1">
        <v>44235</v>
      </c>
      <c r="C2571" s="3">
        <v>0.9070098148148148</v>
      </c>
      <c r="D2571" t="s">
        <v>8</v>
      </c>
      <c r="E2571" t="s">
        <v>1462</v>
      </c>
      <c r="F2571">
        <v>1132.9499499999999</v>
      </c>
      <c r="G2571" t="s">
        <v>10</v>
      </c>
      <c r="H2571" t="s">
        <v>11</v>
      </c>
      <c r="I2571">
        <v>22.639999400000001</v>
      </c>
      <c r="J2571" t="s">
        <v>12</v>
      </c>
      <c r="K2571" t="s">
        <v>13</v>
      </c>
      <c r="L2571">
        <v>33.166000400000001</v>
      </c>
    </row>
    <row r="2572" spans="1:12" x14ac:dyDescent="0.3">
      <c r="A2572" t="s">
        <v>6</v>
      </c>
      <c r="B2572" s="1">
        <v>44235</v>
      </c>
      <c r="C2572" s="3">
        <v>0.90707038194444445</v>
      </c>
      <c r="D2572" t="s">
        <v>8</v>
      </c>
      <c r="E2572" t="s">
        <v>1462</v>
      </c>
      <c r="F2572">
        <v>1132.9499499999999</v>
      </c>
      <c r="G2572" t="s">
        <v>10</v>
      </c>
      <c r="H2572" t="s">
        <v>11</v>
      </c>
      <c r="I2572">
        <v>22.639999400000001</v>
      </c>
      <c r="J2572" t="s">
        <v>12</v>
      </c>
      <c r="K2572" t="s">
        <v>13</v>
      </c>
      <c r="L2572">
        <v>33.256000499999999</v>
      </c>
    </row>
    <row r="2573" spans="1:12" x14ac:dyDescent="0.3">
      <c r="A2573" t="s">
        <v>6</v>
      </c>
      <c r="B2573" s="1">
        <v>44235</v>
      </c>
      <c r="C2573" s="3">
        <v>0.90713093749999996</v>
      </c>
      <c r="D2573" t="s">
        <v>8</v>
      </c>
      <c r="E2573" t="s">
        <v>1462</v>
      </c>
      <c r="F2573">
        <v>1132.9799800000001</v>
      </c>
      <c r="G2573" t="s">
        <v>10</v>
      </c>
      <c r="H2573" t="s">
        <v>11</v>
      </c>
      <c r="I2573">
        <v>22.639999400000001</v>
      </c>
      <c r="J2573" t="s">
        <v>12</v>
      </c>
      <c r="K2573" t="s">
        <v>13</v>
      </c>
      <c r="L2573">
        <v>32.791999799999999</v>
      </c>
    </row>
    <row r="2574" spans="1:12" x14ac:dyDescent="0.3">
      <c r="A2574" t="s">
        <v>6</v>
      </c>
      <c r="B2574" s="1">
        <v>44235</v>
      </c>
      <c r="C2574" s="3">
        <v>0.90719150462962961</v>
      </c>
      <c r="D2574" t="s">
        <v>8</v>
      </c>
      <c r="E2574" t="s">
        <v>1462</v>
      </c>
      <c r="F2574">
        <v>1132.9499499999999</v>
      </c>
      <c r="G2574" t="s">
        <v>10</v>
      </c>
      <c r="H2574" t="s">
        <v>11</v>
      </c>
      <c r="I2574">
        <v>22.639999400000001</v>
      </c>
      <c r="J2574" t="s">
        <v>12</v>
      </c>
      <c r="K2574" t="s">
        <v>13</v>
      </c>
      <c r="L2574">
        <v>32.745998399999998</v>
      </c>
    </row>
    <row r="2575" spans="1:12" x14ac:dyDescent="0.3">
      <c r="A2575" t="s">
        <v>6</v>
      </c>
      <c r="B2575" s="1">
        <v>44235</v>
      </c>
      <c r="C2575" s="3">
        <v>0.90725206018518512</v>
      </c>
      <c r="D2575" t="s">
        <v>8</v>
      </c>
      <c r="E2575" t="s">
        <v>1462</v>
      </c>
      <c r="F2575">
        <v>1132.9499499999999</v>
      </c>
      <c r="G2575" t="s">
        <v>10</v>
      </c>
      <c r="H2575" t="s">
        <v>11</v>
      </c>
      <c r="I2575">
        <v>22.639999400000001</v>
      </c>
      <c r="J2575" t="s">
        <v>12</v>
      </c>
      <c r="K2575" t="s">
        <v>13</v>
      </c>
      <c r="L2575">
        <v>33.335998500000002</v>
      </c>
    </row>
    <row r="2576" spans="1:12" x14ac:dyDescent="0.3">
      <c r="A2576" t="s">
        <v>6</v>
      </c>
      <c r="B2576" s="1">
        <v>44235</v>
      </c>
      <c r="C2576" s="3">
        <v>0.90731262731481488</v>
      </c>
      <c r="D2576" t="s">
        <v>8</v>
      </c>
      <c r="E2576" t="s">
        <v>1462</v>
      </c>
      <c r="F2576">
        <v>1133</v>
      </c>
      <c r="G2576" t="s">
        <v>10</v>
      </c>
      <c r="H2576" t="s">
        <v>11</v>
      </c>
      <c r="I2576">
        <v>22.639999400000001</v>
      </c>
      <c r="J2576" t="s">
        <v>12</v>
      </c>
      <c r="K2576" t="s">
        <v>13</v>
      </c>
      <c r="L2576">
        <v>33.187999699999999</v>
      </c>
    </row>
    <row r="2577" spans="1:12" x14ac:dyDescent="0.3">
      <c r="A2577" t="s">
        <v>6</v>
      </c>
      <c r="B2577" s="1">
        <v>44235</v>
      </c>
      <c r="C2577" s="3">
        <v>0.90737318287037028</v>
      </c>
      <c r="D2577" t="s">
        <v>8</v>
      </c>
      <c r="E2577" t="s">
        <v>1462</v>
      </c>
      <c r="F2577">
        <v>1133</v>
      </c>
      <c r="G2577" t="s">
        <v>10</v>
      </c>
      <c r="H2577" t="s">
        <v>11</v>
      </c>
      <c r="I2577">
        <v>22.6299992</v>
      </c>
      <c r="J2577" t="s">
        <v>12</v>
      </c>
      <c r="K2577" t="s">
        <v>13</v>
      </c>
      <c r="L2577">
        <v>33.131000499999999</v>
      </c>
    </row>
    <row r="2578" spans="1:12" x14ac:dyDescent="0.3">
      <c r="A2578" t="s">
        <v>6</v>
      </c>
      <c r="B2578" s="1">
        <v>44235</v>
      </c>
      <c r="C2578" s="3">
        <v>0.90743375000000004</v>
      </c>
      <c r="D2578" t="s">
        <v>8</v>
      </c>
      <c r="E2578" t="s">
        <v>1462</v>
      </c>
      <c r="F2578">
        <v>1132.9799800000001</v>
      </c>
      <c r="G2578" t="s">
        <v>10</v>
      </c>
      <c r="H2578" t="s">
        <v>11</v>
      </c>
      <c r="I2578">
        <v>22.639999400000001</v>
      </c>
      <c r="J2578" t="s">
        <v>12</v>
      </c>
      <c r="K2578" t="s">
        <v>13</v>
      </c>
      <c r="L2578">
        <v>34.536998699999998</v>
      </c>
    </row>
    <row r="2579" spans="1:12" x14ac:dyDescent="0.3">
      <c r="A2579" t="s">
        <v>6</v>
      </c>
      <c r="B2579" s="1">
        <v>44235</v>
      </c>
      <c r="C2579" s="3">
        <v>0.90749430555555566</v>
      </c>
      <c r="D2579" t="s">
        <v>8</v>
      </c>
      <c r="E2579" t="s">
        <v>1462</v>
      </c>
      <c r="F2579">
        <v>1132.9799800000001</v>
      </c>
      <c r="G2579" t="s">
        <v>10</v>
      </c>
      <c r="H2579" t="s">
        <v>11</v>
      </c>
      <c r="I2579">
        <v>22.639999400000001</v>
      </c>
      <c r="J2579" t="s">
        <v>12</v>
      </c>
      <c r="K2579" t="s">
        <v>13</v>
      </c>
      <c r="L2579">
        <v>33.153999300000002</v>
      </c>
    </row>
    <row r="2580" spans="1:12" x14ac:dyDescent="0.3">
      <c r="A2580" t="s">
        <v>6</v>
      </c>
      <c r="B2580" s="1">
        <v>44235</v>
      </c>
      <c r="C2580" s="3">
        <v>0.9075548726851852</v>
      </c>
      <c r="D2580" t="s">
        <v>8</v>
      </c>
      <c r="E2580" t="s">
        <v>1462</v>
      </c>
      <c r="F2580">
        <v>1132.9799800000001</v>
      </c>
      <c r="G2580" t="s">
        <v>10</v>
      </c>
      <c r="H2580" t="s">
        <v>11</v>
      </c>
      <c r="I2580">
        <v>22.639999400000001</v>
      </c>
      <c r="J2580" t="s">
        <v>12</v>
      </c>
      <c r="K2580" t="s">
        <v>13</v>
      </c>
      <c r="L2580">
        <v>32.950000799999998</v>
      </c>
    </row>
    <row r="2581" spans="1:12" x14ac:dyDescent="0.3">
      <c r="A2581" t="s">
        <v>6</v>
      </c>
      <c r="B2581" s="1">
        <v>44235</v>
      </c>
      <c r="C2581" s="3">
        <v>0.90761542824074082</v>
      </c>
      <c r="D2581" t="s">
        <v>8</v>
      </c>
      <c r="E2581" t="s">
        <v>1462</v>
      </c>
      <c r="F2581">
        <v>1132.92004</v>
      </c>
      <c r="G2581" t="s">
        <v>10</v>
      </c>
      <c r="H2581" t="s">
        <v>11</v>
      </c>
      <c r="I2581">
        <v>22.639999400000001</v>
      </c>
      <c r="J2581" t="s">
        <v>12</v>
      </c>
      <c r="K2581" t="s">
        <v>13</v>
      </c>
      <c r="L2581">
        <v>33.359001200000002</v>
      </c>
    </row>
    <row r="2582" spans="1:12" x14ac:dyDescent="0.3">
      <c r="A2582" t="s">
        <v>6</v>
      </c>
      <c r="B2582" s="1">
        <v>44235</v>
      </c>
      <c r="C2582" s="3">
        <v>0.90767599537037036</v>
      </c>
      <c r="D2582" t="s">
        <v>8</v>
      </c>
      <c r="E2582" t="s">
        <v>1462</v>
      </c>
      <c r="F2582">
        <v>1132.92004</v>
      </c>
      <c r="G2582" t="s">
        <v>10</v>
      </c>
      <c r="H2582" t="s">
        <v>11</v>
      </c>
      <c r="I2582">
        <v>22.6299992</v>
      </c>
      <c r="J2582" t="s">
        <v>12</v>
      </c>
      <c r="K2582" t="s">
        <v>13</v>
      </c>
      <c r="L2582">
        <v>33.471000699999998</v>
      </c>
    </row>
    <row r="2583" spans="1:12" x14ac:dyDescent="0.3">
      <c r="A2583" t="s">
        <v>6</v>
      </c>
      <c r="B2583" s="1">
        <v>44235</v>
      </c>
      <c r="C2583" s="3">
        <v>0.90773655092592598</v>
      </c>
      <c r="D2583" t="s">
        <v>8</v>
      </c>
      <c r="E2583" t="s">
        <v>1462</v>
      </c>
      <c r="F2583">
        <v>1132.84998</v>
      </c>
      <c r="G2583" t="s">
        <v>10</v>
      </c>
      <c r="H2583" t="s">
        <v>11</v>
      </c>
      <c r="I2583">
        <v>22.6299992</v>
      </c>
      <c r="J2583" t="s">
        <v>12</v>
      </c>
      <c r="K2583" t="s">
        <v>13</v>
      </c>
      <c r="L2583">
        <v>33.018001599999998</v>
      </c>
    </row>
    <row r="2584" spans="1:12" x14ac:dyDescent="0.3">
      <c r="A2584" t="s">
        <v>6</v>
      </c>
      <c r="B2584" s="1">
        <v>44235</v>
      </c>
      <c r="C2584" s="3">
        <v>0.90779711805555552</v>
      </c>
      <c r="D2584" t="s">
        <v>8</v>
      </c>
      <c r="E2584" t="s">
        <v>1462</v>
      </c>
      <c r="F2584">
        <v>1133</v>
      </c>
      <c r="G2584" t="s">
        <v>10</v>
      </c>
      <c r="H2584" t="s">
        <v>11</v>
      </c>
      <c r="I2584">
        <v>22.639999400000001</v>
      </c>
      <c r="J2584" t="s">
        <v>12</v>
      </c>
      <c r="K2584" t="s">
        <v>13</v>
      </c>
      <c r="L2584">
        <v>33.596000699999998</v>
      </c>
    </row>
    <row r="2585" spans="1:12" x14ac:dyDescent="0.3">
      <c r="A2585" t="s">
        <v>6</v>
      </c>
      <c r="B2585" s="1">
        <v>44235</v>
      </c>
      <c r="C2585" s="3">
        <v>0.90785767361111114</v>
      </c>
      <c r="D2585" t="s">
        <v>8</v>
      </c>
      <c r="E2585" t="s">
        <v>1462</v>
      </c>
      <c r="F2585">
        <v>1132.9799800000001</v>
      </c>
      <c r="G2585" t="s">
        <v>10</v>
      </c>
      <c r="H2585" t="s">
        <v>11</v>
      </c>
      <c r="I2585">
        <v>22.6200008</v>
      </c>
      <c r="J2585" t="s">
        <v>12</v>
      </c>
      <c r="K2585" t="s">
        <v>13</v>
      </c>
      <c r="L2585">
        <v>33.255001100000001</v>
      </c>
    </row>
    <row r="2586" spans="1:12" x14ac:dyDescent="0.3">
      <c r="A2586" t="s">
        <v>6</v>
      </c>
      <c r="B2586" s="1">
        <v>44235</v>
      </c>
      <c r="C2586" s="3">
        <v>0.90791824074074068</v>
      </c>
      <c r="D2586" t="s">
        <v>8</v>
      </c>
      <c r="E2586" t="s">
        <v>1462</v>
      </c>
      <c r="F2586">
        <v>1132.90002</v>
      </c>
      <c r="G2586" t="s">
        <v>10</v>
      </c>
      <c r="H2586" t="s">
        <v>11</v>
      </c>
      <c r="I2586">
        <v>22.6299992</v>
      </c>
      <c r="J2586" t="s">
        <v>12</v>
      </c>
      <c r="K2586" t="s">
        <v>13</v>
      </c>
      <c r="L2586">
        <v>33.539001499999998</v>
      </c>
    </row>
    <row r="2587" spans="1:12" x14ac:dyDescent="0.3">
      <c r="A2587" t="s">
        <v>6</v>
      </c>
      <c r="B2587" s="1">
        <v>44235</v>
      </c>
      <c r="C2587" s="3">
        <v>0.9079787962962963</v>
      </c>
      <c r="D2587" t="s">
        <v>8</v>
      </c>
      <c r="E2587" t="s">
        <v>1462</v>
      </c>
      <c r="F2587">
        <v>1132.9300499999999</v>
      </c>
      <c r="G2587" t="s">
        <v>10</v>
      </c>
      <c r="H2587" t="s">
        <v>11</v>
      </c>
      <c r="I2587">
        <v>22.639999400000001</v>
      </c>
      <c r="J2587" t="s">
        <v>12</v>
      </c>
      <c r="K2587" t="s">
        <v>13</v>
      </c>
      <c r="L2587">
        <v>33.335998500000002</v>
      </c>
    </row>
    <row r="2588" spans="1:12" x14ac:dyDescent="0.3">
      <c r="A2588" t="s">
        <v>6</v>
      </c>
      <c r="B2588" s="1">
        <v>44235</v>
      </c>
      <c r="C2588" s="3">
        <v>0.90803936342592595</v>
      </c>
      <c r="D2588" t="s">
        <v>8</v>
      </c>
      <c r="E2588" t="s">
        <v>1462</v>
      </c>
      <c r="F2588">
        <v>1132.9499499999999</v>
      </c>
      <c r="G2588" t="s">
        <v>10</v>
      </c>
      <c r="H2588" t="s">
        <v>11</v>
      </c>
      <c r="I2588">
        <v>22.6299992</v>
      </c>
      <c r="J2588" t="s">
        <v>12</v>
      </c>
      <c r="K2588" t="s">
        <v>13</v>
      </c>
      <c r="L2588">
        <v>31.9060001</v>
      </c>
    </row>
    <row r="2589" spans="1:12" x14ac:dyDescent="0.3">
      <c r="A2589" t="s">
        <v>6</v>
      </c>
      <c r="B2589" s="1">
        <v>44235</v>
      </c>
      <c r="C2589" s="3">
        <v>0.90809991898148146</v>
      </c>
      <c r="D2589" t="s">
        <v>8</v>
      </c>
      <c r="E2589" t="s">
        <v>1462</v>
      </c>
      <c r="F2589">
        <v>1132.90002</v>
      </c>
      <c r="G2589" t="s">
        <v>10</v>
      </c>
      <c r="H2589" t="s">
        <v>11</v>
      </c>
      <c r="I2589">
        <v>22.639999400000001</v>
      </c>
      <c r="J2589" t="s">
        <v>12</v>
      </c>
      <c r="K2589" t="s">
        <v>13</v>
      </c>
      <c r="L2589">
        <v>33.733001700000003</v>
      </c>
    </row>
    <row r="2590" spans="1:12" x14ac:dyDescent="0.3">
      <c r="A2590" t="s">
        <v>6</v>
      </c>
      <c r="B2590" s="1">
        <v>44235</v>
      </c>
      <c r="C2590" s="3">
        <v>0.90816048611111111</v>
      </c>
      <c r="D2590" t="s">
        <v>8</v>
      </c>
      <c r="E2590" t="s">
        <v>1462</v>
      </c>
      <c r="F2590">
        <v>1132.9799800000001</v>
      </c>
      <c r="G2590" t="s">
        <v>10</v>
      </c>
      <c r="H2590" t="s">
        <v>11</v>
      </c>
      <c r="I2590">
        <v>22.6299992</v>
      </c>
      <c r="J2590" t="s">
        <v>12</v>
      </c>
      <c r="K2590" t="s">
        <v>13</v>
      </c>
      <c r="L2590">
        <v>33.596000699999998</v>
      </c>
    </row>
    <row r="2591" spans="1:12" x14ac:dyDescent="0.3">
      <c r="A2591" t="s">
        <v>6</v>
      </c>
      <c r="B2591" s="1">
        <v>44235</v>
      </c>
      <c r="C2591" s="3">
        <v>0.90822104166666673</v>
      </c>
      <c r="D2591" t="s">
        <v>8</v>
      </c>
      <c r="E2591" t="s">
        <v>1462</v>
      </c>
      <c r="F2591">
        <v>1132.92004</v>
      </c>
      <c r="G2591" t="s">
        <v>10</v>
      </c>
      <c r="H2591" t="s">
        <v>11</v>
      </c>
      <c r="I2591">
        <v>22.639999400000001</v>
      </c>
      <c r="J2591" t="s">
        <v>12</v>
      </c>
      <c r="K2591" t="s">
        <v>13</v>
      </c>
      <c r="L2591">
        <v>33.437000300000001</v>
      </c>
    </row>
    <row r="2592" spans="1:12" x14ac:dyDescent="0.3">
      <c r="A2592" t="s">
        <v>6</v>
      </c>
      <c r="B2592" s="1">
        <v>44235</v>
      </c>
      <c r="C2592" s="3">
        <v>0.90828160879629627</v>
      </c>
      <c r="D2592" t="s">
        <v>8</v>
      </c>
      <c r="E2592" t="s">
        <v>1462</v>
      </c>
      <c r="F2592">
        <v>1133</v>
      </c>
      <c r="G2592" t="s">
        <v>10</v>
      </c>
      <c r="H2592" t="s">
        <v>11</v>
      </c>
      <c r="I2592">
        <v>22.639999400000001</v>
      </c>
      <c r="J2592" t="s">
        <v>12</v>
      </c>
      <c r="K2592" t="s">
        <v>13</v>
      </c>
      <c r="L2592">
        <v>33.393001599999998</v>
      </c>
    </row>
    <row r="2593" spans="1:12" x14ac:dyDescent="0.3">
      <c r="A2593" t="s">
        <v>6</v>
      </c>
      <c r="B2593" s="1">
        <v>44235</v>
      </c>
      <c r="C2593" s="3">
        <v>0.90834216435185189</v>
      </c>
      <c r="D2593" t="s">
        <v>8</v>
      </c>
      <c r="E2593" t="s">
        <v>1462</v>
      </c>
      <c r="F2593">
        <v>1132.92004</v>
      </c>
      <c r="G2593" t="s">
        <v>10</v>
      </c>
      <c r="H2593" t="s">
        <v>11</v>
      </c>
      <c r="I2593">
        <v>22.6299992</v>
      </c>
      <c r="J2593" t="s">
        <v>12</v>
      </c>
      <c r="K2593" t="s">
        <v>13</v>
      </c>
      <c r="L2593">
        <v>32.859001200000002</v>
      </c>
    </row>
    <row r="2594" spans="1:12" x14ac:dyDescent="0.3">
      <c r="A2594" t="s">
        <v>6</v>
      </c>
      <c r="B2594" s="1">
        <v>44235</v>
      </c>
      <c r="C2594" s="3">
        <v>0.90840273148148143</v>
      </c>
      <c r="D2594" t="s">
        <v>8</v>
      </c>
      <c r="E2594" t="s">
        <v>1462</v>
      </c>
      <c r="F2594">
        <v>1133</v>
      </c>
      <c r="G2594" t="s">
        <v>10</v>
      </c>
      <c r="H2594" t="s">
        <v>11</v>
      </c>
      <c r="I2594">
        <v>22.6200008</v>
      </c>
      <c r="J2594" t="s">
        <v>12</v>
      </c>
      <c r="K2594" t="s">
        <v>13</v>
      </c>
      <c r="L2594">
        <v>33.629001600000002</v>
      </c>
    </row>
    <row r="2595" spans="1:12" x14ac:dyDescent="0.3">
      <c r="A2595" t="s">
        <v>6</v>
      </c>
      <c r="B2595" s="1">
        <v>44235</v>
      </c>
      <c r="C2595" s="3">
        <v>0.90846328703703705</v>
      </c>
      <c r="D2595" t="s">
        <v>8</v>
      </c>
      <c r="E2595" t="s">
        <v>1462</v>
      </c>
      <c r="F2595">
        <v>1132.9599599999999</v>
      </c>
      <c r="G2595" t="s">
        <v>10</v>
      </c>
      <c r="H2595" t="s">
        <v>11</v>
      </c>
      <c r="I2595">
        <v>22.639999400000001</v>
      </c>
      <c r="J2595" t="s">
        <v>12</v>
      </c>
      <c r="K2595" t="s">
        <v>13</v>
      </c>
      <c r="L2595">
        <v>33.222000100000002</v>
      </c>
    </row>
    <row r="2596" spans="1:12" x14ac:dyDescent="0.3">
      <c r="A2596" t="s">
        <v>6</v>
      </c>
      <c r="B2596" s="1">
        <v>44235</v>
      </c>
      <c r="C2596" s="3">
        <v>0.90852385416666659</v>
      </c>
      <c r="D2596" t="s">
        <v>8</v>
      </c>
      <c r="E2596" t="s">
        <v>1462</v>
      </c>
      <c r="F2596">
        <v>1132.9799800000001</v>
      </c>
      <c r="G2596" t="s">
        <v>10</v>
      </c>
      <c r="H2596" t="s">
        <v>11</v>
      </c>
      <c r="I2596">
        <v>22.639999400000001</v>
      </c>
      <c r="J2596" t="s">
        <v>12</v>
      </c>
      <c r="K2596" t="s">
        <v>13</v>
      </c>
      <c r="L2596">
        <v>31.951999699999998</v>
      </c>
    </row>
    <row r="2597" spans="1:12" x14ac:dyDescent="0.3">
      <c r="A2597" t="s">
        <v>6</v>
      </c>
      <c r="B2597" s="1">
        <v>44235</v>
      </c>
      <c r="C2597" s="3">
        <v>0.90858440972222221</v>
      </c>
      <c r="D2597" t="s">
        <v>8</v>
      </c>
      <c r="E2597" t="s">
        <v>1462</v>
      </c>
      <c r="F2597">
        <v>1132.9799800000001</v>
      </c>
      <c r="G2597" t="s">
        <v>10</v>
      </c>
      <c r="H2597" t="s">
        <v>11</v>
      </c>
      <c r="I2597">
        <v>22.639999400000001</v>
      </c>
      <c r="J2597" t="s">
        <v>12</v>
      </c>
      <c r="K2597" t="s">
        <v>13</v>
      </c>
      <c r="L2597">
        <v>34.616001099999998</v>
      </c>
    </row>
    <row r="2598" spans="1:12" x14ac:dyDescent="0.3">
      <c r="A2598" t="s">
        <v>6</v>
      </c>
      <c r="B2598" s="1">
        <v>44235</v>
      </c>
      <c r="C2598" s="3">
        <v>0.90864497685185175</v>
      </c>
      <c r="D2598" t="s">
        <v>8</v>
      </c>
      <c r="E2598" t="s">
        <v>1462</v>
      </c>
      <c r="F2598">
        <v>1133</v>
      </c>
      <c r="G2598" t="s">
        <v>10</v>
      </c>
      <c r="H2598" t="s">
        <v>11</v>
      </c>
      <c r="I2598">
        <v>22.6299992</v>
      </c>
      <c r="J2598" t="s">
        <v>12</v>
      </c>
      <c r="K2598" t="s">
        <v>13</v>
      </c>
      <c r="L2598">
        <v>33.958999599999999</v>
      </c>
    </row>
    <row r="2599" spans="1:12" x14ac:dyDescent="0.3">
      <c r="A2599" t="s">
        <v>6</v>
      </c>
      <c r="B2599" s="1">
        <v>44235</v>
      </c>
      <c r="C2599" s="3">
        <v>0.90870553240740737</v>
      </c>
      <c r="D2599" t="s">
        <v>8</v>
      </c>
      <c r="E2599" t="s">
        <v>1462</v>
      </c>
      <c r="F2599">
        <v>1132.9499499999999</v>
      </c>
      <c r="G2599" t="s">
        <v>10</v>
      </c>
      <c r="H2599" t="s">
        <v>11</v>
      </c>
      <c r="I2599">
        <v>22.639999400000001</v>
      </c>
      <c r="J2599" t="s">
        <v>12</v>
      </c>
      <c r="K2599" t="s">
        <v>13</v>
      </c>
      <c r="L2599">
        <v>33.154998800000001</v>
      </c>
    </row>
    <row r="2600" spans="1:12" x14ac:dyDescent="0.3">
      <c r="A2600" t="s">
        <v>6</v>
      </c>
      <c r="B2600" s="1">
        <v>44235</v>
      </c>
      <c r="C2600" s="3">
        <v>0.90876609953703713</v>
      </c>
      <c r="D2600" t="s">
        <v>8</v>
      </c>
      <c r="E2600" t="s">
        <v>1462</v>
      </c>
      <c r="F2600">
        <v>1133.0300299999999</v>
      </c>
      <c r="G2600" t="s">
        <v>10</v>
      </c>
      <c r="H2600" t="s">
        <v>11</v>
      </c>
      <c r="I2600">
        <v>22.6299992</v>
      </c>
      <c r="J2600" t="s">
        <v>12</v>
      </c>
      <c r="K2600" t="s">
        <v>13</v>
      </c>
      <c r="L2600">
        <v>33.471000699999998</v>
      </c>
    </row>
    <row r="2601" spans="1:12" x14ac:dyDescent="0.3">
      <c r="A2601" t="s">
        <v>6</v>
      </c>
      <c r="B2601" s="1">
        <v>44235</v>
      </c>
      <c r="C2601" s="3">
        <v>0.90882665509259253</v>
      </c>
      <c r="D2601" t="s">
        <v>8</v>
      </c>
      <c r="E2601" t="s">
        <v>1462</v>
      </c>
      <c r="F2601">
        <v>1132.9799800000001</v>
      </c>
      <c r="G2601" t="s">
        <v>10</v>
      </c>
      <c r="H2601" t="s">
        <v>11</v>
      </c>
      <c r="I2601">
        <v>22.639999400000001</v>
      </c>
      <c r="J2601" t="s">
        <v>12</v>
      </c>
      <c r="K2601" t="s">
        <v>13</v>
      </c>
      <c r="L2601">
        <v>33.291000400000001</v>
      </c>
    </row>
    <row r="2602" spans="1:12" x14ac:dyDescent="0.3">
      <c r="A2602" t="s">
        <v>6</v>
      </c>
      <c r="B2602" s="1">
        <v>44235</v>
      </c>
      <c r="C2602" s="3">
        <v>0.90888722222222229</v>
      </c>
      <c r="D2602" t="s">
        <v>8</v>
      </c>
      <c r="E2602" t="s">
        <v>1462</v>
      </c>
      <c r="F2602">
        <v>1132.9799800000001</v>
      </c>
      <c r="G2602" t="s">
        <v>10</v>
      </c>
      <c r="H2602" t="s">
        <v>11</v>
      </c>
      <c r="I2602">
        <v>22.639999400000001</v>
      </c>
      <c r="J2602" t="s">
        <v>12</v>
      </c>
      <c r="K2602" t="s">
        <v>13</v>
      </c>
      <c r="L2602">
        <v>33.075000799999998</v>
      </c>
    </row>
    <row r="2603" spans="1:12" x14ac:dyDescent="0.3">
      <c r="A2603" t="s">
        <v>6</v>
      </c>
      <c r="B2603" s="1">
        <v>44235</v>
      </c>
      <c r="C2603" s="3">
        <v>0.9089477777777778</v>
      </c>
      <c r="D2603" t="s">
        <v>8</v>
      </c>
      <c r="E2603" t="s">
        <v>1462</v>
      </c>
      <c r="F2603">
        <v>1133.06006</v>
      </c>
      <c r="G2603" t="s">
        <v>10</v>
      </c>
      <c r="H2603" t="s">
        <v>11</v>
      </c>
      <c r="I2603">
        <v>22.639999400000001</v>
      </c>
      <c r="J2603" t="s">
        <v>12</v>
      </c>
      <c r="K2603" t="s">
        <v>13</v>
      </c>
      <c r="L2603">
        <v>33.402999899999998</v>
      </c>
    </row>
    <row r="2604" spans="1:12" x14ac:dyDescent="0.3">
      <c r="A2604" t="s">
        <v>6</v>
      </c>
      <c r="B2604" s="1">
        <v>44235</v>
      </c>
      <c r="C2604" s="3">
        <v>0.90900834490740745</v>
      </c>
      <c r="D2604" t="s">
        <v>8</v>
      </c>
      <c r="E2604" t="s">
        <v>1462</v>
      </c>
      <c r="F2604">
        <v>1133</v>
      </c>
      <c r="G2604" t="s">
        <v>10</v>
      </c>
      <c r="H2604" t="s">
        <v>11</v>
      </c>
      <c r="I2604">
        <v>22.6299992</v>
      </c>
      <c r="J2604" t="s">
        <v>12</v>
      </c>
      <c r="K2604" t="s">
        <v>13</v>
      </c>
      <c r="L2604">
        <v>33.539001499999998</v>
      </c>
    </row>
    <row r="2605" spans="1:12" x14ac:dyDescent="0.3">
      <c r="A2605" t="s">
        <v>6</v>
      </c>
      <c r="B2605" s="1">
        <v>44235</v>
      </c>
      <c r="C2605" s="3">
        <v>0.90906890046296296</v>
      </c>
      <c r="D2605" t="s">
        <v>8</v>
      </c>
      <c r="E2605" t="s">
        <v>1462</v>
      </c>
      <c r="F2605">
        <v>1133.06006</v>
      </c>
      <c r="G2605" t="s">
        <v>10</v>
      </c>
      <c r="H2605" t="s">
        <v>11</v>
      </c>
      <c r="I2605">
        <v>22.639999400000001</v>
      </c>
      <c r="J2605" t="s">
        <v>12</v>
      </c>
      <c r="K2605" t="s">
        <v>13</v>
      </c>
      <c r="L2605">
        <v>33.641998299999997</v>
      </c>
    </row>
    <row r="2606" spans="1:12" x14ac:dyDescent="0.3">
      <c r="A2606" t="s">
        <v>6</v>
      </c>
      <c r="B2606" s="1">
        <v>44235</v>
      </c>
      <c r="C2606" s="3">
        <v>0.90912946759259261</v>
      </c>
      <c r="D2606" t="s">
        <v>8</v>
      </c>
      <c r="E2606" t="s">
        <v>1462</v>
      </c>
      <c r="F2606">
        <v>1132.9799800000001</v>
      </c>
      <c r="G2606" t="s">
        <v>10</v>
      </c>
      <c r="H2606" t="s">
        <v>11</v>
      </c>
      <c r="I2606">
        <v>22.639999400000001</v>
      </c>
      <c r="J2606" t="s">
        <v>12</v>
      </c>
      <c r="K2606" t="s">
        <v>13</v>
      </c>
      <c r="L2606">
        <v>33.334999099999997</v>
      </c>
    </row>
    <row r="2607" spans="1:12" x14ac:dyDescent="0.3">
      <c r="A2607" t="s">
        <v>6</v>
      </c>
      <c r="B2607" s="1">
        <v>44235</v>
      </c>
      <c r="C2607" s="3">
        <v>0.90919002314814812</v>
      </c>
      <c r="D2607" t="s">
        <v>8</v>
      </c>
      <c r="E2607" t="s">
        <v>1462</v>
      </c>
      <c r="F2607">
        <v>1133</v>
      </c>
      <c r="G2607" t="s">
        <v>10</v>
      </c>
      <c r="H2607" t="s">
        <v>11</v>
      </c>
      <c r="I2607">
        <v>22.6299992</v>
      </c>
      <c r="J2607" t="s">
        <v>12</v>
      </c>
      <c r="K2607" t="s">
        <v>13</v>
      </c>
      <c r="L2607">
        <v>33.505001100000001</v>
      </c>
    </row>
    <row r="2608" spans="1:12" x14ac:dyDescent="0.3">
      <c r="A2608" t="s">
        <v>6</v>
      </c>
      <c r="B2608" s="1">
        <v>44235</v>
      </c>
      <c r="C2608" s="3">
        <v>0.90925059027777777</v>
      </c>
      <c r="D2608" t="s">
        <v>8</v>
      </c>
      <c r="E2608" t="s">
        <v>1462</v>
      </c>
      <c r="F2608">
        <v>1133.06006</v>
      </c>
      <c r="G2608" t="s">
        <v>10</v>
      </c>
      <c r="H2608" t="s">
        <v>11</v>
      </c>
      <c r="I2608">
        <v>22.639999400000001</v>
      </c>
      <c r="J2608" t="s">
        <v>12</v>
      </c>
      <c r="K2608" t="s">
        <v>13</v>
      </c>
      <c r="L2608">
        <v>33.347000100000002</v>
      </c>
    </row>
    <row r="2609" spans="1:12" x14ac:dyDescent="0.3">
      <c r="A2609" t="s">
        <v>6</v>
      </c>
      <c r="B2609" s="1">
        <v>44235</v>
      </c>
      <c r="C2609" s="3">
        <v>0.90931114583333328</v>
      </c>
      <c r="D2609" t="s">
        <v>8</v>
      </c>
      <c r="E2609" t="s">
        <v>1462</v>
      </c>
      <c r="F2609">
        <v>1132.9799800000001</v>
      </c>
      <c r="G2609" t="s">
        <v>10</v>
      </c>
      <c r="H2609" t="s">
        <v>11</v>
      </c>
      <c r="I2609">
        <v>22.639999400000001</v>
      </c>
      <c r="J2609" t="s">
        <v>12</v>
      </c>
      <c r="K2609" t="s">
        <v>13</v>
      </c>
      <c r="L2609">
        <v>34.162998199999997</v>
      </c>
    </row>
    <row r="2610" spans="1:12" x14ac:dyDescent="0.3">
      <c r="A2610" t="s">
        <v>6</v>
      </c>
      <c r="B2610" s="1">
        <v>44235</v>
      </c>
      <c r="C2610" s="3">
        <v>0.90937171296296293</v>
      </c>
      <c r="D2610" t="s">
        <v>8</v>
      </c>
      <c r="E2610" t="s">
        <v>1462</v>
      </c>
      <c r="F2610">
        <v>1133.0300299999999</v>
      </c>
      <c r="G2610" t="s">
        <v>10</v>
      </c>
      <c r="H2610" t="s">
        <v>11</v>
      </c>
      <c r="I2610">
        <v>22.6299992</v>
      </c>
      <c r="J2610" t="s">
        <v>12</v>
      </c>
      <c r="K2610" t="s">
        <v>13</v>
      </c>
      <c r="L2610">
        <v>33.368999500000001</v>
      </c>
    </row>
    <row r="2611" spans="1:12" x14ac:dyDescent="0.3">
      <c r="A2611" t="s">
        <v>6</v>
      </c>
      <c r="B2611" s="1">
        <v>44235</v>
      </c>
      <c r="C2611" s="3">
        <v>0.90943226851851844</v>
      </c>
      <c r="D2611" t="s">
        <v>8</v>
      </c>
      <c r="E2611" t="s">
        <v>1462</v>
      </c>
      <c r="F2611">
        <v>1132.9599599999999</v>
      </c>
      <c r="G2611" t="s">
        <v>10</v>
      </c>
      <c r="H2611" t="s">
        <v>11</v>
      </c>
      <c r="I2611">
        <v>22.639999400000001</v>
      </c>
      <c r="J2611" t="s">
        <v>12</v>
      </c>
      <c r="K2611" t="s">
        <v>13</v>
      </c>
      <c r="L2611">
        <v>33.596000699999998</v>
      </c>
    </row>
    <row r="2612" spans="1:12" x14ac:dyDescent="0.3">
      <c r="A2612" t="s">
        <v>6</v>
      </c>
      <c r="B2612" s="1">
        <v>44235</v>
      </c>
      <c r="C2612" s="3">
        <v>0.9094928356481482</v>
      </c>
      <c r="D2612" t="s">
        <v>8</v>
      </c>
      <c r="E2612" t="s">
        <v>1462</v>
      </c>
      <c r="F2612">
        <v>1133.06006</v>
      </c>
      <c r="G2612" t="s">
        <v>10</v>
      </c>
      <c r="H2612" t="s">
        <v>11</v>
      </c>
      <c r="I2612">
        <v>22.6299992</v>
      </c>
      <c r="J2612" t="s">
        <v>12</v>
      </c>
      <c r="K2612" t="s">
        <v>13</v>
      </c>
      <c r="L2612">
        <v>33.641998299999997</v>
      </c>
    </row>
    <row r="2613" spans="1:12" x14ac:dyDescent="0.3">
      <c r="A2613" t="s">
        <v>6</v>
      </c>
      <c r="B2613" s="1">
        <v>44235</v>
      </c>
      <c r="C2613" s="3">
        <v>0.9095533912037036</v>
      </c>
      <c r="D2613" t="s">
        <v>8</v>
      </c>
      <c r="E2613" t="s">
        <v>1462</v>
      </c>
      <c r="F2613">
        <v>1132.9799800000001</v>
      </c>
      <c r="G2613" t="s">
        <v>10</v>
      </c>
      <c r="H2613" t="s">
        <v>11</v>
      </c>
      <c r="I2613">
        <v>22.639999400000001</v>
      </c>
      <c r="J2613" t="s">
        <v>12</v>
      </c>
      <c r="K2613" t="s">
        <v>13</v>
      </c>
      <c r="L2613">
        <v>33.324001299999999</v>
      </c>
    </row>
    <row r="2614" spans="1:12" x14ac:dyDescent="0.3">
      <c r="A2614" t="s">
        <v>6</v>
      </c>
      <c r="B2614" s="1">
        <v>44235</v>
      </c>
      <c r="C2614" s="3">
        <v>0.90961395833333336</v>
      </c>
      <c r="D2614" t="s">
        <v>8</v>
      </c>
      <c r="E2614" t="s">
        <v>1462</v>
      </c>
      <c r="F2614">
        <v>1133</v>
      </c>
      <c r="G2614" t="s">
        <v>10</v>
      </c>
      <c r="H2614" t="s">
        <v>11</v>
      </c>
      <c r="I2614">
        <v>22.6299992</v>
      </c>
      <c r="J2614" t="s">
        <v>12</v>
      </c>
      <c r="K2614" t="s">
        <v>13</v>
      </c>
      <c r="L2614">
        <v>33.368999500000001</v>
      </c>
    </row>
    <row r="2615" spans="1:12" x14ac:dyDescent="0.3">
      <c r="A2615" t="s">
        <v>6</v>
      </c>
      <c r="B2615" s="1">
        <v>44235</v>
      </c>
      <c r="C2615" s="3">
        <v>0.90967451388888898</v>
      </c>
      <c r="D2615" t="s">
        <v>8</v>
      </c>
      <c r="E2615" t="s">
        <v>1462</v>
      </c>
      <c r="F2615">
        <v>1132.98999</v>
      </c>
      <c r="G2615" t="s">
        <v>10</v>
      </c>
      <c r="H2615" t="s">
        <v>11</v>
      </c>
      <c r="I2615">
        <v>22.639999400000001</v>
      </c>
      <c r="J2615" t="s">
        <v>12</v>
      </c>
      <c r="K2615" t="s">
        <v>13</v>
      </c>
      <c r="L2615">
        <v>33.731998400000002</v>
      </c>
    </row>
    <row r="2616" spans="1:12" x14ac:dyDescent="0.3">
      <c r="A2616" t="s">
        <v>6</v>
      </c>
      <c r="B2616" s="1">
        <v>44235</v>
      </c>
      <c r="C2616" s="3">
        <v>0.90973508101851852</v>
      </c>
      <c r="D2616" t="s">
        <v>8</v>
      </c>
      <c r="E2616" t="s">
        <v>1462</v>
      </c>
      <c r="F2616">
        <v>1133</v>
      </c>
      <c r="G2616" t="s">
        <v>10</v>
      </c>
      <c r="H2616" t="s">
        <v>11</v>
      </c>
      <c r="I2616">
        <v>22.639999400000001</v>
      </c>
      <c r="J2616" t="s">
        <v>12</v>
      </c>
      <c r="K2616" t="s">
        <v>13</v>
      </c>
      <c r="L2616">
        <v>33.856998400000002</v>
      </c>
    </row>
    <row r="2617" spans="1:12" x14ac:dyDescent="0.3">
      <c r="A2617" t="s">
        <v>6</v>
      </c>
      <c r="B2617" s="1">
        <v>44235</v>
      </c>
      <c r="C2617" s="3">
        <v>0.90979563657407414</v>
      </c>
      <c r="D2617" t="s">
        <v>8</v>
      </c>
      <c r="E2617" t="s">
        <v>1462</v>
      </c>
      <c r="F2617">
        <v>1133</v>
      </c>
      <c r="G2617" t="s">
        <v>10</v>
      </c>
      <c r="H2617" t="s">
        <v>11</v>
      </c>
      <c r="I2617">
        <v>22.639999400000001</v>
      </c>
      <c r="J2617" t="s">
        <v>12</v>
      </c>
      <c r="K2617" t="s">
        <v>13</v>
      </c>
      <c r="L2617">
        <v>33.222000100000002</v>
      </c>
    </row>
    <row r="2618" spans="1:12" x14ac:dyDescent="0.3">
      <c r="A2618" t="s">
        <v>6</v>
      </c>
      <c r="B2618" s="1">
        <v>44235</v>
      </c>
      <c r="C2618" s="3">
        <v>0.90985620370370368</v>
      </c>
      <c r="D2618" t="s">
        <v>8</v>
      </c>
      <c r="E2618" t="s">
        <v>1462</v>
      </c>
      <c r="F2618">
        <v>1133.0300299999999</v>
      </c>
      <c r="G2618" t="s">
        <v>10</v>
      </c>
      <c r="H2618" t="s">
        <v>11</v>
      </c>
      <c r="I2618">
        <v>22.639999400000001</v>
      </c>
      <c r="J2618" t="s">
        <v>12</v>
      </c>
      <c r="K2618" t="s">
        <v>13</v>
      </c>
      <c r="L2618">
        <v>33.368999500000001</v>
      </c>
    </row>
    <row r="2619" spans="1:12" x14ac:dyDescent="0.3">
      <c r="A2619" t="s">
        <v>6</v>
      </c>
      <c r="B2619" s="1">
        <v>44235</v>
      </c>
      <c r="C2619" s="3">
        <v>0.9099167592592593</v>
      </c>
      <c r="D2619" t="s">
        <v>8</v>
      </c>
      <c r="E2619" t="s">
        <v>1462</v>
      </c>
      <c r="F2619">
        <v>1133.06006</v>
      </c>
      <c r="G2619" t="s">
        <v>10</v>
      </c>
      <c r="H2619" t="s">
        <v>11</v>
      </c>
      <c r="I2619">
        <v>22.639999400000001</v>
      </c>
      <c r="J2619" t="s">
        <v>12</v>
      </c>
      <c r="K2619" t="s">
        <v>13</v>
      </c>
      <c r="L2619">
        <v>33.687000300000001</v>
      </c>
    </row>
    <row r="2620" spans="1:12" x14ac:dyDescent="0.3">
      <c r="A2620" t="s">
        <v>6</v>
      </c>
      <c r="B2620" s="1">
        <v>44235</v>
      </c>
      <c r="C2620" s="3">
        <v>0.90997732638888884</v>
      </c>
      <c r="D2620" t="s">
        <v>8</v>
      </c>
      <c r="E2620" t="s">
        <v>1462</v>
      </c>
      <c r="F2620">
        <v>1132.9799800000001</v>
      </c>
      <c r="G2620" t="s">
        <v>10</v>
      </c>
      <c r="H2620" t="s">
        <v>11</v>
      </c>
      <c r="I2620">
        <v>22.6299992</v>
      </c>
      <c r="J2620" t="s">
        <v>12</v>
      </c>
      <c r="K2620" t="s">
        <v>13</v>
      </c>
      <c r="L2620">
        <v>33.505001100000001</v>
      </c>
    </row>
    <row r="2621" spans="1:12" x14ac:dyDescent="0.3">
      <c r="A2621" t="s">
        <v>6</v>
      </c>
      <c r="B2621" s="1">
        <v>44235</v>
      </c>
      <c r="C2621" s="3">
        <v>0.91003788194444446</v>
      </c>
      <c r="D2621" t="s">
        <v>8</v>
      </c>
      <c r="E2621" t="s">
        <v>1462</v>
      </c>
      <c r="F2621">
        <v>1132.9300499999999</v>
      </c>
      <c r="G2621" t="s">
        <v>10</v>
      </c>
      <c r="H2621" t="s">
        <v>11</v>
      </c>
      <c r="I2621">
        <v>22.6299992</v>
      </c>
      <c r="J2621" t="s">
        <v>12</v>
      </c>
      <c r="K2621" t="s">
        <v>13</v>
      </c>
      <c r="L2621">
        <v>33.664001499999998</v>
      </c>
    </row>
    <row r="2622" spans="1:12" x14ac:dyDescent="0.3">
      <c r="A2622" t="s">
        <v>6</v>
      </c>
      <c r="B2622" s="1">
        <v>44235</v>
      </c>
      <c r="C2622" s="3">
        <v>0.91009844907407411</v>
      </c>
      <c r="D2622" t="s">
        <v>8</v>
      </c>
      <c r="E2622" t="s">
        <v>1462</v>
      </c>
      <c r="F2622">
        <v>1132.9300499999999</v>
      </c>
      <c r="G2622" t="s">
        <v>10</v>
      </c>
      <c r="H2622" t="s">
        <v>11</v>
      </c>
      <c r="I2622">
        <v>22.6299992</v>
      </c>
      <c r="J2622" t="s">
        <v>12</v>
      </c>
      <c r="K2622" t="s">
        <v>13</v>
      </c>
      <c r="L2622">
        <v>33.221000699999998</v>
      </c>
    </row>
    <row r="2623" spans="1:12" x14ac:dyDescent="0.3">
      <c r="A2623" t="s">
        <v>6</v>
      </c>
      <c r="B2623" s="1">
        <v>44235</v>
      </c>
      <c r="C2623" s="3">
        <v>0.91015900462962962</v>
      </c>
      <c r="D2623" t="s">
        <v>8</v>
      </c>
      <c r="E2623" t="s">
        <v>1462</v>
      </c>
      <c r="F2623">
        <v>1132.9599599999999</v>
      </c>
      <c r="G2623" t="s">
        <v>10</v>
      </c>
      <c r="H2623" t="s">
        <v>11</v>
      </c>
      <c r="I2623">
        <v>22.639999400000001</v>
      </c>
      <c r="J2623" t="s">
        <v>12</v>
      </c>
      <c r="K2623" t="s">
        <v>13</v>
      </c>
      <c r="L2623">
        <v>33.596000699999998</v>
      </c>
    </row>
    <row r="2624" spans="1:12" x14ac:dyDescent="0.3">
      <c r="A2624" t="s">
        <v>6</v>
      </c>
      <c r="B2624" s="1">
        <v>44235</v>
      </c>
      <c r="C2624" s="3">
        <v>0.91021957175925927</v>
      </c>
      <c r="D2624" t="s">
        <v>8</v>
      </c>
      <c r="E2624" t="s">
        <v>1462</v>
      </c>
      <c r="F2624">
        <v>1133.0300299999999</v>
      </c>
      <c r="G2624" t="s">
        <v>10</v>
      </c>
      <c r="H2624" t="s">
        <v>11</v>
      </c>
      <c r="I2624">
        <v>22.639999400000001</v>
      </c>
      <c r="J2624" t="s">
        <v>12</v>
      </c>
      <c r="K2624" t="s">
        <v>13</v>
      </c>
      <c r="L2624">
        <v>33.618999500000001</v>
      </c>
    </row>
    <row r="2625" spans="1:12" x14ac:dyDescent="0.3">
      <c r="A2625" t="s">
        <v>6</v>
      </c>
      <c r="B2625" s="1">
        <v>44235</v>
      </c>
      <c r="C2625" s="3">
        <v>0.91028012731481489</v>
      </c>
      <c r="D2625" t="s">
        <v>8</v>
      </c>
      <c r="E2625" t="s">
        <v>1462</v>
      </c>
      <c r="F2625">
        <v>1133.06006</v>
      </c>
      <c r="G2625" t="s">
        <v>10</v>
      </c>
      <c r="H2625" t="s">
        <v>11</v>
      </c>
      <c r="I2625">
        <v>22.639999400000001</v>
      </c>
      <c r="J2625" t="s">
        <v>12</v>
      </c>
      <c r="K2625" t="s">
        <v>13</v>
      </c>
      <c r="L2625">
        <v>33.664001499999998</v>
      </c>
    </row>
    <row r="2626" spans="1:12" x14ac:dyDescent="0.3">
      <c r="A2626" t="s">
        <v>6</v>
      </c>
      <c r="B2626" s="1">
        <v>44235</v>
      </c>
      <c r="C2626" s="3">
        <v>0.91034069444444443</v>
      </c>
      <c r="D2626" t="s">
        <v>8</v>
      </c>
      <c r="E2626" t="s">
        <v>1462</v>
      </c>
      <c r="F2626">
        <v>1133.06006</v>
      </c>
      <c r="G2626" t="s">
        <v>10</v>
      </c>
      <c r="H2626" t="s">
        <v>11</v>
      </c>
      <c r="I2626">
        <v>22.639999400000001</v>
      </c>
      <c r="J2626" t="s">
        <v>12</v>
      </c>
      <c r="K2626" t="s">
        <v>13</v>
      </c>
      <c r="L2626">
        <v>34.071998600000001</v>
      </c>
    </row>
    <row r="2627" spans="1:12" x14ac:dyDescent="0.3">
      <c r="A2627" t="s">
        <v>6</v>
      </c>
      <c r="B2627" s="1">
        <v>44235</v>
      </c>
      <c r="C2627" s="3">
        <v>0.91040125000000005</v>
      </c>
      <c r="D2627" t="s">
        <v>8</v>
      </c>
      <c r="E2627" t="s">
        <v>1462</v>
      </c>
      <c r="F2627">
        <v>1133.06006</v>
      </c>
      <c r="G2627" t="s">
        <v>10</v>
      </c>
      <c r="H2627" t="s">
        <v>11</v>
      </c>
      <c r="I2627">
        <v>22.6299992</v>
      </c>
      <c r="J2627" t="s">
        <v>12</v>
      </c>
      <c r="K2627" t="s">
        <v>13</v>
      </c>
      <c r="L2627">
        <v>33.606998400000002</v>
      </c>
    </row>
    <row r="2628" spans="1:12" x14ac:dyDescent="0.3">
      <c r="A2628" t="s">
        <v>6</v>
      </c>
      <c r="B2628" s="1">
        <v>44235</v>
      </c>
      <c r="C2628" s="3">
        <v>0.91046181712962959</v>
      </c>
      <c r="D2628" t="s">
        <v>8</v>
      </c>
      <c r="E2628" t="s">
        <v>1462</v>
      </c>
      <c r="F2628">
        <v>1132.9599599999999</v>
      </c>
      <c r="G2628" t="s">
        <v>10</v>
      </c>
      <c r="H2628" t="s">
        <v>11</v>
      </c>
      <c r="I2628">
        <v>22.6299992</v>
      </c>
      <c r="J2628" t="s">
        <v>12</v>
      </c>
      <c r="K2628" t="s">
        <v>13</v>
      </c>
      <c r="L2628">
        <v>33.970001199999999</v>
      </c>
    </row>
    <row r="2629" spans="1:12" x14ac:dyDescent="0.3">
      <c r="A2629" t="s">
        <v>6</v>
      </c>
      <c r="B2629" s="1">
        <v>44235</v>
      </c>
      <c r="C2629" s="3">
        <v>0.91052237268518521</v>
      </c>
      <c r="D2629" t="s">
        <v>8</v>
      </c>
      <c r="E2629" t="s">
        <v>1462</v>
      </c>
      <c r="F2629">
        <v>1133.0300299999999</v>
      </c>
      <c r="G2629" t="s">
        <v>10</v>
      </c>
      <c r="H2629" t="s">
        <v>11</v>
      </c>
      <c r="I2629">
        <v>22.649999600000001</v>
      </c>
      <c r="J2629" t="s">
        <v>12</v>
      </c>
      <c r="K2629" t="s">
        <v>13</v>
      </c>
      <c r="L2629">
        <v>33.528999300000002</v>
      </c>
    </row>
    <row r="2630" spans="1:12" x14ac:dyDescent="0.3">
      <c r="A2630" t="s">
        <v>6</v>
      </c>
      <c r="B2630" s="1">
        <v>44235</v>
      </c>
      <c r="C2630" s="3">
        <v>0.91058293981481475</v>
      </c>
      <c r="D2630" t="s">
        <v>8</v>
      </c>
      <c r="E2630" t="s">
        <v>1462</v>
      </c>
      <c r="F2630">
        <v>1132.9699700000001</v>
      </c>
      <c r="G2630" t="s">
        <v>10</v>
      </c>
      <c r="H2630" t="s">
        <v>11</v>
      </c>
      <c r="I2630">
        <v>22.639999400000001</v>
      </c>
      <c r="J2630" t="s">
        <v>12</v>
      </c>
      <c r="K2630" t="s">
        <v>13</v>
      </c>
      <c r="L2630">
        <v>33.391998299999997</v>
      </c>
    </row>
    <row r="2631" spans="1:12" x14ac:dyDescent="0.3">
      <c r="A2631" t="s">
        <v>6</v>
      </c>
      <c r="B2631" s="1">
        <v>44235</v>
      </c>
      <c r="C2631" s="3">
        <v>0.91064349537037037</v>
      </c>
      <c r="D2631" t="s">
        <v>8</v>
      </c>
      <c r="E2631" t="s">
        <v>1462</v>
      </c>
      <c r="F2631">
        <v>1133</v>
      </c>
      <c r="G2631" t="s">
        <v>10</v>
      </c>
      <c r="H2631" t="s">
        <v>11</v>
      </c>
      <c r="I2631">
        <v>22.639999400000001</v>
      </c>
      <c r="J2631" t="s">
        <v>12</v>
      </c>
      <c r="K2631" t="s">
        <v>13</v>
      </c>
      <c r="L2631">
        <v>33.698001900000001</v>
      </c>
    </row>
    <row r="2632" spans="1:12" x14ac:dyDescent="0.3">
      <c r="A2632" t="s">
        <v>6</v>
      </c>
      <c r="B2632" s="1">
        <v>44235</v>
      </c>
      <c r="C2632" s="3">
        <v>0.91070406249999991</v>
      </c>
      <c r="D2632" t="s">
        <v>8</v>
      </c>
      <c r="E2632" t="s">
        <v>1462</v>
      </c>
      <c r="F2632">
        <v>1133</v>
      </c>
      <c r="G2632" t="s">
        <v>10</v>
      </c>
      <c r="H2632" t="s">
        <v>11</v>
      </c>
      <c r="I2632">
        <v>22.6299992</v>
      </c>
      <c r="J2632" t="s">
        <v>12</v>
      </c>
      <c r="K2632" t="s">
        <v>13</v>
      </c>
      <c r="L2632">
        <v>33.606998400000002</v>
      </c>
    </row>
    <row r="2633" spans="1:12" x14ac:dyDescent="0.3">
      <c r="A2633" t="s">
        <v>6</v>
      </c>
      <c r="B2633" s="1">
        <v>44235</v>
      </c>
      <c r="C2633" s="3">
        <v>0.91076461805555553</v>
      </c>
      <c r="D2633" t="s">
        <v>8</v>
      </c>
      <c r="E2633" t="s">
        <v>1462</v>
      </c>
      <c r="F2633">
        <v>1133.01001</v>
      </c>
      <c r="G2633" t="s">
        <v>10</v>
      </c>
      <c r="H2633" t="s">
        <v>11</v>
      </c>
      <c r="I2633">
        <v>22.6299992</v>
      </c>
      <c r="J2633" t="s">
        <v>12</v>
      </c>
      <c r="K2633" t="s">
        <v>13</v>
      </c>
      <c r="L2633">
        <v>34.037998199999997</v>
      </c>
    </row>
    <row r="2634" spans="1:12" x14ac:dyDescent="0.3">
      <c r="A2634" t="s">
        <v>6</v>
      </c>
      <c r="B2634" s="1">
        <v>44235</v>
      </c>
      <c r="C2634" s="3">
        <v>0.91082518518518529</v>
      </c>
      <c r="D2634" t="s">
        <v>8</v>
      </c>
      <c r="E2634" t="s">
        <v>1462</v>
      </c>
      <c r="F2634">
        <v>1132.98999</v>
      </c>
      <c r="G2634" t="s">
        <v>10</v>
      </c>
      <c r="H2634" t="s">
        <v>11</v>
      </c>
      <c r="I2634">
        <v>22.639999400000001</v>
      </c>
      <c r="J2634" t="s">
        <v>12</v>
      </c>
      <c r="K2634" t="s">
        <v>13</v>
      </c>
      <c r="L2634">
        <v>34.118000000000002</v>
      </c>
    </row>
    <row r="2635" spans="1:12" x14ac:dyDescent="0.3">
      <c r="A2635" t="s">
        <v>6</v>
      </c>
      <c r="B2635" s="1">
        <v>44235</v>
      </c>
      <c r="C2635" s="3">
        <v>0.91088574074074069</v>
      </c>
      <c r="D2635" t="s">
        <v>8</v>
      </c>
      <c r="E2635" t="s">
        <v>1462</v>
      </c>
      <c r="F2635">
        <v>1133</v>
      </c>
      <c r="G2635" t="s">
        <v>10</v>
      </c>
      <c r="H2635" t="s">
        <v>11</v>
      </c>
      <c r="I2635">
        <v>22.6299992</v>
      </c>
      <c r="J2635" t="s">
        <v>12</v>
      </c>
      <c r="K2635" t="s">
        <v>13</v>
      </c>
      <c r="L2635">
        <v>34.049999200000002</v>
      </c>
    </row>
    <row r="2636" spans="1:12" x14ac:dyDescent="0.3">
      <c r="A2636" t="s">
        <v>6</v>
      </c>
      <c r="B2636" s="1">
        <v>44235</v>
      </c>
      <c r="C2636" s="3">
        <v>0.91094630787037045</v>
      </c>
      <c r="D2636" t="s">
        <v>8</v>
      </c>
      <c r="E2636" t="s">
        <v>1462</v>
      </c>
      <c r="F2636">
        <v>1133.06006</v>
      </c>
      <c r="G2636" t="s">
        <v>10</v>
      </c>
      <c r="H2636" t="s">
        <v>11</v>
      </c>
      <c r="I2636">
        <v>22.6299992</v>
      </c>
      <c r="J2636" t="s">
        <v>12</v>
      </c>
      <c r="K2636" t="s">
        <v>13</v>
      </c>
      <c r="L2636">
        <v>33.765998799999998</v>
      </c>
    </row>
    <row r="2637" spans="1:12" x14ac:dyDescent="0.3">
      <c r="A2637" t="s">
        <v>6</v>
      </c>
      <c r="B2637" s="1">
        <v>44235</v>
      </c>
      <c r="C2637" s="3">
        <v>0.91100686342592585</v>
      </c>
      <c r="D2637" t="s">
        <v>8</v>
      </c>
      <c r="E2637" t="s">
        <v>1462</v>
      </c>
      <c r="F2637">
        <v>1133.08997</v>
      </c>
      <c r="G2637" t="s">
        <v>10</v>
      </c>
      <c r="H2637" t="s">
        <v>11</v>
      </c>
      <c r="I2637">
        <v>22.6299992</v>
      </c>
      <c r="J2637" t="s">
        <v>12</v>
      </c>
      <c r="K2637" t="s">
        <v>13</v>
      </c>
      <c r="L2637">
        <v>33.573001900000001</v>
      </c>
    </row>
    <row r="2638" spans="1:12" x14ac:dyDescent="0.3">
      <c r="A2638" t="s">
        <v>6</v>
      </c>
      <c r="B2638" s="1">
        <v>44235</v>
      </c>
      <c r="C2638" s="3">
        <v>0.91106743055555561</v>
      </c>
      <c r="D2638" t="s">
        <v>8</v>
      </c>
      <c r="E2638" t="s">
        <v>1462</v>
      </c>
      <c r="F2638">
        <v>1132.9599599999999</v>
      </c>
      <c r="G2638" t="s">
        <v>10</v>
      </c>
      <c r="H2638" t="s">
        <v>11</v>
      </c>
      <c r="I2638">
        <v>22.639999400000001</v>
      </c>
      <c r="J2638" t="s">
        <v>12</v>
      </c>
      <c r="K2638" t="s">
        <v>13</v>
      </c>
      <c r="L2638">
        <v>33.698001900000001</v>
      </c>
    </row>
    <row r="2639" spans="1:12" x14ac:dyDescent="0.3">
      <c r="A2639" t="s">
        <v>6</v>
      </c>
      <c r="B2639" s="1">
        <v>44235</v>
      </c>
      <c r="C2639" s="3">
        <v>0.91112798611111112</v>
      </c>
      <c r="D2639" t="s">
        <v>8</v>
      </c>
      <c r="E2639" t="s">
        <v>1462</v>
      </c>
      <c r="F2639">
        <v>1133</v>
      </c>
      <c r="G2639" t="s">
        <v>10</v>
      </c>
      <c r="H2639" t="s">
        <v>11</v>
      </c>
      <c r="I2639">
        <v>22.639999400000001</v>
      </c>
      <c r="J2639" t="s">
        <v>12</v>
      </c>
      <c r="K2639" t="s">
        <v>13</v>
      </c>
      <c r="L2639">
        <v>33.471000699999998</v>
      </c>
    </row>
    <row r="2640" spans="1:12" x14ac:dyDescent="0.3">
      <c r="A2640" t="s">
        <v>6</v>
      </c>
      <c r="B2640" s="1">
        <v>44235</v>
      </c>
      <c r="C2640" s="3">
        <v>0.91118855324074077</v>
      </c>
      <c r="D2640" t="s">
        <v>8</v>
      </c>
      <c r="E2640" t="s">
        <v>1462</v>
      </c>
      <c r="F2640">
        <v>1133.06006</v>
      </c>
      <c r="G2640" t="s">
        <v>10</v>
      </c>
      <c r="H2640" t="s">
        <v>11</v>
      </c>
      <c r="I2640">
        <v>22.639999400000001</v>
      </c>
      <c r="J2640" t="s">
        <v>12</v>
      </c>
      <c r="K2640" t="s">
        <v>13</v>
      </c>
      <c r="L2640">
        <v>33.731998400000002</v>
      </c>
    </row>
    <row r="2641" spans="1:12" x14ac:dyDescent="0.3">
      <c r="A2641" t="s">
        <v>6</v>
      </c>
      <c r="B2641" s="1">
        <v>44235</v>
      </c>
      <c r="C2641" s="3">
        <v>0.91124910879629628</v>
      </c>
      <c r="D2641" t="s">
        <v>8</v>
      </c>
      <c r="E2641" t="s">
        <v>1462</v>
      </c>
      <c r="F2641">
        <v>1133.06006</v>
      </c>
      <c r="G2641" t="s">
        <v>10</v>
      </c>
      <c r="H2641" t="s">
        <v>11</v>
      </c>
      <c r="I2641">
        <v>22.6299992</v>
      </c>
      <c r="J2641" t="s">
        <v>12</v>
      </c>
      <c r="K2641" t="s">
        <v>13</v>
      </c>
      <c r="L2641">
        <v>33.687000300000001</v>
      </c>
    </row>
    <row r="2642" spans="1:12" x14ac:dyDescent="0.3">
      <c r="A2642" t="s">
        <v>6</v>
      </c>
      <c r="B2642" s="1">
        <v>44235</v>
      </c>
      <c r="C2642" s="3">
        <v>0.91130979166666659</v>
      </c>
      <c r="D2642" t="s">
        <v>8</v>
      </c>
      <c r="E2642" t="s">
        <v>1462</v>
      </c>
      <c r="F2642">
        <v>1133.0300299999999</v>
      </c>
      <c r="G2642" t="s">
        <v>10</v>
      </c>
      <c r="H2642" t="s">
        <v>11</v>
      </c>
      <c r="I2642">
        <v>22.639999400000001</v>
      </c>
      <c r="J2642" t="s">
        <v>12</v>
      </c>
      <c r="K2642" t="s">
        <v>13</v>
      </c>
      <c r="L2642">
        <v>33.630001100000001</v>
      </c>
    </row>
    <row r="2643" spans="1:12" x14ac:dyDescent="0.3">
      <c r="A2643" t="s">
        <v>6</v>
      </c>
      <c r="B2643" s="1">
        <v>44235</v>
      </c>
      <c r="C2643" s="3">
        <v>0.91137035879629635</v>
      </c>
      <c r="D2643" t="s">
        <v>8</v>
      </c>
      <c r="E2643" t="s">
        <v>1462</v>
      </c>
      <c r="F2643">
        <v>1133</v>
      </c>
      <c r="G2643" t="s">
        <v>10</v>
      </c>
      <c r="H2643" t="s">
        <v>11</v>
      </c>
      <c r="I2643">
        <v>22.6299992</v>
      </c>
      <c r="J2643" t="s">
        <v>12</v>
      </c>
      <c r="K2643" t="s">
        <v>13</v>
      </c>
      <c r="L2643">
        <v>33.595001199999999</v>
      </c>
    </row>
    <row r="2644" spans="1:12" x14ac:dyDescent="0.3">
      <c r="A2644" t="s">
        <v>6</v>
      </c>
      <c r="B2644" s="1">
        <v>44235</v>
      </c>
      <c r="C2644" s="3">
        <v>0.91143091435185186</v>
      </c>
      <c r="D2644" t="s">
        <v>8</v>
      </c>
      <c r="E2644" t="s">
        <v>1462</v>
      </c>
      <c r="F2644">
        <v>1133.0400400000001</v>
      </c>
      <c r="G2644" t="s">
        <v>10</v>
      </c>
      <c r="H2644" t="s">
        <v>11</v>
      </c>
      <c r="I2644">
        <v>22.649999600000001</v>
      </c>
      <c r="J2644" t="s">
        <v>12</v>
      </c>
      <c r="K2644" t="s">
        <v>13</v>
      </c>
      <c r="L2644">
        <v>33.858001700000003</v>
      </c>
    </row>
    <row r="2645" spans="1:12" x14ac:dyDescent="0.3">
      <c r="A2645" t="s">
        <v>6</v>
      </c>
      <c r="B2645" s="1">
        <v>44235</v>
      </c>
      <c r="C2645" s="3">
        <v>0.91149148148148151</v>
      </c>
      <c r="D2645" t="s">
        <v>8</v>
      </c>
      <c r="E2645" t="s">
        <v>1462</v>
      </c>
      <c r="F2645">
        <v>1133.1099899999999</v>
      </c>
      <c r="G2645" t="s">
        <v>10</v>
      </c>
      <c r="H2645" t="s">
        <v>11</v>
      </c>
      <c r="I2645">
        <v>22.639999400000001</v>
      </c>
      <c r="J2645" t="s">
        <v>12</v>
      </c>
      <c r="K2645" t="s">
        <v>13</v>
      </c>
      <c r="L2645">
        <v>33.812000300000001</v>
      </c>
    </row>
    <row r="2646" spans="1:12" x14ac:dyDescent="0.3">
      <c r="A2646" t="s">
        <v>6</v>
      </c>
      <c r="B2646" s="1">
        <v>44235</v>
      </c>
      <c r="C2646" s="3">
        <v>0.91155203703703702</v>
      </c>
      <c r="D2646" t="s">
        <v>8</v>
      </c>
      <c r="E2646" t="s">
        <v>1462</v>
      </c>
      <c r="F2646">
        <v>1133.1099899999999</v>
      </c>
      <c r="G2646" t="s">
        <v>10</v>
      </c>
      <c r="H2646" t="s">
        <v>11</v>
      </c>
      <c r="I2646">
        <v>22.6299992</v>
      </c>
      <c r="J2646" t="s">
        <v>12</v>
      </c>
      <c r="K2646" t="s">
        <v>13</v>
      </c>
      <c r="L2646">
        <v>33.731998400000002</v>
      </c>
    </row>
    <row r="2647" spans="1:12" x14ac:dyDescent="0.3">
      <c r="A2647" t="s">
        <v>6</v>
      </c>
      <c r="B2647" s="1">
        <v>44235</v>
      </c>
      <c r="C2647" s="3">
        <v>0.91161260416666667</v>
      </c>
      <c r="D2647" t="s">
        <v>8</v>
      </c>
      <c r="E2647" t="s">
        <v>1462</v>
      </c>
      <c r="F2647">
        <v>1133.0400400000001</v>
      </c>
      <c r="G2647" t="s">
        <v>10</v>
      </c>
      <c r="H2647" t="s">
        <v>11</v>
      </c>
      <c r="I2647">
        <v>22.6299992</v>
      </c>
      <c r="J2647" t="s">
        <v>12</v>
      </c>
      <c r="K2647" t="s">
        <v>13</v>
      </c>
      <c r="L2647">
        <v>33.515998799999998</v>
      </c>
    </row>
    <row r="2648" spans="1:12" x14ac:dyDescent="0.3">
      <c r="A2648" t="s">
        <v>6</v>
      </c>
      <c r="B2648" s="1">
        <v>44235</v>
      </c>
      <c r="C2648" s="3">
        <v>0.91167315972222218</v>
      </c>
      <c r="D2648" t="s">
        <v>8</v>
      </c>
      <c r="E2648" t="s">
        <v>1462</v>
      </c>
      <c r="F2648">
        <v>1132.98999</v>
      </c>
      <c r="G2648" t="s">
        <v>10</v>
      </c>
      <c r="H2648" t="s">
        <v>11</v>
      </c>
      <c r="I2648">
        <v>22.6299992</v>
      </c>
      <c r="J2648" t="s">
        <v>12</v>
      </c>
      <c r="K2648" t="s">
        <v>13</v>
      </c>
      <c r="L2648">
        <v>33.981998400000002</v>
      </c>
    </row>
    <row r="2649" spans="1:12" x14ac:dyDescent="0.3">
      <c r="A2649" t="s">
        <v>6</v>
      </c>
      <c r="B2649" s="1">
        <v>44235</v>
      </c>
      <c r="C2649" s="3">
        <v>0.91173372685185183</v>
      </c>
      <c r="D2649" t="s">
        <v>8</v>
      </c>
      <c r="E2649" t="s">
        <v>1462</v>
      </c>
      <c r="F2649">
        <v>1133.06006</v>
      </c>
      <c r="G2649" t="s">
        <v>10</v>
      </c>
      <c r="H2649" t="s">
        <v>11</v>
      </c>
      <c r="I2649">
        <v>22.6299992</v>
      </c>
      <c r="J2649" t="s">
        <v>12</v>
      </c>
      <c r="K2649" t="s">
        <v>13</v>
      </c>
      <c r="L2649">
        <v>34.014999400000001</v>
      </c>
    </row>
    <row r="2650" spans="1:12" x14ac:dyDescent="0.3">
      <c r="A2650" t="s">
        <v>6</v>
      </c>
      <c r="B2650" s="1">
        <v>44235</v>
      </c>
      <c r="C2650" s="3">
        <v>0.91179429398148149</v>
      </c>
      <c r="D2650" t="s">
        <v>8</v>
      </c>
      <c r="E2650" t="s">
        <v>1462</v>
      </c>
      <c r="F2650">
        <v>1132.98999</v>
      </c>
      <c r="G2650" t="s">
        <v>10</v>
      </c>
      <c r="H2650" t="s">
        <v>11</v>
      </c>
      <c r="I2650">
        <v>22.6299992</v>
      </c>
      <c r="J2650" t="s">
        <v>12</v>
      </c>
      <c r="K2650" t="s">
        <v>13</v>
      </c>
      <c r="L2650">
        <v>33.493999500000001</v>
      </c>
    </row>
    <row r="2651" spans="1:12" x14ac:dyDescent="0.3">
      <c r="A2651" t="s">
        <v>6</v>
      </c>
      <c r="B2651" s="1">
        <v>44235</v>
      </c>
      <c r="C2651" s="3">
        <v>0.9118548495370371</v>
      </c>
      <c r="D2651" t="s">
        <v>8</v>
      </c>
      <c r="E2651" t="s">
        <v>1462</v>
      </c>
      <c r="F2651">
        <v>1133.06006</v>
      </c>
      <c r="G2651" t="s">
        <v>10</v>
      </c>
      <c r="H2651" t="s">
        <v>11</v>
      </c>
      <c r="I2651">
        <v>22.6200008</v>
      </c>
      <c r="J2651" t="s">
        <v>12</v>
      </c>
      <c r="K2651" t="s">
        <v>13</v>
      </c>
      <c r="L2651">
        <v>34.150001500000002</v>
      </c>
    </row>
    <row r="2652" spans="1:12" x14ac:dyDescent="0.3">
      <c r="A2652" t="s">
        <v>6</v>
      </c>
      <c r="B2652" s="1">
        <v>44235</v>
      </c>
      <c r="C2652" s="3">
        <v>0.91191541666666665</v>
      </c>
      <c r="D2652" t="s">
        <v>8</v>
      </c>
      <c r="E2652" t="s">
        <v>1462</v>
      </c>
      <c r="F2652">
        <v>1132.98999</v>
      </c>
      <c r="G2652" t="s">
        <v>10</v>
      </c>
      <c r="H2652" t="s">
        <v>11</v>
      </c>
      <c r="I2652">
        <v>22.639999400000001</v>
      </c>
      <c r="J2652" t="s">
        <v>12</v>
      </c>
      <c r="K2652" t="s">
        <v>13</v>
      </c>
      <c r="L2652">
        <v>34.049999200000002</v>
      </c>
    </row>
    <row r="2653" spans="1:12" x14ac:dyDescent="0.3">
      <c r="A2653" t="s">
        <v>6</v>
      </c>
      <c r="B2653" s="1">
        <v>44235</v>
      </c>
      <c r="C2653" s="3">
        <v>0.91197597222222226</v>
      </c>
      <c r="D2653" t="s">
        <v>8</v>
      </c>
      <c r="E2653" t="s">
        <v>1462</v>
      </c>
      <c r="F2653">
        <v>1133.08997</v>
      </c>
      <c r="G2653" t="s">
        <v>10</v>
      </c>
      <c r="H2653" t="s">
        <v>11</v>
      </c>
      <c r="I2653">
        <v>22.6299992</v>
      </c>
      <c r="J2653" t="s">
        <v>12</v>
      </c>
      <c r="K2653" t="s">
        <v>13</v>
      </c>
      <c r="L2653">
        <v>33.561000800000002</v>
      </c>
    </row>
    <row r="2654" spans="1:12" x14ac:dyDescent="0.3">
      <c r="A2654" t="s">
        <v>6</v>
      </c>
      <c r="B2654" s="1">
        <v>44235</v>
      </c>
      <c r="C2654" s="3">
        <v>0.9120365393518518</v>
      </c>
      <c r="D2654" t="s">
        <v>8</v>
      </c>
      <c r="E2654" t="s">
        <v>1462</v>
      </c>
      <c r="F2654">
        <v>1133.0400400000001</v>
      </c>
      <c r="G2654" t="s">
        <v>10</v>
      </c>
      <c r="H2654" t="s">
        <v>11</v>
      </c>
      <c r="I2654">
        <v>22.639999400000001</v>
      </c>
      <c r="J2654" t="s">
        <v>12</v>
      </c>
      <c r="K2654" t="s">
        <v>13</v>
      </c>
      <c r="L2654">
        <v>33.641998299999997</v>
      </c>
    </row>
    <row r="2655" spans="1:12" x14ac:dyDescent="0.3">
      <c r="A2655" t="s">
        <v>6</v>
      </c>
      <c r="B2655" s="1">
        <v>44235</v>
      </c>
      <c r="C2655" s="3">
        <v>0.91209709490740742</v>
      </c>
      <c r="D2655" t="s">
        <v>8</v>
      </c>
      <c r="E2655" t="s">
        <v>1462</v>
      </c>
      <c r="F2655">
        <v>1133.0300299999999</v>
      </c>
      <c r="G2655" t="s">
        <v>10</v>
      </c>
      <c r="H2655" t="s">
        <v>11</v>
      </c>
      <c r="I2655">
        <v>22.6200008</v>
      </c>
      <c r="J2655" t="s">
        <v>12</v>
      </c>
      <c r="K2655" t="s">
        <v>13</v>
      </c>
      <c r="L2655">
        <v>33.979999499999998</v>
      </c>
    </row>
    <row r="2656" spans="1:12" x14ac:dyDescent="0.3">
      <c r="A2656" t="s">
        <v>6</v>
      </c>
      <c r="B2656" s="1">
        <v>44235</v>
      </c>
      <c r="C2656" s="3">
        <v>0.91215766203703696</v>
      </c>
      <c r="D2656" t="s">
        <v>8</v>
      </c>
      <c r="E2656" t="s">
        <v>1462</v>
      </c>
      <c r="F2656">
        <v>1133.01001</v>
      </c>
      <c r="G2656" t="s">
        <v>10</v>
      </c>
      <c r="H2656" t="s">
        <v>11</v>
      </c>
      <c r="I2656">
        <v>22.6200008</v>
      </c>
      <c r="J2656" t="s">
        <v>12</v>
      </c>
      <c r="K2656" t="s">
        <v>13</v>
      </c>
      <c r="L2656">
        <v>34.242000599999997</v>
      </c>
    </row>
    <row r="2657" spans="1:12" x14ac:dyDescent="0.3">
      <c r="A2657" t="s">
        <v>6</v>
      </c>
      <c r="B2657" s="1">
        <v>44235</v>
      </c>
      <c r="C2657" s="3">
        <v>0.91221821759259258</v>
      </c>
      <c r="D2657" t="s">
        <v>8</v>
      </c>
      <c r="E2657" t="s">
        <v>1462</v>
      </c>
      <c r="F2657">
        <v>1132.98999</v>
      </c>
      <c r="G2657" t="s">
        <v>10</v>
      </c>
      <c r="H2657" t="s">
        <v>11</v>
      </c>
      <c r="I2657">
        <v>22.6299992</v>
      </c>
      <c r="J2657" t="s">
        <v>12</v>
      </c>
      <c r="K2657" t="s">
        <v>13</v>
      </c>
      <c r="L2657">
        <v>34.276001000000001</v>
      </c>
    </row>
    <row r="2658" spans="1:12" x14ac:dyDescent="0.3">
      <c r="A2658" t="s">
        <v>6</v>
      </c>
      <c r="B2658" s="1">
        <v>44235</v>
      </c>
      <c r="C2658" s="3">
        <v>0.91227878472222212</v>
      </c>
      <c r="D2658" t="s">
        <v>8</v>
      </c>
      <c r="E2658" t="s">
        <v>1462</v>
      </c>
      <c r="F2658">
        <v>1133.0699500000001</v>
      </c>
      <c r="G2658" t="s">
        <v>10</v>
      </c>
      <c r="H2658" t="s">
        <v>11</v>
      </c>
      <c r="I2658">
        <v>22.6200008</v>
      </c>
      <c r="J2658" t="s">
        <v>12</v>
      </c>
      <c r="K2658" t="s">
        <v>13</v>
      </c>
      <c r="L2658">
        <v>34.094001800000001</v>
      </c>
    </row>
    <row r="2659" spans="1:12" x14ac:dyDescent="0.3">
      <c r="A2659" t="s">
        <v>6</v>
      </c>
      <c r="B2659" s="1">
        <v>44235</v>
      </c>
      <c r="C2659" s="3">
        <v>0.91233934027777774</v>
      </c>
      <c r="D2659" t="s">
        <v>8</v>
      </c>
      <c r="E2659" t="s">
        <v>1462</v>
      </c>
      <c r="F2659">
        <v>1133.01001</v>
      </c>
      <c r="G2659" t="s">
        <v>10</v>
      </c>
      <c r="H2659" t="s">
        <v>11</v>
      </c>
      <c r="I2659">
        <v>22.6200008</v>
      </c>
      <c r="J2659" t="s">
        <v>12</v>
      </c>
      <c r="K2659" t="s">
        <v>13</v>
      </c>
      <c r="L2659">
        <v>33.595001199999999</v>
      </c>
    </row>
    <row r="2660" spans="1:12" x14ac:dyDescent="0.3">
      <c r="A2660" t="s">
        <v>6</v>
      </c>
      <c r="B2660" s="1">
        <v>44235</v>
      </c>
      <c r="C2660" s="3">
        <v>0.91239990740740751</v>
      </c>
      <c r="D2660" t="s">
        <v>8</v>
      </c>
      <c r="E2660" t="s">
        <v>1462</v>
      </c>
      <c r="F2660">
        <v>1133.01001</v>
      </c>
      <c r="G2660" t="s">
        <v>10</v>
      </c>
      <c r="H2660" t="s">
        <v>11</v>
      </c>
      <c r="I2660">
        <v>22.6299992</v>
      </c>
      <c r="J2660" t="s">
        <v>12</v>
      </c>
      <c r="K2660" t="s">
        <v>13</v>
      </c>
      <c r="L2660">
        <v>33.845001199999999</v>
      </c>
    </row>
    <row r="2661" spans="1:12" x14ac:dyDescent="0.3">
      <c r="A2661" t="s">
        <v>6</v>
      </c>
      <c r="B2661" s="1">
        <v>44235</v>
      </c>
      <c r="C2661" s="3">
        <v>0.9124604629629629</v>
      </c>
      <c r="D2661" t="s">
        <v>8</v>
      </c>
      <c r="E2661" t="s">
        <v>1462</v>
      </c>
      <c r="F2661">
        <v>1133.01001</v>
      </c>
      <c r="G2661" t="s">
        <v>10</v>
      </c>
      <c r="H2661" t="s">
        <v>11</v>
      </c>
      <c r="I2661">
        <v>22.6200008</v>
      </c>
      <c r="J2661" t="s">
        <v>12</v>
      </c>
      <c r="K2661" t="s">
        <v>13</v>
      </c>
      <c r="L2661">
        <v>33.561000800000002</v>
      </c>
    </row>
    <row r="2662" spans="1:12" x14ac:dyDescent="0.3">
      <c r="A2662" t="s">
        <v>6</v>
      </c>
      <c r="B2662" s="1">
        <v>44235</v>
      </c>
      <c r="C2662" s="3">
        <v>0.91252103009259267</v>
      </c>
      <c r="D2662" t="s">
        <v>8</v>
      </c>
      <c r="E2662" t="s">
        <v>1462</v>
      </c>
      <c r="F2662">
        <v>1133.0400400000001</v>
      </c>
      <c r="G2662" t="s">
        <v>10</v>
      </c>
      <c r="H2662" t="s">
        <v>11</v>
      </c>
      <c r="I2662">
        <v>22.6299992</v>
      </c>
      <c r="J2662" t="s">
        <v>12</v>
      </c>
      <c r="K2662" t="s">
        <v>13</v>
      </c>
      <c r="L2662">
        <v>34.061000800000002</v>
      </c>
    </row>
    <row r="2663" spans="1:12" x14ac:dyDescent="0.3">
      <c r="A2663" t="s">
        <v>6</v>
      </c>
      <c r="B2663" s="1">
        <v>44235</v>
      </c>
      <c r="C2663" s="3">
        <v>0.91258158564814817</v>
      </c>
      <c r="D2663" t="s">
        <v>8</v>
      </c>
      <c r="E2663" t="s">
        <v>1462</v>
      </c>
      <c r="F2663">
        <v>1133</v>
      </c>
      <c r="G2663" t="s">
        <v>10</v>
      </c>
      <c r="H2663" t="s">
        <v>11</v>
      </c>
      <c r="I2663">
        <v>22.6299992</v>
      </c>
      <c r="J2663" t="s">
        <v>12</v>
      </c>
      <c r="K2663" t="s">
        <v>13</v>
      </c>
      <c r="L2663">
        <v>34.071998600000001</v>
      </c>
    </row>
    <row r="2664" spans="1:12" x14ac:dyDescent="0.3">
      <c r="A2664" t="s">
        <v>6</v>
      </c>
      <c r="B2664" s="1">
        <v>44235</v>
      </c>
      <c r="C2664" s="3">
        <v>0.91264215277777783</v>
      </c>
      <c r="D2664" t="s">
        <v>8</v>
      </c>
      <c r="E2664" t="s">
        <v>1462</v>
      </c>
      <c r="F2664">
        <v>1133.01001</v>
      </c>
      <c r="G2664" t="s">
        <v>10</v>
      </c>
      <c r="H2664" t="s">
        <v>11</v>
      </c>
      <c r="I2664">
        <v>22.639999400000001</v>
      </c>
      <c r="J2664" t="s">
        <v>12</v>
      </c>
      <c r="K2664" t="s">
        <v>13</v>
      </c>
      <c r="L2664">
        <v>33.675998700000001</v>
      </c>
    </row>
    <row r="2665" spans="1:12" x14ac:dyDescent="0.3">
      <c r="A2665" t="s">
        <v>6</v>
      </c>
      <c r="B2665" s="1">
        <v>44235</v>
      </c>
      <c r="C2665" s="3">
        <v>0.91270270833333333</v>
      </c>
      <c r="D2665" t="s">
        <v>8</v>
      </c>
      <c r="E2665" t="s">
        <v>1462</v>
      </c>
      <c r="F2665">
        <v>1133.0300299999999</v>
      </c>
      <c r="G2665" t="s">
        <v>10</v>
      </c>
      <c r="H2665" t="s">
        <v>11</v>
      </c>
      <c r="I2665">
        <v>22.6200008</v>
      </c>
      <c r="J2665" t="s">
        <v>12</v>
      </c>
      <c r="K2665" t="s">
        <v>13</v>
      </c>
      <c r="L2665">
        <v>33.821998600000001</v>
      </c>
    </row>
    <row r="2666" spans="1:12" x14ac:dyDescent="0.3">
      <c r="A2666" t="s">
        <v>6</v>
      </c>
      <c r="B2666" s="1">
        <v>44235</v>
      </c>
      <c r="C2666" s="3">
        <v>0.91276327546296299</v>
      </c>
      <c r="D2666" t="s">
        <v>8</v>
      </c>
      <c r="E2666" t="s">
        <v>1462</v>
      </c>
      <c r="F2666">
        <v>1132.9599599999999</v>
      </c>
      <c r="G2666" t="s">
        <v>10</v>
      </c>
      <c r="H2666" t="s">
        <v>11</v>
      </c>
      <c r="I2666">
        <v>22.639999400000001</v>
      </c>
      <c r="J2666" t="s">
        <v>12</v>
      </c>
      <c r="K2666" t="s">
        <v>13</v>
      </c>
      <c r="L2666">
        <v>34.027000399999999</v>
      </c>
    </row>
    <row r="2667" spans="1:12" x14ac:dyDescent="0.3">
      <c r="A2667" t="s">
        <v>6</v>
      </c>
      <c r="B2667" s="1">
        <v>44235</v>
      </c>
      <c r="C2667" s="3">
        <v>0.91282383101851849</v>
      </c>
      <c r="D2667" t="s">
        <v>8</v>
      </c>
      <c r="E2667" t="s">
        <v>1462</v>
      </c>
      <c r="F2667">
        <v>1133.0300299999999</v>
      </c>
      <c r="G2667" t="s">
        <v>10</v>
      </c>
      <c r="H2667" t="s">
        <v>11</v>
      </c>
      <c r="I2667">
        <v>22.6299992</v>
      </c>
      <c r="J2667" t="s">
        <v>12</v>
      </c>
      <c r="K2667" t="s">
        <v>13</v>
      </c>
      <c r="L2667">
        <v>33.936000800000002</v>
      </c>
    </row>
    <row r="2668" spans="1:12" x14ac:dyDescent="0.3">
      <c r="A2668" t="s">
        <v>6</v>
      </c>
      <c r="B2668" s="1">
        <v>44235</v>
      </c>
      <c r="C2668" s="3">
        <v>0.91288439814814815</v>
      </c>
      <c r="D2668" t="s">
        <v>8</v>
      </c>
      <c r="E2668" t="s">
        <v>1462</v>
      </c>
      <c r="F2668">
        <v>1132.9599599999999</v>
      </c>
      <c r="G2668" t="s">
        <v>10</v>
      </c>
      <c r="H2668" t="s">
        <v>11</v>
      </c>
      <c r="I2668">
        <v>22.6299992</v>
      </c>
      <c r="J2668" t="s">
        <v>12</v>
      </c>
      <c r="K2668" t="s">
        <v>13</v>
      </c>
      <c r="L2668">
        <v>33.608001700000003</v>
      </c>
    </row>
    <row r="2669" spans="1:12" x14ac:dyDescent="0.3">
      <c r="A2669" t="s">
        <v>6</v>
      </c>
      <c r="B2669" s="1">
        <v>44235</v>
      </c>
      <c r="C2669" s="3">
        <v>0.91294495370370365</v>
      </c>
      <c r="D2669" t="s">
        <v>8</v>
      </c>
      <c r="E2669" t="s">
        <v>1462</v>
      </c>
      <c r="F2669">
        <v>1133.0300299999999</v>
      </c>
      <c r="G2669" t="s">
        <v>10</v>
      </c>
      <c r="H2669" t="s">
        <v>11</v>
      </c>
      <c r="I2669">
        <v>22.6299992</v>
      </c>
      <c r="J2669" t="s">
        <v>12</v>
      </c>
      <c r="K2669" t="s">
        <v>13</v>
      </c>
      <c r="L2669">
        <v>33.505001100000001</v>
      </c>
    </row>
    <row r="2670" spans="1:12" x14ac:dyDescent="0.3">
      <c r="A2670" t="s">
        <v>6</v>
      </c>
      <c r="B2670" s="1">
        <v>44235</v>
      </c>
      <c r="C2670" s="3">
        <v>0.91300552083333331</v>
      </c>
      <c r="D2670" t="s">
        <v>8</v>
      </c>
      <c r="E2670" t="s">
        <v>1462</v>
      </c>
      <c r="F2670">
        <v>1132.98999</v>
      </c>
      <c r="G2670" t="s">
        <v>10</v>
      </c>
      <c r="H2670" t="s">
        <v>11</v>
      </c>
      <c r="I2670">
        <v>22.6200008</v>
      </c>
      <c r="J2670" t="s">
        <v>12</v>
      </c>
      <c r="K2670" t="s">
        <v>13</v>
      </c>
      <c r="L2670">
        <v>33.902000399999999</v>
      </c>
    </row>
    <row r="2671" spans="1:12" x14ac:dyDescent="0.3">
      <c r="A2671" t="s">
        <v>6</v>
      </c>
      <c r="B2671" s="1">
        <v>44235</v>
      </c>
      <c r="C2671" s="3">
        <v>0.91306607638888881</v>
      </c>
      <c r="D2671" t="s">
        <v>8</v>
      </c>
      <c r="E2671" t="s">
        <v>1462</v>
      </c>
      <c r="F2671">
        <v>1133.0400400000001</v>
      </c>
      <c r="G2671" t="s">
        <v>10</v>
      </c>
      <c r="H2671" t="s">
        <v>11</v>
      </c>
      <c r="I2671">
        <v>22.6200008</v>
      </c>
      <c r="J2671" t="s">
        <v>12</v>
      </c>
      <c r="K2671" t="s">
        <v>13</v>
      </c>
      <c r="L2671">
        <v>34.173999799999997</v>
      </c>
    </row>
    <row r="2672" spans="1:12" x14ac:dyDescent="0.3">
      <c r="A2672" t="s">
        <v>6</v>
      </c>
      <c r="B2672" s="1">
        <v>44235</v>
      </c>
      <c r="C2672" s="3">
        <v>0.91312664351851858</v>
      </c>
      <c r="D2672" t="s">
        <v>8</v>
      </c>
      <c r="E2672" t="s">
        <v>1462</v>
      </c>
      <c r="F2672">
        <v>1133.01001</v>
      </c>
      <c r="G2672" t="s">
        <v>10</v>
      </c>
      <c r="H2672" t="s">
        <v>11</v>
      </c>
      <c r="I2672">
        <v>22.6200008</v>
      </c>
      <c r="J2672" t="s">
        <v>12</v>
      </c>
      <c r="K2672" t="s">
        <v>13</v>
      </c>
      <c r="L2672">
        <v>34.026001000000001</v>
      </c>
    </row>
    <row r="2673" spans="1:12" x14ac:dyDescent="0.3">
      <c r="A2673" t="s">
        <v>6</v>
      </c>
      <c r="B2673" s="1">
        <v>44235</v>
      </c>
      <c r="C2673" s="3">
        <v>0.91318719907407397</v>
      </c>
      <c r="D2673" t="s">
        <v>8</v>
      </c>
      <c r="E2673" t="s">
        <v>1462</v>
      </c>
      <c r="F2673">
        <v>1132.9599599999999</v>
      </c>
      <c r="G2673" t="s">
        <v>10</v>
      </c>
      <c r="H2673" t="s">
        <v>11</v>
      </c>
      <c r="I2673">
        <v>22.6299992</v>
      </c>
      <c r="J2673" t="s">
        <v>12</v>
      </c>
      <c r="K2673" t="s">
        <v>13</v>
      </c>
      <c r="L2673">
        <v>34.004001600000002</v>
      </c>
    </row>
    <row r="2674" spans="1:12" x14ac:dyDescent="0.3">
      <c r="A2674" t="s">
        <v>6</v>
      </c>
      <c r="B2674" s="1">
        <v>44235</v>
      </c>
      <c r="C2674" s="3">
        <v>0.91324776620370374</v>
      </c>
      <c r="D2674" t="s">
        <v>8</v>
      </c>
      <c r="E2674" t="s">
        <v>1462</v>
      </c>
      <c r="F2674">
        <v>1133.01001</v>
      </c>
      <c r="G2674" t="s">
        <v>10</v>
      </c>
      <c r="H2674" t="s">
        <v>11</v>
      </c>
      <c r="I2674">
        <v>22.6299992</v>
      </c>
      <c r="J2674" t="s">
        <v>12</v>
      </c>
      <c r="K2674" t="s">
        <v>13</v>
      </c>
      <c r="L2674">
        <v>33.640998799999998</v>
      </c>
    </row>
    <row r="2675" spans="1:12" x14ac:dyDescent="0.3">
      <c r="A2675" t="s">
        <v>6</v>
      </c>
      <c r="B2675" s="1">
        <v>44235</v>
      </c>
      <c r="C2675" s="3">
        <v>0.91330832175925936</v>
      </c>
      <c r="D2675" t="s">
        <v>8</v>
      </c>
      <c r="E2675" t="s">
        <v>1462</v>
      </c>
      <c r="F2675">
        <v>1133.01001</v>
      </c>
      <c r="G2675" t="s">
        <v>10</v>
      </c>
      <c r="H2675" t="s">
        <v>11</v>
      </c>
      <c r="I2675">
        <v>22.6200008</v>
      </c>
      <c r="J2675" t="s">
        <v>12</v>
      </c>
      <c r="K2675" t="s">
        <v>13</v>
      </c>
      <c r="L2675">
        <v>34.094001800000001</v>
      </c>
    </row>
    <row r="2676" spans="1:12" x14ac:dyDescent="0.3">
      <c r="A2676" t="s">
        <v>6</v>
      </c>
      <c r="B2676" s="1">
        <v>44235</v>
      </c>
      <c r="C2676" s="3">
        <v>0.9133690162037037</v>
      </c>
      <c r="D2676" t="s">
        <v>8</v>
      </c>
      <c r="E2676" t="s">
        <v>1462</v>
      </c>
      <c r="F2676">
        <v>1133.01001</v>
      </c>
      <c r="G2676" t="s">
        <v>10</v>
      </c>
      <c r="H2676" t="s">
        <v>11</v>
      </c>
      <c r="I2676">
        <v>22.6299992</v>
      </c>
      <c r="J2676" t="s">
        <v>12</v>
      </c>
      <c r="K2676" t="s">
        <v>13</v>
      </c>
      <c r="L2676">
        <v>33.902000399999999</v>
      </c>
    </row>
    <row r="2677" spans="1:12" x14ac:dyDescent="0.3">
      <c r="A2677" t="s">
        <v>6</v>
      </c>
      <c r="B2677" s="1">
        <v>44235</v>
      </c>
      <c r="C2677" s="3">
        <v>0.91342957175925932</v>
      </c>
      <c r="D2677" t="s">
        <v>8</v>
      </c>
      <c r="E2677" t="s">
        <v>1462</v>
      </c>
      <c r="F2677">
        <v>1133.01001</v>
      </c>
      <c r="G2677" t="s">
        <v>10</v>
      </c>
      <c r="H2677" t="s">
        <v>11</v>
      </c>
      <c r="I2677">
        <v>22.6299992</v>
      </c>
      <c r="J2677" t="s">
        <v>12</v>
      </c>
      <c r="K2677" t="s">
        <v>13</v>
      </c>
      <c r="L2677">
        <v>34.060001399999997</v>
      </c>
    </row>
    <row r="2678" spans="1:12" x14ac:dyDescent="0.3">
      <c r="A2678" t="s">
        <v>6</v>
      </c>
      <c r="B2678" s="1">
        <v>44235</v>
      </c>
      <c r="C2678" s="3">
        <v>0.91349013888888886</v>
      </c>
      <c r="D2678" t="s">
        <v>8</v>
      </c>
      <c r="E2678" t="s">
        <v>1462</v>
      </c>
      <c r="F2678">
        <v>1133.0400400000001</v>
      </c>
      <c r="G2678" t="s">
        <v>10</v>
      </c>
      <c r="H2678" t="s">
        <v>11</v>
      </c>
      <c r="I2678">
        <v>22.6299992</v>
      </c>
      <c r="J2678" t="s">
        <v>12</v>
      </c>
      <c r="K2678" t="s">
        <v>13</v>
      </c>
      <c r="L2678">
        <v>34.048999799999997</v>
      </c>
    </row>
    <row r="2679" spans="1:12" x14ac:dyDescent="0.3">
      <c r="A2679" t="s">
        <v>6</v>
      </c>
      <c r="B2679" s="1">
        <v>44235</v>
      </c>
      <c r="C2679" s="3">
        <v>0.91355069444444448</v>
      </c>
      <c r="D2679" t="s">
        <v>8</v>
      </c>
      <c r="E2679" t="s">
        <v>1462</v>
      </c>
      <c r="F2679">
        <v>1132.9599599999999</v>
      </c>
      <c r="G2679" t="s">
        <v>10</v>
      </c>
      <c r="H2679" t="s">
        <v>11</v>
      </c>
      <c r="I2679">
        <v>22.6299992</v>
      </c>
      <c r="J2679" t="s">
        <v>12</v>
      </c>
      <c r="K2679" t="s">
        <v>13</v>
      </c>
      <c r="L2679">
        <v>33.686000800000002</v>
      </c>
    </row>
    <row r="2680" spans="1:12" x14ac:dyDescent="0.3">
      <c r="A2680" t="s">
        <v>6</v>
      </c>
      <c r="B2680" s="1">
        <v>44235</v>
      </c>
      <c r="C2680" s="3">
        <v>0.91361126157407402</v>
      </c>
      <c r="D2680" t="s">
        <v>8</v>
      </c>
      <c r="E2680" t="s">
        <v>1462</v>
      </c>
      <c r="F2680">
        <v>1133.0400400000001</v>
      </c>
      <c r="G2680" t="s">
        <v>10</v>
      </c>
      <c r="H2680" t="s">
        <v>11</v>
      </c>
      <c r="I2680">
        <v>22.6200008</v>
      </c>
      <c r="J2680" t="s">
        <v>12</v>
      </c>
      <c r="K2680" t="s">
        <v>13</v>
      </c>
      <c r="L2680">
        <v>33.708999599999999</v>
      </c>
    </row>
    <row r="2681" spans="1:12" x14ac:dyDescent="0.3">
      <c r="A2681" t="s">
        <v>6</v>
      </c>
      <c r="B2681" s="1">
        <v>44235</v>
      </c>
      <c r="C2681" s="3">
        <v>0.91367181712962964</v>
      </c>
      <c r="D2681" t="s">
        <v>8</v>
      </c>
      <c r="E2681" t="s">
        <v>1462</v>
      </c>
      <c r="F2681">
        <v>1133.01001</v>
      </c>
      <c r="G2681" t="s">
        <v>10</v>
      </c>
      <c r="H2681" t="s">
        <v>11</v>
      </c>
      <c r="I2681">
        <v>22.6299992</v>
      </c>
      <c r="J2681" t="s">
        <v>12</v>
      </c>
      <c r="K2681" t="s">
        <v>13</v>
      </c>
      <c r="L2681">
        <v>33.731998400000002</v>
      </c>
    </row>
    <row r="2682" spans="1:12" x14ac:dyDescent="0.3">
      <c r="A2682" t="s">
        <v>6</v>
      </c>
      <c r="B2682" s="1">
        <v>44235</v>
      </c>
      <c r="C2682" s="3">
        <v>0.91373238425925918</v>
      </c>
      <c r="D2682" t="s">
        <v>8</v>
      </c>
      <c r="E2682" t="s">
        <v>1462</v>
      </c>
      <c r="F2682">
        <v>1133.0400400000001</v>
      </c>
      <c r="G2682" t="s">
        <v>10</v>
      </c>
      <c r="H2682" t="s">
        <v>11</v>
      </c>
      <c r="I2682">
        <v>22.6299992</v>
      </c>
      <c r="J2682" t="s">
        <v>12</v>
      </c>
      <c r="K2682" t="s">
        <v>13</v>
      </c>
      <c r="L2682">
        <v>33.923999799999997</v>
      </c>
    </row>
    <row r="2683" spans="1:12" x14ac:dyDescent="0.3">
      <c r="A2683" t="s">
        <v>6</v>
      </c>
      <c r="B2683" s="1">
        <v>44235</v>
      </c>
      <c r="C2683" s="3">
        <v>0.9137929398148148</v>
      </c>
      <c r="D2683" t="s">
        <v>8</v>
      </c>
      <c r="E2683" t="s">
        <v>1462</v>
      </c>
      <c r="F2683">
        <v>1133.01001</v>
      </c>
      <c r="G2683" t="s">
        <v>10</v>
      </c>
      <c r="H2683" t="s">
        <v>11</v>
      </c>
      <c r="I2683">
        <v>22.6200008</v>
      </c>
      <c r="J2683" t="s">
        <v>12</v>
      </c>
      <c r="K2683" t="s">
        <v>13</v>
      </c>
      <c r="L2683">
        <v>34.083000200000001</v>
      </c>
    </row>
    <row r="2684" spans="1:12" x14ac:dyDescent="0.3">
      <c r="A2684" t="s">
        <v>6</v>
      </c>
      <c r="B2684" s="1">
        <v>44235</v>
      </c>
      <c r="C2684" s="3">
        <v>0.91385350694444434</v>
      </c>
      <c r="D2684" t="s">
        <v>8</v>
      </c>
      <c r="E2684" t="s">
        <v>1462</v>
      </c>
      <c r="F2684">
        <v>1133.01001</v>
      </c>
      <c r="G2684" t="s">
        <v>10</v>
      </c>
      <c r="H2684" t="s">
        <v>11</v>
      </c>
      <c r="I2684">
        <v>22.6299992</v>
      </c>
      <c r="J2684" t="s">
        <v>12</v>
      </c>
      <c r="K2684" t="s">
        <v>13</v>
      </c>
      <c r="L2684">
        <v>33.868000000000002</v>
      </c>
    </row>
    <row r="2685" spans="1:12" x14ac:dyDescent="0.3">
      <c r="A2685" t="s">
        <v>6</v>
      </c>
      <c r="B2685" s="1">
        <v>44235</v>
      </c>
      <c r="C2685" s="3">
        <v>0.91391406249999996</v>
      </c>
      <c r="D2685" t="s">
        <v>8</v>
      </c>
      <c r="E2685" t="s">
        <v>1462</v>
      </c>
      <c r="F2685">
        <v>1133.0699500000001</v>
      </c>
      <c r="G2685" t="s">
        <v>10</v>
      </c>
      <c r="H2685" t="s">
        <v>11</v>
      </c>
      <c r="I2685">
        <v>22.6200008</v>
      </c>
      <c r="J2685" t="s">
        <v>12</v>
      </c>
      <c r="K2685" t="s">
        <v>13</v>
      </c>
      <c r="L2685">
        <v>34.2859993</v>
      </c>
    </row>
    <row r="2686" spans="1:12" x14ac:dyDescent="0.3">
      <c r="A2686" t="s">
        <v>6</v>
      </c>
      <c r="B2686" s="1">
        <v>44235</v>
      </c>
      <c r="C2686" s="3">
        <v>0.91397462962962972</v>
      </c>
      <c r="D2686" t="s">
        <v>8</v>
      </c>
      <c r="E2686" t="s">
        <v>1462</v>
      </c>
      <c r="F2686">
        <v>1132.98999</v>
      </c>
      <c r="G2686" t="s">
        <v>10</v>
      </c>
      <c r="H2686" t="s">
        <v>11</v>
      </c>
      <c r="I2686">
        <v>22.6299992</v>
      </c>
      <c r="J2686" t="s">
        <v>12</v>
      </c>
      <c r="K2686" t="s">
        <v>13</v>
      </c>
      <c r="L2686">
        <v>34.219001800000001</v>
      </c>
    </row>
    <row r="2687" spans="1:12" x14ac:dyDescent="0.3">
      <c r="A2687" t="s">
        <v>6</v>
      </c>
      <c r="B2687" s="1">
        <v>44235</v>
      </c>
      <c r="C2687" s="3">
        <v>0.91403518518518512</v>
      </c>
      <c r="D2687" t="s">
        <v>8</v>
      </c>
      <c r="E2687" t="s">
        <v>1462</v>
      </c>
      <c r="F2687">
        <v>1133.01001</v>
      </c>
      <c r="G2687" t="s">
        <v>10</v>
      </c>
      <c r="H2687" t="s">
        <v>11</v>
      </c>
      <c r="I2687">
        <v>22.6200008</v>
      </c>
      <c r="J2687" t="s">
        <v>12</v>
      </c>
      <c r="K2687" t="s">
        <v>13</v>
      </c>
      <c r="L2687">
        <v>34.276001000000001</v>
      </c>
    </row>
    <row r="2688" spans="1:12" x14ac:dyDescent="0.3">
      <c r="A2688" t="s">
        <v>6</v>
      </c>
      <c r="B2688" s="1">
        <v>44235</v>
      </c>
      <c r="C2688" s="3">
        <v>0.91409575231481488</v>
      </c>
      <c r="D2688" t="s">
        <v>8</v>
      </c>
      <c r="E2688" t="s">
        <v>1462</v>
      </c>
      <c r="F2688">
        <v>1133.0400400000001</v>
      </c>
      <c r="G2688" t="s">
        <v>10</v>
      </c>
      <c r="H2688" t="s">
        <v>11</v>
      </c>
      <c r="I2688">
        <v>22.6200008</v>
      </c>
      <c r="J2688" t="s">
        <v>12</v>
      </c>
      <c r="K2688" t="s">
        <v>13</v>
      </c>
      <c r="L2688">
        <v>33.730998999999997</v>
      </c>
    </row>
    <row r="2689" spans="1:12" x14ac:dyDescent="0.3">
      <c r="A2689" t="s">
        <v>6</v>
      </c>
      <c r="B2689" s="1">
        <v>44235</v>
      </c>
      <c r="C2689" s="3">
        <v>0.91415631944444442</v>
      </c>
      <c r="D2689" t="s">
        <v>8</v>
      </c>
      <c r="E2689" t="s">
        <v>1462</v>
      </c>
      <c r="F2689">
        <v>1133.08997</v>
      </c>
      <c r="G2689" t="s">
        <v>10</v>
      </c>
      <c r="H2689" t="s">
        <v>11</v>
      </c>
      <c r="I2689">
        <v>22.6200008</v>
      </c>
      <c r="J2689" t="s">
        <v>12</v>
      </c>
      <c r="K2689" t="s">
        <v>13</v>
      </c>
      <c r="L2689">
        <v>34.082000700000002</v>
      </c>
    </row>
    <row r="2690" spans="1:12" x14ac:dyDescent="0.3">
      <c r="A2690" t="s">
        <v>6</v>
      </c>
      <c r="B2690" s="1">
        <v>44235</v>
      </c>
      <c r="C2690" s="3">
        <v>0.91421687500000004</v>
      </c>
      <c r="D2690" t="s">
        <v>8</v>
      </c>
      <c r="E2690" t="s">
        <v>1462</v>
      </c>
      <c r="F2690">
        <v>1133.08997</v>
      </c>
      <c r="G2690" t="s">
        <v>10</v>
      </c>
      <c r="H2690" t="s">
        <v>11</v>
      </c>
      <c r="I2690">
        <v>22.6200008</v>
      </c>
      <c r="J2690" t="s">
        <v>12</v>
      </c>
      <c r="K2690" t="s">
        <v>13</v>
      </c>
      <c r="L2690">
        <v>34.4679985</v>
      </c>
    </row>
    <row r="2691" spans="1:12" x14ac:dyDescent="0.3">
      <c r="A2691" t="s">
        <v>6</v>
      </c>
      <c r="B2691" s="1">
        <v>44235</v>
      </c>
      <c r="C2691" s="3">
        <v>0.91427744212962958</v>
      </c>
      <c r="D2691" t="s">
        <v>8</v>
      </c>
      <c r="E2691" t="s">
        <v>1462</v>
      </c>
      <c r="F2691">
        <v>1133.0400400000001</v>
      </c>
      <c r="G2691" t="s">
        <v>10</v>
      </c>
      <c r="H2691" t="s">
        <v>11</v>
      </c>
      <c r="I2691">
        <v>22.6200008</v>
      </c>
      <c r="J2691" t="s">
        <v>12</v>
      </c>
      <c r="K2691" t="s">
        <v>13</v>
      </c>
      <c r="L2691">
        <v>34.4220009</v>
      </c>
    </row>
    <row r="2692" spans="1:12" x14ac:dyDescent="0.3">
      <c r="A2692" t="s">
        <v>6</v>
      </c>
      <c r="B2692" s="1">
        <v>44235</v>
      </c>
      <c r="C2692" s="3">
        <v>0.9143379976851852</v>
      </c>
      <c r="D2692" t="s">
        <v>8</v>
      </c>
      <c r="E2692" t="s">
        <v>1462</v>
      </c>
      <c r="F2692">
        <v>1133.0699500000001</v>
      </c>
      <c r="G2692" t="s">
        <v>10</v>
      </c>
      <c r="H2692" t="s">
        <v>11</v>
      </c>
      <c r="I2692">
        <v>22.6299992</v>
      </c>
      <c r="J2692" t="s">
        <v>12</v>
      </c>
      <c r="K2692" t="s">
        <v>13</v>
      </c>
      <c r="L2692">
        <v>34.208000200000001</v>
      </c>
    </row>
    <row r="2693" spans="1:12" x14ac:dyDescent="0.3">
      <c r="A2693" t="s">
        <v>6</v>
      </c>
      <c r="B2693" s="1">
        <v>44235</v>
      </c>
      <c r="C2693" s="3">
        <v>0.91439856481481474</v>
      </c>
      <c r="D2693" t="s">
        <v>8</v>
      </c>
      <c r="E2693" t="s">
        <v>1462</v>
      </c>
      <c r="F2693">
        <v>1133.0400400000001</v>
      </c>
      <c r="G2693" t="s">
        <v>10</v>
      </c>
      <c r="H2693" t="s">
        <v>11</v>
      </c>
      <c r="I2693">
        <v>22.6200008</v>
      </c>
      <c r="J2693" t="s">
        <v>12</v>
      </c>
      <c r="K2693" t="s">
        <v>13</v>
      </c>
      <c r="L2693">
        <v>33.673999799999997</v>
      </c>
    </row>
    <row r="2694" spans="1:12" x14ac:dyDescent="0.3">
      <c r="A2694" t="s">
        <v>6</v>
      </c>
      <c r="B2694" s="1">
        <v>44235</v>
      </c>
      <c r="C2694" s="3">
        <v>0.91445912037037036</v>
      </c>
      <c r="D2694" t="s">
        <v>8</v>
      </c>
      <c r="E2694" t="s">
        <v>1462</v>
      </c>
      <c r="F2694">
        <v>1133.01001</v>
      </c>
      <c r="G2694" t="s">
        <v>10</v>
      </c>
      <c r="H2694" t="s">
        <v>11</v>
      </c>
      <c r="I2694">
        <v>22.6200008</v>
      </c>
      <c r="J2694" t="s">
        <v>12</v>
      </c>
      <c r="K2694" t="s">
        <v>13</v>
      </c>
      <c r="L2694">
        <v>33.979999499999998</v>
      </c>
    </row>
    <row r="2695" spans="1:12" x14ac:dyDescent="0.3">
      <c r="A2695" t="s">
        <v>6</v>
      </c>
      <c r="B2695" s="1">
        <v>44235</v>
      </c>
      <c r="C2695" s="3">
        <v>0.91451968750000001</v>
      </c>
      <c r="D2695" t="s">
        <v>8</v>
      </c>
      <c r="E2695" t="s">
        <v>1462</v>
      </c>
      <c r="F2695">
        <v>1132.98999</v>
      </c>
      <c r="G2695" t="s">
        <v>10</v>
      </c>
      <c r="H2695" t="s">
        <v>11</v>
      </c>
      <c r="I2695">
        <v>22.6200008</v>
      </c>
      <c r="J2695" t="s">
        <v>12</v>
      </c>
      <c r="K2695" t="s">
        <v>13</v>
      </c>
      <c r="L2695">
        <v>34.004001600000002</v>
      </c>
    </row>
    <row r="2696" spans="1:12" x14ac:dyDescent="0.3">
      <c r="A2696" t="s">
        <v>6</v>
      </c>
      <c r="B2696" s="1">
        <v>44235</v>
      </c>
      <c r="C2696" s="3">
        <v>0.91458024305555552</v>
      </c>
      <c r="D2696" t="s">
        <v>8</v>
      </c>
      <c r="E2696" t="s">
        <v>1462</v>
      </c>
      <c r="F2696">
        <v>1133.01001</v>
      </c>
      <c r="G2696" t="s">
        <v>10</v>
      </c>
      <c r="H2696" t="s">
        <v>11</v>
      </c>
      <c r="I2696">
        <v>22.6299992</v>
      </c>
      <c r="J2696" t="s">
        <v>12</v>
      </c>
      <c r="K2696" t="s">
        <v>13</v>
      </c>
      <c r="L2696">
        <v>33.833999599999999</v>
      </c>
    </row>
    <row r="2697" spans="1:12" x14ac:dyDescent="0.3">
      <c r="A2697" t="s">
        <v>6</v>
      </c>
      <c r="B2697" s="1">
        <v>44235</v>
      </c>
      <c r="C2697" s="3">
        <v>0.91464081018518517</v>
      </c>
      <c r="D2697" t="s">
        <v>8</v>
      </c>
      <c r="E2697" t="s">
        <v>1462</v>
      </c>
      <c r="F2697">
        <v>1133.01001</v>
      </c>
      <c r="G2697" t="s">
        <v>10</v>
      </c>
      <c r="H2697" t="s">
        <v>11</v>
      </c>
      <c r="I2697">
        <v>22.6200008</v>
      </c>
      <c r="J2697" t="s">
        <v>12</v>
      </c>
      <c r="K2697" t="s">
        <v>13</v>
      </c>
      <c r="L2697">
        <v>33.970001199999999</v>
      </c>
    </row>
    <row r="2698" spans="1:12" x14ac:dyDescent="0.3">
      <c r="A2698" t="s">
        <v>6</v>
      </c>
      <c r="B2698" s="1">
        <v>44235</v>
      </c>
      <c r="C2698" s="3">
        <v>0.91470136574074079</v>
      </c>
      <c r="D2698" t="s">
        <v>8</v>
      </c>
      <c r="E2698" t="s">
        <v>1462</v>
      </c>
      <c r="F2698">
        <v>1133.0699500000001</v>
      </c>
      <c r="G2698" t="s">
        <v>10</v>
      </c>
      <c r="H2698" t="s">
        <v>11</v>
      </c>
      <c r="I2698">
        <v>22.6200008</v>
      </c>
      <c r="J2698" t="s">
        <v>12</v>
      </c>
      <c r="K2698" t="s">
        <v>13</v>
      </c>
      <c r="L2698">
        <v>34.208000200000001</v>
      </c>
    </row>
    <row r="2699" spans="1:12" x14ac:dyDescent="0.3">
      <c r="A2699" t="s">
        <v>6</v>
      </c>
      <c r="B2699" s="1">
        <v>44235</v>
      </c>
      <c r="C2699" s="3">
        <v>0.91476193287037033</v>
      </c>
      <c r="D2699" t="s">
        <v>8</v>
      </c>
      <c r="E2699" t="s">
        <v>1462</v>
      </c>
      <c r="F2699">
        <v>1133.0699500000001</v>
      </c>
      <c r="G2699" t="s">
        <v>10</v>
      </c>
      <c r="H2699" t="s">
        <v>11</v>
      </c>
      <c r="I2699">
        <v>22.6299992</v>
      </c>
      <c r="J2699" t="s">
        <v>12</v>
      </c>
      <c r="K2699" t="s">
        <v>13</v>
      </c>
      <c r="L2699">
        <v>34.377998400000003</v>
      </c>
    </row>
    <row r="2700" spans="1:12" x14ac:dyDescent="0.3">
      <c r="A2700" t="s">
        <v>6</v>
      </c>
      <c r="B2700" s="1">
        <v>44235</v>
      </c>
      <c r="C2700" s="3">
        <v>0.91482248842592595</v>
      </c>
      <c r="D2700" t="s">
        <v>8</v>
      </c>
      <c r="E2700" t="s">
        <v>1462</v>
      </c>
      <c r="F2700">
        <v>1132.9599599999999</v>
      </c>
      <c r="G2700" t="s">
        <v>10</v>
      </c>
      <c r="H2700" t="s">
        <v>11</v>
      </c>
      <c r="I2700">
        <v>22.6200008</v>
      </c>
      <c r="J2700" t="s">
        <v>12</v>
      </c>
      <c r="K2700" t="s">
        <v>13</v>
      </c>
      <c r="L2700">
        <v>34.138999900000002</v>
      </c>
    </row>
    <row r="2701" spans="1:12" x14ac:dyDescent="0.3">
      <c r="A2701" t="s">
        <v>6</v>
      </c>
      <c r="B2701" s="1">
        <v>44235</v>
      </c>
      <c r="C2701" s="3">
        <v>0.91488305555555549</v>
      </c>
      <c r="D2701" t="s">
        <v>8</v>
      </c>
      <c r="E2701" t="s">
        <v>1462</v>
      </c>
      <c r="F2701">
        <v>1133.0699500000001</v>
      </c>
      <c r="G2701" t="s">
        <v>10</v>
      </c>
      <c r="H2701" t="s">
        <v>11</v>
      </c>
      <c r="I2701">
        <v>22.6200008</v>
      </c>
      <c r="J2701" t="s">
        <v>12</v>
      </c>
      <c r="K2701" t="s">
        <v>13</v>
      </c>
      <c r="L2701">
        <v>33.923999799999997</v>
      </c>
    </row>
    <row r="2702" spans="1:12" x14ac:dyDescent="0.3">
      <c r="A2702" t="s">
        <v>6</v>
      </c>
      <c r="B2702" s="1">
        <v>44235</v>
      </c>
      <c r="C2702" s="3">
        <v>0.91494373842592591</v>
      </c>
      <c r="D2702" t="s">
        <v>8</v>
      </c>
      <c r="E2702" t="s">
        <v>1462</v>
      </c>
      <c r="F2702">
        <v>1133.08997</v>
      </c>
      <c r="G2702" t="s">
        <v>10</v>
      </c>
      <c r="H2702" t="s">
        <v>11</v>
      </c>
      <c r="I2702">
        <v>22.6299992</v>
      </c>
      <c r="J2702" t="s">
        <v>12</v>
      </c>
      <c r="K2702" t="s">
        <v>13</v>
      </c>
      <c r="L2702">
        <v>33.652000399999999</v>
      </c>
    </row>
    <row r="2703" spans="1:12" x14ac:dyDescent="0.3">
      <c r="A2703" t="s">
        <v>6</v>
      </c>
      <c r="B2703" s="1">
        <v>44235</v>
      </c>
      <c r="C2703" s="3">
        <v>0.91500430555555556</v>
      </c>
      <c r="D2703" t="s">
        <v>8</v>
      </c>
      <c r="E2703" t="s">
        <v>1462</v>
      </c>
      <c r="F2703">
        <v>1133.08997</v>
      </c>
      <c r="G2703" t="s">
        <v>10</v>
      </c>
      <c r="H2703" t="s">
        <v>11</v>
      </c>
      <c r="I2703">
        <v>22.6200008</v>
      </c>
      <c r="J2703" t="s">
        <v>12</v>
      </c>
      <c r="K2703" t="s">
        <v>13</v>
      </c>
      <c r="L2703">
        <v>34.569999699999997</v>
      </c>
    </row>
    <row r="2704" spans="1:12" x14ac:dyDescent="0.3">
      <c r="A2704" t="s">
        <v>6</v>
      </c>
      <c r="B2704" s="1">
        <v>44235</v>
      </c>
      <c r="C2704" s="3">
        <v>0.91506486111111107</v>
      </c>
      <c r="D2704" t="s">
        <v>8</v>
      </c>
      <c r="E2704" t="s">
        <v>1462</v>
      </c>
      <c r="F2704">
        <v>1133.0699500000001</v>
      </c>
      <c r="G2704" t="s">
        <v>10</v>
      </c>
      <c r="H2704" t="s">
        <v>11</v>
      </c>
      <c r="I2704">
        <v>22.610000599999999</v>
      </c>
      <c r="J2704" t="s">
        <v>12</v>
      </c>
      <c r="K2704" t="s">
        <v>13</v>
      </c>
      <c r="L2704">
        <v>33.992000599999997</v>
      </c>
    </row>
    <row r="2705" spans="1:12" x14ac:dyDescent="0.3">
      <c r="A2705" t="s">
        <v>6</v>
      </c>
      <c r="B2705" s="1">
        <v>44235</v>
      </c>
      <c r="C2705" s="3">
        <v>0.91512542824074072</v>
      </c>
      <c r="D2705" t="s">
        <v>8</v>
      </c>
      <c r="E2705" t="s">
        <v>1462</v>
      </c>
      <c r="F2705">
        <v>1133.0699500000001</v>
      </c>
      <c r="G2705" t="s">
        <v>10</v>
      </c>
      <c r="H2705" t="s">
        <v>11</v>
      </c>
      <c r="I2705">
        <v>22.6200008</v>
      </c>
      <c r="J2705" t="s">
        <v>12</v>
      </c>
      <c r="K2705" t="s">
        <v>13</v>
      </c>
      <c r="L2705">
        <v>33.798999799999997</v>
      </c>
    </row>
    <row r="2706" spans="1:12" x14ac:dyDescent="0.3">
      <c r="A2706" t="s">
        <v>6</v>
      </c>
      <c r="B2706" s="1">
        <v>44235</v>
      </c>
      <c r="C2706" s="3">
        <v>0.91518598379629623</v>
      </c>
      <c r="D2706" t="s">
        <v>8</v>
      </c>
      <c r="E2706" t="s">
        <v>1462</v>
      </c>
      <c r="F2706">
        <v>1133.01001</v>
      </c>
      <c r="G2706" t="s">
        <v>10</v>
      </c>
      <c r="H2706" t="s">
        <v>11</v>
      </c>
      <c r="I2706">
        <v>22.610000599999999</v>
      </c>
      <c r="J2706" t="s">
        <v>12</v>
      </c>
      <c r="K2706" t="s">
        <v>13</v>
      </c>
      <c r="L2706">
        <v>34.060001399999997</v>
      </c>
    </row>
    <row r="2707" spans="1:12" x14ac:dyDescent="0.3">
      <c r="A2707" t="s">
        <v>6</v>
      </c>
      <c r="B2707" s="1">
        <v>44235</v>
      </c>
      <c r="C2707" s="3">
        <v>0.91524655092592599</v>
      </c>
      <c r="D2707" t="s">
        <v>8</v>
      </c>
      <c r="E2707" t="s">
        <v>1462</v>
      </c>
      <c r="F2707">
        <v>1133.0400400000001</v>
      </c>
      <c r="G2707" t="s">
        <v>10</v>
      </c>
      <c r="H2707" t="s">
        <v>11</v>
      </c>
      <c r="I2707">
        <v>22.6200008</v>
      </c>
      <c r="J2707" t="s">
        <v>12</v>
      </c>
      <c r="K2707" t="s">
        <v>13</v>
      </c>
      <c r="L2707">
        <v>34.319999699999997</v>
      </c>
    </row>
    <row r="2708" spans="1:12" x14ac:dyDescent="0.3">
      <c r="A2708" t="s">
        <v>6</v>
      </c>
      <c r="B2708" s="1">
        <v>44235</v>
      </c>
      <c r="C2708" s="3">
        <v>0.91530710648148139</v>
      </c>
      <c r="D2708" t="s">
        <v>8</v>
      </c>
      <c r="E2708" t="s">
        <v>1462</v>
      </c>
      <c r="F2708">
        <v>1133.0699500000001</v>
      </c>
      <c r="G2708" t="s">
        <v>10</v>
      </c>
      <c r="H2708" t="s">
        <v>11</v>
      </c>
      <c r="I2708">
        <v>22.610000599999999</v>
      </c>
      <c r="J2708" t="s">
        <v>12</v>
      </c>
      <c r="K2708" t="s">
        <v>13</v>
      </c>
      <c r="L2708">
        <v>34.173000299999998</v>
      </c>
    </row>
    <row r="2709" spans="1:12" x14ac:dyDescent="0.3">
      <c r="A2709" t="s">
        <v>6</v>
      </c>
      <c r="B2709" s="1">
        <v>44235</v>
      </c>
      <c r="C2709" s="3">
        <v>0.91536767361111115</v>
      </c>
      <c r="D2709" t="s">
        <v>8</v>
      </c>
      <c r="E2709" t="s">
        <v>1462</v>
      </c>
      <c r="F2709">
        <v>1133.1199999999999</v>
      </c>
      <c r="G2709" t="s">
        <v>10</v>
      </c>
      <c r="H2709" t="s">
        <v>11</v>
      </c>
      <c r="I2709">
        <v>22.6200008</v>
      </c>
      <c r="J2709" t="s">
        <v>12</v>
      </c>
      <c r="K2709" t="s">
        <v>13</v>
      </c>
      <c r="L2709">
        <v>34.388000499999997</v>
      </c>
    </row>
    <row r="2710" spans="1:12" x14ac:dyDescent="0.3">
      <c r="A2710" t="s">
        <v>6</v>
      </c>
      <c r="B2710" s="1">
        <v>44235</v>
      </c>
      <c r="C2710" s="3">
        <v>0.91542822916666677</v>
      </c>
      <c r="D2710" t="s">
        <v>8</v>
      </c>
      <c r="E2710" t="s">
        <v>1462</v>
      </c>
      <c r="F2710">
        <v>1133.0699500000001</v>
      </c>
      <c r="G2710" t="s">
        <v>10</v>
      </c>
      <c r="H2710" t="s">
        <v>11</v>
      </c>
      <c r="I2710">
        <v>22.610000599999999</v>
      </c>
      <c r="J2710" t="s">
        <v>12</v>
      </c>
      <c r="K2710" t="s">
        <v>13</v>
      </c>
      <c r="L2710">
        <v>34.331001299999997</v>
      </c>
    </row>
    <row r="2711" spans="1:12" x14ac:dyDescent="0.3">
      <c r="A2711" t="s">
        <v>6</v>
      </c>
      <c r="B2711" s="1">
        <v>44235</v>
      </c>
      <c r="C2711" s="3">
        <v>0.91548879629629631</v>
      </c>
      <c r="D2711" t="s">
        <v>8</v>
      </c>
      <c r="E2711" t="s">
        <v>1462</v>
      </c>
      <c r="F2711">
        <v>1133.0400400000001</v>
      </c>
      <c r="G2711" t="s">
        <v>10</v>
      </c>
      <c r="H2711" t="s">
        <v>11</v>
      </c>
      <c r="I2711">
        <v>22.6200008</v>
      </c>
      <c r="J2711" t="s">
        <v>12</v>
      </c>
      <c r="K2711" t="s">
        <v>13</v>
      </c>
      <c r="L2711">
        <v>34.060001399999997</v>
      </c>
    </row>
    <row r="2712" spans="1:12" x14ac:dyDescent="0.3">
      <c r="A2712" t="s">
        <v>6</v>
      </c>
      <c r="B2712" s="1">
        <v>44235</v>
      </c>
      <c r="C2712" s="3">
        <v>0.91554935185185193</v>
      </c>
      <c r="D2712" t="s">
        <v>8</v>
      </c>
      <c r="E2712" t="s">
        <v>1462</v>
      </c>
      <c r="F2712">
        <v>1133.0699500000001</v>
      </c>
      <c r="G2712" t="s">
        <v>10</v>
      </c>
      <c r="H2712" t="s">
        <v>11</v>
      </c>
      <c r="I2712">
        <v>22.6200008</v>
      </c>
      <c r="J2712" t="s">
        <v>12</v>
      </c>
      <c r="K2712" t="s">
        <v>13</v>
      </c>
      <c r="L2712">
        <v>33.730998999999997</v>
      </c>
    </row>
    <row r="2713" spans="1:12" x14ac:dyDescent="0.3">
      <c r="A2713" t="s">
        <v>6</v>
      </c>
      <c r="B2713" s="1">
        <v>44235</v>
      </c>
      <c r="C2713" s="3">
        <v>0.91560991898148147</v>
      </c>
      <c r="D2713" t="s">
        <v>8</v>
      </c>
      <c r="E2713" t="s">
        <v>1462</v>
      </c>
      <c r="F2713">
        <v>1133.0400400000001</v>
      </c>
      <c r="G2713" t="s">
        <v>10</v>
      </c>
      <c r="H2713" t="s">
        <v>11</v>
      </c>
      <c r="I2713">
        <v>22.610000599999999</v>
      </c>
      <c r="J2713" t="s">
        <v>12</v>
      </c>
      <c r="K2713" t="s">
        <v>13</v>
      </c>
      <c r="L2713">
        <v>34.127998400000003</v>
      </c>
    </row>
    <row r="2714" spans="1:12" x14ac:dyDescent="0.3">
      <c r="A2714" t="s">
        <v>6</v>
      </c>
      <c r="B2714" s="1">
        <v>44235</v>
      </c>
      <c r="C2714" s="3">
        <v>0.91567047453703709</v>
      </c>
      <c r="D2714" t="s">
        <v>8</v>
      </c>
      <c r="E2714" t="s">
        <v>1462</v>
      </c>
      <c r="F2714">
        <v>1133.0699500000001</v>
      </c>
      <c r="G2714" t="s">
        <v>10</v>
      </c>
      <c r="H2714" t="s">
        <v>11</v>
      </c>
      <c r="I2714">
        <v>22.6200008</v>
      </c>
      <c r="J2714" t="s">
        <v>12</v>
      </c>
      <c r="K2714" t="s">
        <v>13</v>
      </c>
      <c r="L2714">
        <v>34.229999499999998</v>
      </c>
    </row>
    <row r="2715" spans="1:12" x14ac:dyDescent="0.3">
      <c r="A2715" t="s">
        <v>6</v>
      </c>
      <c r="B2715" s="1">
        <v>44235</v>
      </c>
      <c r="C2715" s="3">
        <v>0.91573115740740751</v>
      </c>
      <c r="D2715" t="s">
        <v>8</v>
      </c>
      <c r="E2715" t="s">
        <v>1462</v>
      </c>
      <c r="F2715">
        <v>1133.0400400000001</v>
      </c>
      <c r="G2715" t="s">
        <v>10</v>
      </c>
      <c r="H2715" t="s">
        <v>11</v>
      </c>
      <c r="I2715">
        <v>22.610000599999999</v>
      </c>
      <c r="J2715" t="s">
        <v>12</v>
      </c>
      <c r="K2715" t="s">
        <v>13</v>
      </c>
      <c r="L2715">
        <v>34.366001099999998</v>
      </c>
    </row>
    <row r="2716" spans="1:12" x14ac:dyDescent="0.3">
      <c r="A2716" t="s">
        <v>6</v>
      </c>
      <c r="B2716" s="1">
        <v>44235</v>
      </c>
      <c r="C2716" s="3">
        <v>0.91579172453703706</v>
      </c>
      <c r="D2716" t="s">
        <v>8</v>
      </c>
      <c r="E2716" t="s">
        <v>1462</v>
      </c>
      <c r="F2716">
        <v>1133.08997</v>
      </c>
      <c r="G2716" t="s">
        <v>10</v>
      </c>
      <c r="H2716" t="s">
        <v>11</v>
      </c>
      <c r="I2716">
        <v>22.6200008</v>
      </c>
      <c r="J2716" t="s">
        <v>12</v>
      </c>
      <c r="K2716" t="s">
        <v>13</v>
      </c>
      <c r="L2716">
        <v>34.082000700000002</v>
      </c>
    </row>
    <row r="2717" spans="1:12" x14ac:dyDescent="0.3">
      <c r="A2717" t="s">
        <v>6</v>
      </c>
      <c r="B2717" s="1">
        <v>44235</v>
      </c>
      <c r="C2717" s="3">
        <v>0.9158522916666666</v>
      </c>
      <c r="D2717" t="s">
        <v>8</v>
      </c>
      <c r="E2717" t="s">
        <v>1462</v>
      </c>
      <c r="F2717">
        <v>1133.01001</v>
      </c>
      <c r="G2717" t="s">
        <v>10</v>
      </c>
      <c r="H2717" t="s">
        <v>11</v>
      </c>
      <c r="I2717">
        <v>22.610000599999999</v>
      </c>
      <c r="J2717" t="s">
        <v>12</v>
      </c>
      <c r="K2717" t="s">
        <v>13</v>
      </c>
      <c r="L2717">
        <v>35.271999399999999</v>
      </c>
    </row>
    <row r="2718" spans="1:12" x14ac:dyDescent="0.3">
      <c r="A2718" t="s">
        <v>6</v>
      </c>
      <c r="B2718" s="1">
        <v>44235</v>
      </c>
      <c r="C2718" s="3">
        <v>0.91591284722222222</v>
      </c>
      <c r="D2718" t="s">
        <v>8</v>
      </c>
      <c r="E2718" t="s">
        <v>1462</v>
      </c>
      <c r="F2718">
        <v>1133.0699500000001</v>
      </c>
      <c r="G2718" t="s">
        <v>10</v>
      </c>
      <c r="H2718" t="s">
        <v>11</v>
      </c>
      <c r="I2718">
        <v>22.610000599999999</v>
      </c>
      <c r="J2718" t="s">
        <v>12</v>
      </c>
      <c r="K2718" t="s">
        <v>13</v>
      </c>
      <c r="L2718">
        <v>33.9109993</v>
      </c>
    </row>
    <row r="2719" spans="1:12" x14ac:dyDescent="0.3">
      <c r="A2719" t="s">
        <v>6</v>
      </c>
      <c r="B2719" s="1">
        <v>44235</v>
      </c>
      <c r="C2719" s="3">
        <v>0.91597341435185176</v>
      </c>
      <c r="D2719" t="s">
        <v>8</v>
      </c>
      <c r="E2719" t="s">
        <v>1462</v>
      </c>
      <c r="F2719">
        <v>1132.98999</v>
      </c>
      <c r="G2719" t="s">
        <v>10</v>
      </c>
      <c r="H2719" t="s">
        <v>11</v>
      </c>
      <c r="I2719">
        <v>22.610000599999999</v>
      </c>
      <c r="J2719" t="s">
        <v>12</v>
      </c>
      <c r="K2719" t="s">
        <v>13</v>
      </c>
      <c r="L2719">
        <v>34.307998699999999</v>
      </c>
    </row>
    <row r="2720" spans="1:12" x14ac:dyDescent="0.3">
      <c r="A2720" t="s">
        <v>6</v>
      </c>
      <c r="B2720" s="1">
        <v>44235</v>
      </c>
      <c r="C2720" s="3">
        <v>0.91603396990740737</v>
      </c>
      <c r="D2720" t="s">
        <v>8</v>
      </c>
      <c r="E2720" t="s">
        <v>1462</v>
      </c>
      <c r="F2720">
        <v>1133.0400400000001</v>
      </c>
      <c r="G2720" t="s">
        <v>10</v>
      </c>
      <c r="H2720" t="s">
        <v>11</v>
      </c>
      <c r="I2720">
        <v>22.610000599999999</v>
      </c>
      <c r="J2720" t="s">
        <v>12</v>
      </c>
      <c r="K2720" t="s">
        <v>13</v>
      </c>
      <c r="L2720">
        <v>34.150001500000002</v>
      </c>
    </row>
    <row r="2721" spans="1:12" x14ac:dyDescent="0.3">
      <c r="A2721" t="s">
        <v>6</v>
      </c>
      <c r="B2721" s="1">
        <v>44235</v>
      </c>
      <c r="C2721" s="3">
        <v>0.91609453703703714</v>
      </c>
      <c r="D2721" t="s">
        <v>8</v>
      </c>
      <c r="E2721" t="s">
        <v>1462</v>
      </c>
      <c r="F2721">
        <v>1133.08997</v>
      </c>
      <c r="G2721" t="s">
        <v>10</v>
      </c>
      <c r="H2721" t="s">
        <v>11</v>
      </c>
      <c r="I2721">
        <v>22.6200008</v>
      </c>
      <c r="J2721" t="s">
        <v>12</v>
      </c>
      <c r="K2721" t="s">
        <v>13</v>
      </c>
      <c r="L2721">
        <v>33.945999100000002</v>
      </c>
    </row>
    <row r="2722" spans="1:12" x14ac:dyDescent="0.3">
      <c r="A2722" t="s">
        <v>6</v>
      </c>
      <c r="B2722" s="1">
        <v>44235</v>
      </c>
      <c r="C2722" s="3">
        <v>0.91615509259259253</v>
      </c>
      <c r="D2722" t="s">
        <v>8</v>
      </c>
      <c r="E2722" t="s">
        <v>1462</v>
      </c>
      <c r="F2722">
        <v>1133.0400400000001</v>
      </c>
      <c r="G2722" t="s">
        <v>10</v>
      </c>
      <c r="H2722" t="s">
        <v>11</v>
      </c>
      <c r="I2722">
        <v>22.610000599999999</v>
      </c>
      <c r="J2722" t="s">
        <v>12</v>
      </c>
      <c r="K2722" t="s">
        <v>13</v>
      </c>
      <c r="L2722">
        <v>34.546001400000002</v>
      </c>
    </row>
    <row r="2723" spans="1:12" x14ac:dyDescent="0.3">
      <c r="A2723" t="s">
        <v>6</v>
      </c>
      <c r="B2723" s="1">
        <v>44235</v>
      </c>
      <c r="C2723" s="3">
        <v>0.9162156597222223</v>
      </c>
      <c r="D2723" t="s">
        <v>8</v>
      </c>
      <c r="E2723" t="s">
        <v>1462</v>
      </c>
      <c r="F2723">
        <v>1132.98999</v>
      </c>
      <c r="G2723" t="s">
        <v>10</v>
      </c>
      <c r="H2723" t="s">
        <v>11</v>
      </c>
      <c r="I2723">
        <v>22.610000599999999</v>
      </c>
      <c r="J2723" t="s">
        <v>12</v>
      </c>
      <c r="K2723" t="s">
        <v>13</v>
      </c>
      <c r="L2723">
        <v>34.307998699999999</v>
      </c>
    </row>
    <row r="2724" spans="1:12" x14ac:dyDescent="0.3">
      <c r="A2724" t="s">
        <v>6</v>
      </c>
      <c r="B2724" s="1">
        <v>44235</v>
      </c>
      <c r="C2724" s="3">
        <v>0.91627621527777781</v>
      </c>
      <c r="D2724" t="s">
        <v>8</v>
      </c>
      <c r="E2724" t="s">
        <v>1462</v>
      </c>
      <c r="F2724">
        <v>1133.09998</v>
      </c>
      <c r="G2724" t="s">
        <v>10</v>
      </c>
      <c r="H2724" t="s">
        <v>11</v>
      </c>
      <c r="I2724">
        <v>22.6200008</v>
      </c>
      <c r="J2724" t="s">
        <v>12</v>
      </c>
      <c r="K2724" t="s">
        <v>13</v>
      </c>
      <c r="L2724">
        <v>33.776001000000001</v>
      </c>
    </row>
    <row r="2725" spans="1:12" x14ac:dyDescent="0.3">
      <c r="A2725" t="s">
        <v>6</v>
      </c>
      <c r="B2725" s="1">
        <v>44235</v>
      </c>
      <c r="C2725" s="3">
        <v>0.91633678240740746</v>
      </c>
      <c r="D2725" t="s">
        <v>8</v>
      </c>
      <c r="E2725" t="s">
        <v>1462</v>
      </c>
      <c r="F2725">
        <v>1133.01001</v>
      </c>
      <c r="G2725" t="s">
        <v>10</v>
      </c>
      <c r="H2725" t="s">
        <v>11</v>
      </c>
      <c r="I2725">
        <v>22.6200008</v>
      </c>
      <c r="J2725" t="s">
        <v>12</v>
      </c>
      <c r="K2725" t="s">
        <v>13</v>
      </c>
      <c r="L2725">
        <v>34.014999400000001</v>
      </c>
    </row>
    <row r="2726" spans="1:12" x14ac:dyDescent="0.3">
      <c r="A2726" t="s">
        <v>6</v>
      </c>
      <c r="B2726" s="1">
        <v>44235</v>
      </c>
      <c r="C2726" s="3">
        <v>0.91639733796296297</v>
      </c>
      <c r="D2726" t="s">
        <v>8</v>
      </c>
      <c r="E2726" t="s">
        <v>1462</v>
      </c>
      <c r="F2726">
        <v>1133.0699500000001</v>
      </c>
      <c r="G2726" t="s">
        <v>10</v>
      </c>
      <c r="H2726" t="s">
        <v>11</v>
      </c>
      <c r="I2726">
        <v>22.610000599999999</v>
      </c>
      <c r="J2726" t="s">
        <v>12</v>
      </c>
      <c r="K2726" t="s">
        <v>13</v>
      </c>
      <c r="L2726">
        <v>34.241001099999998</v>
      </c>
    </row>
    <row r="2727" spans="1:12" x14ac:dyDescent="0.3">
      <c r="A2727" t="s">
        <v>6</v>
      </c>
      <c r="B2727" s="1">
        <v>44235</v>
      </c>
      <c r="C2727" s="3">
        <v>0.91645790509259262</v>
      </c>
      <c r="D2727" t="s">
        <v>8</v>
      </c>
      <c r="E2727" t="s">
        <v>1462</v>
      </c>
      <c r="F2727">
        <v>1133.0699500000001</v>
      </c>
      <c r="G2727" t="s">
        <v>10</v>
      </c>
      <c r="H2727" t="s">
        <v>11</v>
      </c>
      <c r="I2727">
        <v>22.610000599999999</v>
      </c>
      <c r="J2727" t="s">
        <v>12</v>
      </c>
      <c r="K2727" t="s">
        <v>13</v>
      </c>
      <c r="L2727">
        <v>34.048000299999998</v>
      </c>
    </row>
    <row r="2728" spans="1:12" x14ac:dyDescent="0.3">
      <c r="A2728" t="s">
        <v>6</v>
      </c>
      <c r="B2728" s="1">
        <v>44235</v>
      </c>
      <c r="C2728" s="3">
        <v>0.91651846064814813</v>
      </c>
      <c r="D2728" t="s">
        <v>8</v>
      </c>
      <c r="E2728" t="s">
        <v>1462</v>
      </c>
      <c r="F2728">
        <v>1133.08997</v>
      </c>
      <c r="G2728" t="s">
        <v>10</v>
      </c>
      <c r="H2728" t="s">
        <v>11</v>
      </c>
      <c r="I2728">
        <v>22.610000599999999</v>
      </c>
      <c r="J2728" t="s">
        <v>12</v>
      </c>
      <c r="K2728" t="s">
        <v>13</v>
      </c>
      <c r="L2728">
        <v>34.331001299999997</v>
      </c>
    </row>
    <row r="2729" spans="1:12" x14ac:dyDescent="0.3">
      <c r="A2729" t="s">
        <v>6</v>
      </c>
      <c r="B2729" s="1">
        <v>44235</v>
      </c>
      <c r="C2729" s="3">
        <v>0.91657902777777778</v>
      </c>
      <c r="D2729" t="s">
        <v>8</v>
      </c>
      <c r="E2729" t="s">
        <v>1462</v>
      </c>
      <c r="F2729">
        <v>1133.09998</v>
      </c>
      <c r="G2729" t="s">
        <v>10</v>
      </c>
      <c r="H2729" t="s">
        <v>11</v>
      </c>
      <c r="I2729">
        <v>22.610000599999999</v>
      </c>
      <c r="J2729" t="s">
        <v>12</v>
      </c>
      <c r="K2729" t="s">
        <v>13</v>
      </c>
      <c r="L2729">
        <v>34.2970009</v>
      </c>
    </row>
    <row r="2730" spans="1:12" x14ac:dyDescent="0.3">
      <c r="A2730" t="s">
        <v>6</v>
      </c>
      <c r="B2730" s="1">
        <v>44235</v>
      </c>
      <c r="C2730" s="3">
        <v>0.91663958333333329</v>
      </c>
      <c r="D2730" t="s">
        <v>8</v>
      </c>
      <c r="E2730" t="s">
        <v>1462</v>
      </c>
      <c r="F2730">
        <v>1133.0200199999999</v>
      </c>
      <c r="G2730" t="s">
        <v>10</v>
      </c>
      <c r="H2730" t="s">
        <v>11</v>
      </c>
      <c r="I2730">
        <v>22.610000599999999</v>
      </c>
      <c r="J2730" t="s">
        <v>12</v>
      </c>
      <c r="K2730" t="s">
        <v>13</v>
      </c>
      <c r="L2730">
        <v>35.748001100000003</v>
      </c>
    </row>
    <row r="2731" spans="1:12" x14ac:dyDescent="0.3">
      <c r="A2731" t="s">
        <v>6</v>
      </c>
      <c r="B2731" s="1">
        <v>44235</v>
      </c>
      <c r="C2731" s="3">
        <v>0.91670015046296294</v>
      </c>
      <c r="D2731" t="s">
        <v>8</v>
      </c>
      <c r="E2731" t="s">
        <v>1462</v>
      </c>
      <c r="F2731">
        <v>1133.0200199999999</v>
      </c>
      <c r="G2731" t="s">
        <v>10</v>
      </c>
      <c r="H2731" t="s">
        <v>11</v>
      </c>
      <c r="I2731">
        <v>22.610000599999999</v>
      </c>
      <c r="J2731" t="s">
        <v>12</v>
      </c>
      <c r="K2731" t="s">
        <v>13</v>
      </c>
      <c r="L2731">
        <v>34.388000499999997</v>
      </c>
    </row>
    <row r="2732" spans="1:12" x14ac:dyDescent="0.3">
      <c r="A2732" t="s">
        <v>6</v>
      </c>
      <c r="B2732" s="1">
        <v>44235</v>
      </c>
      <c r="C2732" s="3">
        <v>0.91676070601851845</v>
      </c>
      <c r="D2732" t="s">
        <v>8</v>
      </c>
      <c r="E2732" t="s">
        <v>1462</v>
      </c>
      <c r="F2732">
        <v>1132.98999</v>
      </c>
      <c r="G2732" t="s">
        <v>10</v>
      </c>
      <c r="H2732" t="s">
        <v>11</v>
      </c>
      <c r="I2732">
        <v>22.610000599999999</v>
      </c>
      <c r="J2732" t="s">
        <v>12</v>
      </c>
      <c r="K2732" t="s">
        <v>13</v>
      </c>
      <c r="L2732">
        <v>35.861000099999998</v>
      </c>
    </row>
    <row r="2733" spans="1:12" x14ac:dyDescent="0.3">
      <c r="A2733" t="s">
        <v>6</v>
      </c>
      <c r="B2733" s="1">
        <v>44235</v>
      </c>
      <c r="C2733" s="3">
        <v>0.91682127314814821</v>
      </c>
      <c r="D2733" t="s">
        <v>8</v>
      </c>
      <c r="E2733" t="s">
        <v>1462</v>
      </c>
      <c r="F2733">
        <v>1133.0200199999999</v>
      </c>
      <c r="G2733" t="s">
        <v>10</v>
      </c>
      <c r="H2733" t="s">
        <v>11</v>
      </c>
      <c r="I2733">
        <v>22.610000599999999</v>
      </c>
      <c r="J2733" t="s">
        <v>12</v>
      </c>
      <c r="K2733" t="s">
        <v>13</v>
      </c>
      <c r="L2733">
        <v>34.094001800000001</v>
      </c>
    </row>
    <row r="2734" spans="1:12" x14ac:dyDescent="0.3">
      <c r="A2734" t="s">
        <v>6</v>
      </c>
      <c r="B2734" s="1">
        <v>44235</v>
      </c>
      <c r="C2734" s="3">
        <v>0.91688182870370361</v>
      </c>
      <c r="D2734" t="s">
        <v>8</v>
      </c>
      <c r="E2734" t="s">
        <v>1462</v>
      </c>
      <c r="F2734">
        <v>1133.01001</v>
      </c>
      <c r="G2734" t="s">
        <v>10</v>
      </c>
      <c r="H2734" t="s">
        <v>11</v>
      </c>
      <c r="I2734">
        <v>22.610000599999999</v>
      </c>
      <c r="J2734" t="s">
        <v>12</v>
      </c>
      <c r="K2734" t="s">
        <v>13</v>
      </c>
      <c r="L2734">
        <v>34.376998899999997</v>
      </c>
    </row>
    <row r="2735" spans="1:12" x14ac:dyDescent="0.3">
      <c r="A2735" t="s">
        <v>6</v>
      </c>
      <c r="B2735" s="1">
        <v>44235</v>
      </c>
      <c r="C2735" s="3">
        <v>0.91694239583333337</v>
      </c>
      <c r="D2735" t="s">
        <v>8</v>
      </c>
      <c r="E2735" t="s">
        <v>1462</v>
      </c>
      <c r="F2735">
        <v>1133.0699500000001</v>
      </c>
      <c r="G2735" t="s">
        <v>10</v>
      </c>
      <c r="H2735" t="s">
        <v>11</v>
      </c>
      <c r="I2735">
        <v>22.610000599999999</v>
      </c>
      <c r="J2735" t="s">
        <v>12</v>
      </c>
      <c r="K2735" t="s">
        <v>13</v>
      </c>
      <c r="L2735">
        <v>34.263999900000002</v>
      </c>
    </row>
    <row r="2736" spans="1:12" x14ac:dyDescent="0.3">
      <c r="A2736" t="s">
        <v>6</v>
      </c>
      <c r="B2736" s="1">
        <v>44235</v>
      </c>
      <c r="C2736" s="3">
        <v>0.91700295138888899</v>
      </c>
      <c r="D2736" t="s">
        <v>8</v>
      </c>
      <c r="E2736" t="s">
        <v>1462</v>
      </c>
      <c r="F2736">
        <v>1133.0400400000001</v>
      </c>
      <c r="G2736" t="s">
        <v>10</v>
      </c>
      <c r="H2736" t="s">
        <v>11</v>
      </c>
      <c r="I2736">
        <v>22.610000599999999</v>
      </c>
      <c r="J2736" t="s">
        <v>12</v>
      </c>
      <c r="K2736" t="s">
        <v>13</v>
      </c>
      <c r="L2736">
        <v>34.273998300000002</v>
      </c>
    </row>
    <row r="2737" spans="1:12" x14ac:dyDescent="0.3">
      <c r="A2737" t="s">
        <v>6</v>
      </c>
      <c r="B2737" s="1">
        <v>44235</v>
      </c>
      <c r="C2737" s="3">
        <v>0.91706351851851853</v>
      </c>
      <c r="D2737" t="s">
        <v>8</v>
      </c>
      <c r="E2737" t="s">
        <v>1462</v>
      </c>
      <c r="F2737">
        <v>1133.0400400000001</v>
      </c>
      <c r="G2737" t="s">
        <v>10</v>
      </c>
      <c r="H2737" t="s">
        <v>11</v>
      </c>
      <c r="I2737">
        <v>22.610000599999999</v>
      </c>
      <c r="J2737" t="s">
        <v>12</v>
      </c>
      <c r="K2737" t="s">
        <v>13</v>
      </c>
      <c r="L2737">
        <v>34.263000499999997</v>
      </c>
    </row>
    <row r="2738" spans="1:12" x14ac:dyDescent="0.3">
      <c r="A2738" t="s">
        <v>6</v>
      </c>
      <c r="B2738" s="1">
        <v>44235</v>
      </c>
      <c r="C2738" s="3">
        <v>0.91712407407407415</v>
      </c>
      <c r="D2738" t="s">
        <v>8</v>
      </c>
      <c r="E2738" t="s">
        <v>1462</v>
      </c>
      <c r="F2738">
        <v>1133.1300000000001</v>
      </c>
      <c r="G2738" t="s">
        <v>10</v>
      </c>
      <c r="H2738" t="s">
        <v>11</v>
      </c>
      <c r="I2738">
        <v>22.610000599999999</v>
      </c>
      <c r="J2738" t="s">
        <v>12</v>
      </c>
      <c r="K2738" t="s">
        <v>13</v>
      </c>
      <c r="L2738">
        <v>34.409999800000001</v>
      </c>
    </row>
    <row r="2739" spans="1:12" x14ac:dyDescent="0.3">
      <c r="A2739" t="s">
        <v>6</v>
      </c>
      <c r="B2739" s="1">
        <v>44235</v>
      </c>
      <c r="C2739" s="3">
        <v>0.91718464120370369</v>
      </c>
      <c r="D2739" t="s">
        <v>8</v>
      </c>
      <c r="E2739" t="s">
        <v>1462</v>
      </c>
      <c r="F2739">
        <v>1132.98999</v>
      </c>
      <c r="G2739" t="s">
        <v>10</v>
      </c>
      <c r="H2739" t="s">
        <v>11</v>
      </c>
      <c r="I2739">
        <v>22.610000599999999</v>
      </c>
      <c r="J2739" t="s">
        <v>12</v>
      </c>
      <c r="K2739" t="s">
        <v>13</v>
      </c>
      <c r="L2739">
        <v>34.365001700000001</v>
      </c>
    </row>
    <row r="2740" spans="1:12" x14ac:dyDescent="0.3">
      <c r="A2740" t="s">
        <v>6</v>
      </c>
      <c r="B2740" s="1">
        <v>44235</v>
      </c>
      <c r="C2740" s="3">
        <v>0.91724519675925931</v>
      </c>
      <c r="D2740" t="s">
        <v>8</v>
      </c>
      <c r="E2740" t="s">
        <v>1462</v>
      </c>
      <c r="F2740">
        <v>1133.0200199999999</v>
      </c>
      <c r="G2740" t="s">
        <v>10</v>
      </c>
      <c r="H2740" t="s">
        <v>11</v>
      </c>
      <c r="I2740">
        <v>22.600000399999999</v>
      </c>
      <c r="J2740" t="s">
        <v>12</v>
      </c>
      <c r="K2740" t="s">
        <v>13</v>
      </c>
      <c r="L2740">
        <v>34.194000199999998</v>
      </c>
    </row>
    <row r="2741" spans="1:12" x14ac:dyDescent="0.3">
      <c r="A2741" t="s">
        <v>6</v>
      </c>
      <c r="B2741" s="1">
        <v>44235</v>
      </c>
      <c r="C2741" s="3">
        <v>0.91730576388888885</v>
      </c>
      <c r="D2741" t="s">
        <v>8</v>
      </c>
      <c r="E2741" t="s">
        <v>1462</v>
      </c>
      <c r="F2741">
        <v>1133.0699500000001</v>
      </c>
      <c r="G2741" t="s">
        <v>10</v>
      </c>
      <c r="H2741" t="s">
        <v>11</v>
      </c>
      <c r="I2741">
        <v>22.610000599999999</v>
      </c>
      <c r="J2741" t="s">
        <v>12</v>
      </c>
      <c r="K2741" t="s">
        <v>13</v>
      </c>
      <c r="L2741">
        <v>34.0359993</v>
      </c>
    </row>
    <row r="2742" spans="1:12" x14ac:dyDescent="0.3">
      <c r="A2742" t="s">
        <v>6</v>
      </c>
      <c r="B2742" s="1">
        <v>44235</v>
      </c>
      <c r="C2742" s="3">
        <v>0.91736631944444447</v>
      </c>
      <c r="D2742" t="s">
        <v>8</v>
      </c>
      <c r="E2742" t="s">
        <v>1462</v>
      </c>
      <c r="F2742">
        <v>1133.0400400000001</v>
      </c>
      <c r="G2742" t="s">
        <v>10</v>
      </c>
      <c r="H2742" t="s">
        <v>11</v>
      </c>
      <c r="I2742">
        <v>22.610000599999999</v>
      </c>
      <c r="J2742" t="s">
        <v>12</v>
      </c>
      <c r="K2742" t="s">
        <v>13</v>
      </c>
      <c r="L2742">
        <v>33.617000599999997</v>
      </c>
    </row>
    <row r="2743" spans="1:12" x14ac:dyDescent="0.3">
      <c r="A2743" t="s">
        <v>6</v>
      </c>
      <c r="B2743" s="1">
        <v>44235</v>
      </c>
      <c r="C2743" s="3">
        <v>0.91742688657407401</v>
      </c>
      <c r="D2743" t="s">
        <v>8</v>
      </c>
      <c r="E2743" t="s">
        <v>1462</v>
      </c>
      <c r="F2743">
        <v>1133.09998</v>
      </c>
      <c r="G2743" t="s">
        <v>10</v>
      </c>
      <c r="H2743" t="s">
        <v>11</v>
      </c>
      <c r="I2743">
        <v>22.600000399999999</v>
      </c>
      <c r="J2743" t="s">
        <v>12</v>
      </c>
      <c r="K2743" t="s">
        <v>13</v>
      </c>
      <c r="L2743">
        <v>34.228000600000001</v>
      </c>
    </row>
    <row r="2744" spans="1:12" x14ac:dyDescent="0.3">
      <c r="A2744" t="s">
        <v>6</v>
      </c>
      <c r="B2744" s="1">
        <v>44235</v>
      </c>
      <c r="C2744" s="3">
        <v>0.91748745370370377</v>
      </c>
      <c r="D2744" t="s">
        <v>8</v>
      </c>
      <c r="E2744" t="s">
        <v>1462</v>
      </c>
      <c r="F2744">
        <v>1133.0400400000001</v>
      </c>
      <c r="G2744" t="s">
        <v>10</v>
      </c>
      <c r="H2744" t="s">
        <v>11</v>
      </c>
      <c r="I2744">
        <v>22.610000599999999</v>
      </c>
      <c r="J2744" t="s">
        <v>12</v>
      </c>
      <c r="K2744" t="s">
        <v>13</v>
      </c>
      <c r="L2744">
        <v>33.911998699999998</v>
      </c>
    </row>
    <row r="2745" spans="1:12" x14ac:dyDescent="0.3">
      <c r="A2745" t="s">
        <v>6</v>
      </c>
      <c r="B2745" s="1">
        <v>44235</v>
      </c>
      <c r="C2745" s="3">
        <v>0.91754800925925928</v>
      </c>
      <c r="D2745" t="s">
        <v>8</v>
      </c>
      <c r="E2745" t="s">
        <v>1462</v>
      </c>
      <c r="F2745">
        <v>1133.01001</v>
      </c>
      <c r="G2745" t="s">
        <v>10</v>
      </c>
      <c r="H2745" t="s">
        <v>11</v>
      </c>
      <c r="I2745">
        <v>22.610000599999999</v>
      </c>
      <c r="J2745" t="s">
        <v>12</v>
      </c>
      <c r="K2745" t="s">
        <v>13</v>
      </c>
      <c r="L2745">
        <v>34.6040001</v>
      </c>
    </row>
    <row r="2746" spans="1:12" x14ac:dyDescent="0.3">
      <c r="A2746" t="s">
        <v>6</v>
      </c>
      <c r="B2746" s="1">
        <v>44235</v>
      </c>
      <c r="C2746" s="3">
        <v>0.91760857638888893</v>
      </c>
      <c r="D2746" t="s">
        <v>8</v>
      </c>
      <c r="E2746" t="s">
        <v>1462</v>
      </c>
      <c r="F2746">
        <v>1133.1199999999999</v>
      </c>
      <c r="G2746" t="s">
        <v>10</v>
      </c>
      <c r="H2746" t="s">
        <v>11</v>
      </c>
      <c r="I2746">
        <v>22.600000399999999</v>
      </c>
      <c r="J2746" t="s">
        <v>12</v>
      </c>
      <c r="K2746" t="s">
        <v>13</v>
      </c>
      <c r="L2746">
        <v>34.862999000000002</v>
      </c>
    </row>
    <row r="2747" spans="1:12" x14ac:dyDescent="0.3">
      <c r="A2747" t="s">
        <v>6</v>
      </c>
      <c r="B2747" s="1">
        <v>44235</v>
      </c>
      <c r="C2747" s="3">
        <v>0.91766913194444444</v>
      </c>
      <c r="D2747" t="s">
        <v>8</v>
      </c>
      <c r="E2747" t="s">
        <v>1462</v>
      </c>
      <c r="F2747">
        <v>1133.0400400000001</v>
      </c>
      <c r="G2747" t="s">
        <v>10</v>
      </c>
      <c r="H2747" t="s">
        <v>11</v>
      </c>
      <c r="I2747">
        <v>22.600000399999999</v>
      </c>
      <c r="J2747" t="s">
        <v>12</v>
      </c>
      <c r="K2747" t="s">
        <v>13</v>
      </c>
      <c r="L2747">
        <v>34.647998800000003</v>
      </c>
    </row>
    <row r="2748" spans="1:12" x14ac:dyDescent="0.3">
      <c r="A2748" t="s">
        <v>6</v>
      </c>
      <c r="B2748" s="1">
        <v>44235</v>
      </c>
      <c r="C2748" s="3">
        <v>0.91772969907407409</v>
      </c>
      <c r="D2748" t="s">
        <v>8</v>
      </c>
      <c r="E2748" t="s">
        <v>1462</v>
      </c>
      <c r="F2748">
        <v>1133.0200199999999</v>
      </c>
      <c r="G2748" t="s">
        <v>10</v>
      </c>
      <c r="H2748" t="s">
        <v>11</v>
      </c>
      <c r="I2748">
        <v>22.600000399999999</v>
      </c>
      <c r="J2748" t="s">
        <v>12</v>
      </c>
      <c r="K2748" t="s">
        <v>13</v>
      </c>
      <c r="L2748">
        <v>34.331001299999997</v>
      </c>
    </row>
    <row r="2749" spans="1:12" x14ac:dyDescent="0.3">
      <c r="A2749" t="s">
        <v>6</v>
      </c>
      <c r="B2749" s="1">
        <v>44235</v>
      </c>
      <c r="C2749" s="3">
        <v>0.9177902546296296</v>
      </c>
      <c r="D2749" t="s">
        <v>8</v>
      </c>
      <c r="E2749" t="s">
        <v>1462</v>
      </c>
      <c r="F2749">
        <v>1133.09998</v>
      </c>
      <c r="G2749" t="s">
        <v>10</v>
      </c>
      <c r="H2749" t="s">
        <v>11</v>
      </c>
      <c r="I2749">
        <v>22.600000399999999</v>
      </c>
      <c r="J2749" t="s">
        <v>12</v>
      </c>
      <c r="K2749" t="s">
        <v>13</v>
      </c>
      <c r="L2749">
        <v>35.735000599999999</v>
      </c>
    </row>
    <row r="2750" spans="1:12" x14ac:dyDescent="0.3">
      <c r="A2750" t="s">
        <v>6</v>
      </c>
      <c r="B2750" s="1">
        <v>44235</v>
      </c>
      <c r="C2750" s="3">
        <v>0.91785082175925925</v>
      </c>
      <c r="D2750" t="s">
        <v>8</v>
      </c>
      <c r="E2750" t="s">
        <v>1462</v>
      </c>
      <c r="F2750">
        <v>1133.09998</v>
      </c>
      <c r="G2750" t="s">
        <v>10</v>
      </c>
      <c r="H2750" t="s">
        <v>11</v>
      </c>
      <c r="I2750">
        <v>22.600000399999999</v>
      </c>
      <c r="J2750" t="s">
        <v>12</v>
      </c>
      <c r="K2750" t="s">
        <v>13</v>
      </c>
      <c r="L2750">
        <v>33.651001000000001</v>
      </c>
    </row>
    <row r="2751" spans="1:12" x14ac:dyDescent="0.3">
      <c r="A2751" t="s">
        <v>6</v>
      </c>
      <c r="B2751" s="1">
        <v>44235</v>
      </c>
      <c r="C2751" s="3">
        <v>0.91791150462962967</v>
      </c>
      <c r="D2751" t="s">
        <v>8</v>
      </c>
      <c r="E2751" t="s">
        <v>1462</v>
      </c>
      <c r="F2751">
        <v>1133.0699500000001</v>
      </c>
      <c r="G2751" t="s">
        <v>10</v>
      </c>
      <c r="H2751" t="s">
        <v>11</v>
      </c>
      <c r="I2751">
        <v>22.610000599999999</v>
      </c>
      <c r="J2751" t="s">
        <v>12</v>
      </c>
      <c r="K2751" t="s">
        <v>13</v>
      </c>
      <c r="L2751">
        <v>34.569000199999998</v>
      </c>
    </row>
    <row r="2752" spans="1:12" x14ac:dyDescent="0.3">
      <c r="A2752" t="s">
        <v>6</v>
      </c>
      <c r="B2752" s="1">
        <v>44235</v>
      </c>
      <c r="C2752" s="3">
        <v>0.91797206018518518</v>
      </c>
      <c r="D2752" t="s">
        <v>8</v>
      </c>
      <c r="E2752" t="s">
        <v>1462</v>
      </c>
      <c r="F2752">
        <v>1133.0200199999999</v>
      </c>
      <c r="G2752" t="s">
        <v>10</v>
      </c>
      <c r="H2752" t="s">
        <v>11</v>
      </c>
      <c r="I2752">
        <v>22.600000399999999</v>
      </c>
      <c r="J2752" t="s">
        <v>12</v>
      </c>
      <c r="K2752" t="s">
        <v>13</v>
      </c>
      <c r="L2752">
        <v>34.3639984</v>
      </c>
    </row>
    <row r="2753" spans="1:12" x14ac:dyDescent="0.3">
      <c r="A2753" t="s">
        <v>6</v>
      </c>
      <c r="B2753" s="1">
        <v>44235</v>
      </c>
      <c r="C2753" s="3">
        <v>0.91803262731481483</v>
      </c>
      <c r="D2753" t="s">
        <v>8</v>
      </c>
      <c r="E2753" t="s">
        <v>1462</v>
      </c>
      <c r="F2753">
        <v>1133.0400400000001</v>
      </c>
      <c r="G2753" t="s">
        <v>10</v>
      </c>
      <c r="H2753" t="s">
        <v>11</v>
      </c>
      <c r="I2753">
        <v>22.600000399999999</v>
      </c>
      <c r="J2753" t="s">
        <v>12</v>
      </c>
      <c r="K2753" t="s">
        <v>13</v>
      </c>
      <c r="L2753">
        <v>35.623001100000003</v>
      </c>
    </row>
    <row r="2754" spans="1:12" x14ac:dyDescent="0.3">
      <c r="A2754" t="s">
        <v>6</v>
      </c>
      <c r="B2754" s="1">
        <v>44235</v>
      </c>
      <c r="C2754" s="3">
        <v>0.91809318287037034</v>
      </c>
      <c r="D2754" t="s">
        <v>8</v>
      </c>
      <c r="E2754" t="s">
        <v>1462</v>
      </c>
      <c r="F2754">
        <v>1132.9599599999999</v>
      </c>
      <c r="G2754" t="s">
        <v>10</v>
      </c>
      <c r="H2754" t="s">
        <v>11</v>
      </c>
      <c r="I2754">
        <v>22.600000399999999</v>
      </c>
      <c r="J2754" t="s">
        <v>12</v>
      </c>
      <c r="K2754" t="s">
        <v>13</v>
      </c>
      <c r="L2754">
        <v>35.814998600000003</v>
      </c>
    </row>
    <row r="2755" spans="1:12" x14ac:dyDescent="0.3">
      <c r="A2755" t="s">
        <v>6</v>
      </c>
      <c r="B2755" s="1">
        <v>44235</v>
      </c>
      <c r="C2755" s="3">
        <v>0.91815374999999999</v>
      </c>
      <c r="D2755" t="s">
        <v>8</v>
      </c>
      <c r="E2755" t="s">
        <v>1462</v>
      </c>
      <c r="F2755">
        <v>1133.0400400000001</v>
      </c>
      <c r="G2755" t="s">
        <v>10</v>
      </c>
      <c r="H2755" t="s">
        <v>11</v>
      </c>
      <c r="I2755">
        <v>22.600000399999999</v>
      </c>
      <c r="J2755" t="s">
        <v>12</v>
      </c>
      <c r="K2755" t="s">
        <v>13</v>
      </c>
      <c r="L2755">
        <v>34.456001299999997</v>
      </c>
    </row>
    <row r="2756" spans="1:12" x14ac:dyDescent="0.3">
      <c r="A2756" t="s">
        <v>6</v>
      </c>
      <c r="B2756" s="1">
        <v>44235</v>
      </c>
      <c r="C2756" s="3">
        <v>0.91821443287037041</v>
      </c>
      <c r="D2756" t="s">
        <v>8</v>
      </c>
      <c r="E2756" t="s">
        <v>1462</v>
      </c>
      <c r="F2756">
        <v>1133.0400400000001</v>
      </c>
      <c r="G2756" t="s">
        <v>10</v>
      </c>
      <c r="H2756" t="s">
        <v>11</v>
      </c>
      <c r="I2756">
        <v>22.600000399999999</v>
      </c>
      <c r="J2756" t="s">
        <v>12</v>
      </c>
      <c r="K2756" t="s">
        <v>13</v>
      </c>
      <c r="L2756">
        <v>34.465999600000004</v>
      </c>
    </row>
    <row r="2757" spans="1:12" x14ac:dyDescent="0.3">
      <c r="A2757" t="s">
        <v>6</v>
      </c>
      <c r="B2757" s="1">
        <v>44235</v>
      </c>
      <c r="C2757" s="3">
        <v>0.91827499999999995</v>
      </c>
      <c r="D2757" t="s">
        <v>8</v>
      </c>
      <c r="E2757" t="s">
        <v>1462</v>
      </c>
      <c r="F2757">
        <v>1133.09998</v>
      </c>
      <c r="G2757" t="s">
        <v>10</v>
      </c>
      <c r="H2757" t="s">
        <v>11</v>
      </c>
      <c r="I2757">
        <v>22.600000399999999</v>
      </c>
      <c r="J2757" t="s">
        <v>12</v>
      </c>
      <c r="K2757" t="s">
        <v>13</v>
      </c>
      <c r="L2757">
        <v>34.206001299999997</v>
      </c>
    </row>
    <row r="2758" spans="1:12" x14ac:dyDescent="0.3">
      <c r="A2758" t="s">
        <v>6</v>
      </c>
      <c r="B2758" s="1">
        <v>44235</v>
      </c>
      <c r="C2758" s="3">
        <v>0.91833555555555557</v>
      </c>
      <c r="D2758" t="s">
        <v>8</v>
      </c>
      <c r="E2758" t="s">
        <v>1462</v>
      </c>
      <c r="F2758">
        <v>1133.0400400000001</v>
      </c>
      <c r="G2758" t="s">
        <v>10</v>
      </c>
      <c r="H2758" t="s">
        <v>11</v>
      </c>
      <c r="I2758">
        <v>22.600000399999999</v>
      </c>
      <c r="J2758" t="s">
        <v>12</v>
      </c>
      <c r="K2758" t="s">
        <v>13</v>
      </c>
      <c r="L2758">
        <v>34.500999499999999</v>
      </c>
    </row>
    <row r="2759" spans="1:12" x14ac:dyDescent="0.3">
      <c r="A2759" t="s">
        <v>6</v>
      </c>
      <c r="B2759" s="1">
        <v>44235</v>
      </c>
      <c r="C2759" s="3">
        <v>0.91839612268518511</v>
      </c>
      <c r="D2759" t="s">
        <v>8</v>
      </c>
      <c r="E2759" t="s">
        <v>1462</v>
      </c>
      <c r="F2759">
        <v>1133.0400400000001</v>
      </c>
      <c r="G2759" t="s">
        <v>10</v>
      </c>
      <c r="H2759" t="s">
        <v>11</v>
      </c>
      <c r="I2759">
        <v>22.590000199999999</v>
      </c>
      <c r="J2759" t="s">
        <v>12</v>
      </c>
      <c r="K2759" t="s">
        <v>13</v>
      </c>
      <c r="L2759">
        <v>34.784000399999996</v>
      </c>
    </row>
    <row r="2760" spans="1:12" x14ac:dyDescent="0.3">
      <c r="A2760" t="s">
        <v>6</v>
      </c>
      <c r="B2760" s="1">
        <v>44235</v>
      </c>
      <c r="C2760" s="3">
        <v>0.91845667824074073</v>
      </c>
      <c r="D2760" t="s">
        <v>8</v>
      </c>
      <c r="E2760" t="s">
        <v>1462</v>
      </c>
      <c r="F2760">
        <v>1133.0400400000001</v>
      </c>
      <c r="G2760" t="s">
        <v>10</v>
      </c>
      <c r="H2760" t="s">
        <v>11</v>
      </c>
      <c r="I2760">
        <v>22.600000399999999</v>
      </c>
      <c r="J2760" t="s">
        <v>12</v>
      </c>
      <c r="K2760" t="s">
        <v>13</v>
      </c>
      <c r="L2760">
        <v>34.296001400000002</v>
      </c>
    </row>
    <row r="2761" spans="1:12" x14ac:dyDescent="0.3">
      <c r="A2761" t="s">
        <v>6</v>
      </c>
      <c r="B2761" s="1">
        <v>44235</v>
      </c>
      <c r="C2761" s="3">
        <v>0.91851724537037038</v>
      </c>
      <c r="D2761" t="s">
        <v>8</v>
      </c>
      <c r="E2761" t="s">
        <v>1462</v>
      </c>
      <c r="F2761">
        <v>1132.98999</v>
      </c>
      <c r="G2761" t="s">
        <v>10</v>
      </c>
      <c r="H2761" t="s">
        <v>11</v>
      </c>
      <c r="I2761">
        <v>22.590000199999999</v>
      </c>
      <c r="J2761" t="s">
        <v>12</v>
      </c>
      <c r="K2761" t="s">
        <v>13</v>
      </c>
      <c r="L2761">
        <v>34.3639984</v>
      </c>
    </row>
    <row r="2762" spans="1:12" x14ac:dyDescent="0.3">
      <c r="A2762" t="s">
        <v>6</v>
      </c>
      <c r="B2762" s="1">
        <v>44235</v>
      </c>
      <c r="C2762" s="3">
        <v>0.91857780092592589</v>
      </c>
      <c r="D2762" t="s">
        <v>8</v>
      </c>
      <c r="E2762" t="s">
        <v>1462</v>
      </c>
      <c r="F2762">
        <v>1133.0200199999999</v>
      </c>
      <c r="G2762" t="s">
        <v>10</v>
      </c>
      <c r="H2762" t="s">
        <v>11</v>
      </c>
      <c r="I2762">
        <v>22.590000199999999</v>
      </c>
      <c r="J2762" t="s">
        <v>12</v>
      </c>
      <c r="K2762" t="s">
        <v>13</v>
      </c>
      <c r="L2762">
        <v>34.6139984</v>
      </c>
    </row>
    <row r="2763" spans="1:12" x14ac:dyDescent="0.3">
      <c r="A2763" t="s">
        <v>6</v>
      </c>
      <c r="B2763" s="1">
        <v>44235</v>
      </c>
      <c r="C2763" s="3">
        <v>0.91863836805555554</v>
      </c>
      <c r="D2763" t="s">
        <v>8</v>
      </c>
      <c r="E2763" t="s">
        <v>1462</v>
      </c>
      <c r="F2763">
        <v>1133.0699500000001</v>
      </c>
      <c r="G2763" t="s">
        <v>10</v>
      </c>
      <c r="H2763" t="s">
        <v>11</v>
      </c>
      <c r="I2763">
        <v>22.610000599999999</v>
      </c>
      <c r="J2763" t="s">
        <v>12</v>
      </c>
      <c r="K2763" t="s">
        <v>13</v>
      </c>
      <c r="L2763">
        <v>34.500999499999999</v>
      </c>
    </row>
    <row r="2764" spans="1:12" x14ac:dyDescent="0.3">
      <c r="A2764" t="s">
        <v>6</v>
      </c>
      <c r="B2764" s="1">
        <v>44235</v>
      </c>
      <c r="C2764" s="3">
        <v>0.91869892361111116</v>
      </c>
      <c r="D2764" t="s">
        <v>8</v>
      </c>
      <c r="E2764" t="s">
        <v>1462</v>
      </c>
      <c r="F2764">
        <v>1133.0400400000001</v>
      </c>
      <c r="G2764" t="s">
        <v>10</v>
      </c>
      <c r="H2764" t="s">
        <v>11</v>
      </c>
      <c r="I2764">
        <v>22.590000199999999</v>
      </c>
      <c r="J2764" t="s">
        <v>12</v>
      </c>
      <c r="K2764" t="s">
        <v>13</v>
      </c>
      <c r="L2764">
        <v>34.182998699999999</v>
      </c>
    </row>
    <row r="2765" spans="1:12" x14ac:dyDescent="0.3">
      <c r="A2765" t="s">
        <v>6</v>
      </c>
      <c r="B2765" s="1">
        <v>44235</v>
      </c>
      <c r="C2765" s="3">
        <v>0.9187594907407407</v>
      </c>
      <c r="D2765" t="s">
        <v>8</v>
      </c>
      <c r="E2765" t="s">
        <v>1462</v>
      </c>
      <c r="F2765">
        <v>1133.0699500000001</v>
      </c>
      <c r="G2765" t="s">
        <v>10</v>
      </c>
      <c r="H2765" t="s">
        <v>11</v>
      </c>
      <c r="I2765">
        <v>22.600000399999999</v>
      </c>
      <c r="J2765" t="s">
        <v>12</v>
      </c>
      <c r="K2765" t="s">
        <v>13</v>
      </c>
      <c r="L2765">
        <v>34.478000600000001</v>
      </c>
    </row>
    <row r="2766" spans="1:12" x14ac:dyDescent="0.3">
      <c r="A2766" t="s">
        <v>6</v>
      </c>
      <c r="B2766" s="1">
        <v>44235</v>
      </c>
      <c r="C2766" s="3">
        <v>0.91882004629629632</v>
      </c>
      <c r="D2766" t="s">
        <v>8</v>
      </c>
      <c r="E2766" t="s">
        <v>1462</v>
      </c>
      <c r="F2766">
        <v>1133.0699500000001</v>
      </c>
      <c r="G2766" t="s">
        <v>10</v>
      </c>
      <c r="H2766" t="s">
        <v>11</v>
      </c>
      <c r="I2766">
        <v>22.600000399999999</v>
      </c>
      <c r="J2766" t="s">
        <v>12</v>
      </c>
      <c r="K2766" t="s">
        <v>13</v>
      </c>
      <c r="L2766">
        <v>34.397998800000003</v>
      </c>
    </row>
    <row r="2767" spans="1:12" x14ac:dyDescent="0.3">
      <c r="A2767" t="s">
        <v>6</v>
      </c>
      <c r="B2767" s="1">
        <v>44235</v>
      </c>
      <c r="C2767" s="3">
        <v>0.91888061342592586</v>
      </c>
      <c r="D2767" t="s">
        <v>8</v>
      </c>
      <c r="E2767" t="s">
        <v>1462</v>
      </c>
      <c r="F2767">
        <v>1133.0200199999999</v>
      </c>
      <c r="G2767" t="s">
        <v>10</v>
      </c>
      <c r="H2767" t="s">
        <v>11</v>
      </c>
      <c r="I2767">
        <v>22.590000199999999</v>
      </c>
      <c r="J2767" t="s">
        <v>12</v>
      </c>
      <c r="K2767" t="s">
        <v>13</v>
      </c>
      <c r="L2767">
        <v>34.409999800000001</v>
      </c>
    </row>
    <row r="2768" spans="1:12" x14ac:dyDescent="0.3">
      <c r="A2768" t="s">
        <v>6</v>
      </c>
      <c r="B2768" s="1">
        <v>44235</v>
      </c>
      <c r="C2768" s="3">
        <v>0.91894118055555563</v>
      </c>
      <c r="D2768" t="s">
        <v>8</v>
      </c>
      <c r="E2768" t="s">
        <v>1462</v>
      </c>
      <c r="F2768">
        <v>1133.09998</v>
      </c>
      <c r="G2768" t="s">
        <v>10</v>
      </c>
      <c r="H2768" t="s">
        <v>11</v>
      </c>
      <c r="I2768">
        <v>22.579999900000001</v>
      </c>
      <c r="J2768" t="s">
        <v>12</v>
      </c>
      <c r="K2768" t="s">
        <v>13</v>
      </c>
      <c r="L2768">
        <v>34.022998800000003</v>
      </c>
    </row>
    <row r="2769" spans="1:12" x14ac:dyDescent="0.3">
      <c r="A2769" t="s">
        <v>6</v>
      </c>
      <c r="B2769" s="1">
        <v>44235</v>
      </c>
      <c r="C2769" s="3">
        <v>0.91900173611111102</v>
      </c>
      <c r="D2769" t="s">
        <v>8</v>
      </c>
      <c r="E2769" t="s">
        <v>1462</v>
      </c>
      <c r="F2769">
        <v>1133.0200199999999</v>
      </c>
      <c r="G2769" t="s">
        <v>10</v>
      </c>
      <c r="H2769" t="s">
        <v>11</v>
      </c>
      <c r="I2769">
        <v>22.600000399999999</v>
      </c>
      <c r="J2769" t="s">
        <v>12</v>
      </c>
      <c r="K2769" t="s">
        <v>13</v>
      </c>
      <c r="L2769">
        <v>34.240001700000001</v>
      </c>
    </row>
    <row r="2770" spans="1:12" x14ac:dyDescent="0.3">
      <c r="A2770" t="s">
        <v>6</v>
      </c>
      <c r="B2770" s="1">
        <v>44235</v>
      </c>
      <c r="C2770" s="3">
        <v>0.91906230324074079</v>
      </c>
      <c r="D2770" t="s">
        <v>8</v>
      </c>
      <c r="E2770" t="s">
        <v>1462</v>
      </c>
      <c r="F2770">
        <v>1133.0699500000001</v>
      </c>
      <c r="G2770" t="s">
        <v>10</v>
      </c>
      <c r="H2770" t="s">
        <v>11</v>
      </c>
      <c r="I2770">
        <v>22.600000399999999</v>
      </c>
      <c r="J2770" t="s">
        <v>12</v>
      </c>
      <c r="K2770" t="s">
        <v>13</v>
      </c>
      <c r="L2770">
        <v>34.263000499999997</v>
      </c>
    </row>
    <row r="2771" spans="1:12" x14ac:dyDescent="0.3">
      <c r="A2771" t="s">
        <v>6</v>
      </c>
      <c r="B2771" s="1">
        <v>44235</v>
      </c>
      <c r="C2771" s="3">
        <v>0.9191228587962964</v>
      </c>
      <c r="D2771" t="s">
        <v>8</v>
      </c>
      <c r="E2771" t="s">
        <v>1462</v>
      </c>
      <c r="F2771">
        <v>1133.09998</v>
      </c>
      <c r="G2771" t="s">
        <v>10</v>
      </c>
      <c r="H2771" t="s">
        <v>11</v>
      </c>
      <c r="I2771">
        <v>22.590000199999999</v>
      </c>
      <c r="J2771" t="s">
        <v>12</v>
      </c>
      <c r="K2771" t="s">
        <v>13</v>
      </c>
      <c r="L2771">
        <v>34.567001300000001</v>
      </c>
    </row>
    <row r="2772" spans="1:12" x14ac:dyDescent="0.3">
      <c r="A2772" t="s">
        <v>6</v>
      </c>
      <c r="B2772" s="1">
        <v>44235</v>
      </c>
      <c r="C2772" s="3">
        <v>0.91918342592592595</v>
      </c>
      <c r="D2772" t="s">
        <v>8</v>
      </c>
      <c r="E2772" t="s">
        <v>1462</v>
      </c>
      <c r="F2772">
        <v>1133.0699500000001</v>
      </c>
      <c r="G2772" t="s">
        <v>10</v>
      </c>
      <c r="H2772" t="s">
        <v>11</v>
      </c>
      <c r="I2772">
        <v>22.600000399999999</v>
      </c>
      <c r="J2772" t="s">
        <v>12</v>
      </c>
      <c r="K2772" t="s">
        <v>13</v>
      </c>
      <c r="L2772">
        <v>34.250999499999999</v>
      </c>
    </row>
    <row r="2773" spans="1:12" x14ac:dyDescent="0.3">
      <c r="A2773" t="s">
        <v>6</v>
      </c>
      <c r="B2773" s="1">
        <v>44235</v>
      </c>
      <c r="C2773" s="3">
        <v>0.91924410879629637</v>
      </c>
      <c r="D2773" t="s">
        <v>8</v>
      </c>
      <c r="E2773" t="s">
        <v>1462</v>
      </c>
      <c r="F2773">
        <v>1133.0400400000001</v>
      </c>
      <c r="G2773" t="s">
        <v>10</v>
      </c>
      <c r="H2773" t="s">
        <v>11</v>
      </c>
      <c r="I2773">
        <v>22.600000399999999</v>
      </c>
      <c r="J2773" t="s">
        <v>12</v>
      </c>
      <c r="K2773" t="s">
        <v>13</v>
      </c>
      <c r="L2773">
        <v>34.206001299999997</v>
      </c>
    </row>
    <row r="2774" spans="1:12" x14ac:dyDescent="0.3">
      <c r="A2774" t="s">
        <v>6</v>
      </c>
      <c r="B2774" s="1">
        <v>44235</v>
      </c>
      <c r="C2774" s="3">
        <v>0.91930466435185176</v>
      </c>
      <c r="D2774" t="s">
        <v>8</v>
      </c>
      <c r="E2774" t="s">
        <v>1462</v>
      </c>
      <c r="F2774">
        <v>1133.0699500000001</v>
      </c>
      <c r="G2774" t="s">
        <v>10</v>
      </c>
      <c r="H2774" t="s">
        <v>11</v>
      </c>
      <c r="I2774">
        <v>22.590000199999999</v>
      </c>
      <c r="J2774" t="s">
        <v>12</v>
      </c>
      <c r="K2774" t="s">
        <v>13</v>
      </c>
      <c r="L2774">
        <v>34.375</v>
      </c>
    </row>
    <row r="2775" spans="1:12" x14ac:dyDescent="0.3">
      <c r="A2775" t="s">
        <v>6</v>
      </c>
      <c r="B2775" s="1">
        <v>44235</v>
      </c>
      <c r="C2775" s="3">
        <v>0.91936523148148153</v>
      </c>
      <c r="D2775" t="s">
        <v>8</v>
      </c>
      <c r="E2775" t="s">
        <v>1462</v>
      </c>
      <c r="F2775">
        <v>1133.0200199999999</v>
      </c>
      <c r="G2775" t="s">
        <v>10</v>
      </c>
      <c r="H2775" t="s">
        <v>11</v>
      </c>
      <c r="I2775">
        <v>22.600000399999999</v>
      </c>
      <c r="J2775" t="s">
        <v>12</v>
      </c>
      <c r="K2775" t="s">
        <v>13</v>
      </c>
      <c r="L2775">
        <v>34.455001799999998</v>
      </c>
    </row>
    <row r="2776" spans="1:12" x14ac:dyDescent="0.3">
      <c r="A2776" t="s">
        <v>6</v>
      </c>
      <c r="B2776" s="1">
        <v>44235</v>
      </c>
      <c r="C2776" s="3">
        <v>0.91942578703703715</v>
      </c>
      <c r="D2776" t="s">
        <v>8</v>
      </c>
      <c r="E2776" t="s">
        <v>1462</v>
      </c>
      <c r="F2776">
        <v>1133.0200199999999</v>
      </c>
      <c r="G2776" t="s">
        <v>10</v>
      </c>
      <c r="H2776" t="s">
        <v>11</v>
      </c>
      <c r="I2776">
        <v>22.600000399999999</v>
      </c>
      <c r="J2776" t="s">
        <v>12</v>
      </c>
      <c r="K2776" t="s">
        <v>13</v>
      </c>
      <c r="L2776">
        <v>34.397998800000003</v>
      </c>
    </row>
    <row r="2777" spans="1:12" x14ac:dyDescent="0.3">
      <c r="A2777" t="s">
        <v>6</v>
      </c>
      <c r="B2777" s="1">
        <v>44235</v>
      </c>
      <c r="C2777" s="3">
        <v>0.91948635416666669</v>
      </c>
      <c r="D2777" t="s">
        <v>8</v>
      </c>
      <c r="E2777" t="s">
        <v>1462</v>
      </c>
      <c r="F2777">
        <v>1133.0400400000001</v>
      </c>
      <c r="G2777" t="s">
        <v>10</v>
      </c>
      <c r="H2777" t="s">
        <v>11</v>
      </c>
      <c r="I2777">
        <v>22.610000599999999</v>
      </c>
      <c r="J2777" t="s">
        <v>12</v>
      </c>
      <c r="K2777" t="s">
        <v>13</v>
      </c>
      <c r="L2777">
        <v>34.6139984</v>
      </c>
    </row>
    <row r="2778" spans="1:12" x14ac:dyDescent="0.3">
      <c r="A2778" t="s">
        <v>6</v>
      </c>
      <c r="B2778" s="1">
        <v>44235</v>
      </c>
      <c r="C2778" s="3">
        <v>0.91954690972222231</v>
      </c>
      <c r="D2778" t="s">
        <v>8</v>
      </c>
      <c r="E2778" t="s">
        <v>1462</v>
      </c>
      <c r="F2778">
        <v>1133.09998</v>
      </c>
      <c r="G2778" t="s">
        <v>10</v>
      </c>
      <c r="H2778" t="s">
        <v>11</v>
      </c>
      <c r="I2778">
        <v>22.590000199999999</v>
      </c>
      <c r="J2778" t="s">
        <v>12</v>
      </c>
      <c r="K2778" t="s">
        <v>13</v>
      </c>
      <c r="L2778">
        <v>34.590000199999999</v>
      </c>
    </row>
    <row r="2779" spans="1:12" x14ac:dyDescent="0.3">
      <c r="A2779" t="s">
        <v>6</v>
      </c>
      <c r="B2779" s="1">
        <v>44235</v>
      </c>
      <c r="C2779" s="3">
        <v>0.91960747685185185</v>
      </c>
      <c r="D2779" t="s">
        <v>8</v>
      </c>
      <c r="E2779" t="s">
        <v>1462</v>
      </c>
      <c r="F2779">
        <v>1132.9699700000001</v>
      </c>
      <c r="G2779" t="s">
        <v>10</v>
      </c>
      <c r="H2779" t="s">
        <v>11</v>
      </c>
      <c r="I2779">
        <v>22.590000199999999</v>
      </c>
      <c r="J2779" t="s">
        <v>12</v>
      </c>
      <c r="K2779" t="s">
        <v>13</v>
      </c>
      <c r="L2779">
        <v>34.1819992</v>
      </c>
    </row>
    <row r="2780" spans="1:12" x14ac:dyDescent="0.3">
      <c r="A2780" t="s">
        <v>6</v>
      </c>
      <c r="B2780" s="1">
        <v>44235</v>
      </c>
      <c r="C2780" s="3">
        <v>0.91966803240740747</v>
      </c>
      <c r="D2780" t="s">
        <v>8</v>
      </c>
      <c r="E2780" t="s">
        <v>1462</v>
      </c>
      <c r="F2780">
        <v>1133.0500500000001</v>
      </c>
      <c r="G2780" t="s">
        <v>10</v>
      </c>
      <c r="H2780" t="s">
        <v>11</v>
      </c>
      <c r="I2780">
        <v>22.590000199999999</v>
      </c>
      <c r="J2780" t="s">
        <v>12</v>
      </c>
      <c r="K2780" t="s">
        <v>13</v>
      </c>
      <c r="L2780">
        <v>34.205001799999998</v>
      </c>
    </row>
    <row r="2781" spans="1:12" x14ac:dyDescent="0.3">
      <c r="A2781" t="s">
        <v>6</v>
      </c>
      <c r="B2781" s="1">
        <v>44235</v>
      </c>
      <c r="C2781" s="3">
        <v>0.91972859953703701</v>
      </c>
      <c r="D2781" t="s">
        <v>8</v>
      </c>
      <c r="E2781" t="s">
        <v>1462</v>
      </c>
      <c r="F2781">
        <v>1133.0200199999999</v>
      </c>
      <c r="G2781" t="s">
        <v>10</v>
      </c>
      <c r="H2781" t="s">
        <v>11</v>
      </c>
      <c r="I2781">
        <v>22.590000199999999</v>
      </c>
      <c r="J2781" t="s">
        <v>12</v>
      </c>
      <c r="K2781" t="s">
        <v>13</v>
      </c>
      <c r="L2781">
        <v>35.0209999</v>
      </c>
    </row>
    <row r="2782" spans="1:12" x14ac:dyDescent="0.3">
      <c r="A2782" t="s">
        <v>6</v>
      </c>
      <c r="B2782" s="1">
        <v>44235</v>
      </c>
      <c r="C2782" s="3">
        <v>0.91978915509259263</v>
      </c>
      <c r="D2782" t="s">
        <v>8</v>
      </c>
      <c r="E2782" t="s">
        <v>1462</v>
      </c>
      <c r="F2782">
        <v>1133.0200199999999</v>
      </c>
      <c r="G2782" t="s">
        <v>10</v>
      </c>
      <c r="H2782" t="s">
        <v>11</v>
      </c>
      <c r="I2782">
        <v>22.600000399999999</v>
      </c>
      <c r="J2782" t="s">
        <v>12</v>
      </c>
      <c r="K2782" t="s">
        <v>13</v>
      </c>
      <c r="L2782">
        <v>34.4319992</v>
      </c>
    </row>
    <row r="2783" spans="1:12" x14ac:dyDescent="0.3">
      <c r="A2783" t="s">
        <v>6</v>
      </c>
      <c r="B2783" s="1">
        <v>44235</v>
      </c>
      <c r="C2783" s="3">
        <v>0.91984972222222217</v>
      </c>
      <c r="D2783" t="s">
        <v>8</v>
      </c>
      <c r="E2783" t="s">
        <v>1462</v>
      </c>
      <c r="F2783">
        <v>1133.09998</v>
      </c>
      <c r="G2783" t="s">
        <v>10</v>
      </c>
      <c r="H2783" t="s">
        <v>11</v>
      </c>
      <c r="I2783">
        <v>22.590000199999999</v>
      </c>
      <c r="J2783" t="s">
        <v>12</v>
      </c>
      <c r="K2783" t="s">
        <v>13</v>
      </c>
      <c r="L2783">
        <v>34.465999600000004</v>
      </c>
    </row>
    <row r="2784" spans="1:12" x14ac:dyDescent="0.3">
      <c r="A2784" t="s">
        <v>6</v>
      </c>
      <c r="B2784" s="1">
        <v>44235</v>
      </c>
      <c r="C2784" s="3">
        <v>0.91991028935185193</v>
      </c>
      <c r="D2784" t="s">
        <v>8</v>
      </c>
      <c r="E2784" t="s">
        <v>1462</v>
      </c>
      <c r="F2784">
        <v>1133.0400400000001</v>
      </c>
      <c r="G2784" t="s">
        <v>10</v>
      </c>
      <c r="H2784" t="s">
        <v>11</v>
      </c>
      <c r="I2784">
        <v>22.590000199999999</v>
      </c>
      <c r="J2784" t="s">
        <v>12</v>
      </c>
      <c r="K2784" t="s">
        <v>13</v>
      </c>
      <c r="L2784">
        <v>34.5569992</v>
      </c>
    </row>
    <row r="2785" spans="1:12" x14ac:dyDescent="0.3">
      <c r="A2785" t="s">
        <v>6</v>
      </c>
      <c r="B2785" s="1">
        <v>44235</v>
      </c>
      <c r="C2785" s="3">
        <v>0.91997084490740744</v>
      </c>
      <c r="D2785" t="s">
        <v>8</v>
      </c>
      <c r="E2785" t="s">
        <v>1462</v>
      </c>
      <c r="F2785">
        <v>1133.09998</v>
      </c>
      <c r="G2785" t="s">
        <v>10</v>
      </c>
      <c r="H2785" t="s">
        <v>11</v>
      </c>
      <c r="I2785">
        <v>22.590000199999999</v>
      </c>
      <c r="J2785" t="s">
        <v>12</v>
      </c>
      <c r="K2785" t="s">
        <v>13</v>
      </c>
      <c r="L2785">
        <v>34.284999800000001</v>
      </c>
    </row>
    <row r="2786" spans="1:12" x14ac:dyDescent="0.3">
      <c r="A2786" t="s">
        <v>6</v>
      </c>
      <c r="B2786" s="1">
        <v>44235</v>
      </c>
      <c r="C2786" s="3">
        <v>0.92003141203703709</v>
      </c>
      <c r="D2786" t="s">
        <v>8</v>
      </c>
      <c r="E2786" t="s">
        <v>1462</v>
      </c>
      <c r="F2786">
        <v>1133.0699500000001</v>
      </c>
      <c r="G2786" t="s">
        <v>10</v>
      </c>
      <c r="H2786" t="s">
        <v>11</v>
      </c>
      <c r="I2786">
        <v>22.600000399999999</v>
      </c>
      <c r="J2786" t="s">
        <v>12</v>
      </c>
      <c r="K2786" t="s">
        <v>13</v>
      </c>
      <c r="L2786">
        <v>34.444000199999998</v>
      </c>
    </row>
    <row r="2787" spans="1:12" x14ac:dyDescent="0.3">
      <c r="A2787" t="s">
        <v>6</v>
      </c>
      <c r="B2787" s="1">
        <v>44235</v>
      </c>
      <c r="C2787" s="3">
        <v>0.9200919675925926</v>
      </c>
      <c r="D2787" t="s">
        <v>8</v>
      </c>
      <c r="E2787" t="s">
        <v>1462</v>
      </c>
      <c r="F2787">
        <v>1133.0200199999999</v>
      </c>
      <c r="G2787" t="s">
        <v>10</v>
      </c>
      <c r="H2787" t="s">
        <v>11</v>
      </c>
      <c r="I2787">
        <v>22.590000199999999</v>
      </c>
      <c r="J2787" t="s">
        <v>12</v>
      </c>
      <c r="K2787" t="s">
        <v>13</v>
      </c>
      <c r="L2787">
        <v>34.737999000000002</v>
      </c>
    </row>
    <row r="2788" spans="1:12" x14ac:dyDescent="0.3">
      <c r="A2788" t="s">
        <v>6</v>
      </c>
      <c r="B2788" s="1">
        <v>44235</v>
      </c>
      <c r="C2788" s="3">
        <v>0.92015253472222225</v>
      </c>
      <c r="D2788" t="s">
        <v>8</v>
      </c>
      <c r="E2788" t="s">
        <v>1462</v>
      </c>
      <c r="F2788">
        <v>1133.1300000000001</v>
      </c>
      <c r="G2788" t="s">
        <v>10</v>
      </c>
      <c r="H2788" t="s">
        <v>11</v>
      </c>
      <c r="I2788">
        <v>22.590000199999999</v>
      </c>
      <c r="J2788" t="s">
        <v>12</v>
      </c>
      <c r="K2788" t="s">
        <v>13</v>
      </c>
      <c r="L2788">
        <v>34.5110016</v>
      </c>
    </row>
    <row r="2789" spans="1:12" x14ac:dyDescent="0.3">
      <c r="A2789" t="s">
        <v>6</v>
      </c>
      <c r="B2789" s="1">
        <v>44235</v>
      </c>
      <c r="C2789" s="3">
        <v>0.92021309027777776</v>
      </c>
      <c r="D2789" t="s">
        <v>8</v>
      </c>
      <c r="E2789" t="s">
        <v>1462</v>
      </c>
      <c r="F2789">
        <v>1133.0200199999999</v>
      </c>
      <c r="G2789" t="s">
        <v>10</v>
      </c>
      <c r="H2789" t="s">
        <v>11</v>
      </c>
      <c r="I2789">
        <v>22.590000199999999</v>
      </c>
      <c r="J2789" t="s">
        <v>12</v>
      </c>
      <c r="K2789" t="s">
        <v>13</v>
      </c>
      <c r="L2789">
        <v>34.341999100000002</v>
      </c>
    </row>
    <row r="2790" spans="1:12" x14ac:dyDescent="0.3">
      <c r="A2790" t="s">
        <v>6</v>
      </c>
      <c r="B2790" s="1">
        <v>44235</v>
      </c>
      <c r="C2790" s="3">
        <v>0.92027365740740741</v>
      </c>
      <c r="D2790" t="s">
        <v>8</v>
      </c>
      <c r="E2790" t="s">
        <v>1462</v>
      </c>
      <c r="F2790">
        <v>1133.0400400000001</v>
      </c>
      <c r="G2790" t="s">
        <v>10</v>
      </c>
      <c r="H2790" t="s">
        <v>11</v>
      </c>
      <c r="I2790">
        <v>22.579999900000001</v>
      </c>
      <c r="J2790" t="s">
        <v>12</v>
      </c>
      <c r="K2790" t="s">
        <v>13</v>
      </c>
      <c r="L2790">
        <v>34.499000500000001</v>
      </c>
    </row>
    <row r="2791" spans="1:12" x14ac:dyDescent="0.3">
      <c r="A2791" t="s">
        <v>6</v>
      </c>
      <c r="B2791" s="1">
        <v>44235</v>
      </c>
      <c r="C2791" s="3">
        <v>0.92033421296296292</v>
      </c>
      <c r="D2791" t="s">
        <v>8</v>
      </c>
      <c r="E2791" t="s">
        <v>1462</v>
      </c>
      <c r="F2791">
        <v>1133.0200199999999</v>
      </c>
      <c r="G2791" t="s">
        <v>10</v>
      </c>
      <c r="H2791" t="s">
        <v>11</v>
      </c>
      <c r="I2791">
        <v>22.590000199999999</v>
      </c>
      <c r="J2791" t="s">
        <v>12</v>
      </c>
      <c r="K2791" t="s">
        <v>13</v>
      </c>
      <c r="L2791">
        <v>34.534000399999996</v>
      </c>
    </row>
    <row r="2792" spans="1:12" x14ac:dyDescent="0.3">
      <c r="A2792" t="s">
        <v>6</v>
      </c>
      <c r="B2792" s="1">
        <v>44235</v>
      </c>
      <c r="C2792" s="3">
        <v>0.92039478009259257</v>
      </c>
      <c r="D2792" t="s">
        <v>8</v>
      </c>
      <c r="E2792" t="s">
        <v>1462</v>
      </c>
      <c r="F2792">
        <v>1133.1300000000001</v>
      </c>
      <c r="G2792" t="s">
        <v>10</v>
      </c>
      <c r="H2792" t="s">
        <v>11</v>
      </c>
      <c r="I2792">
        <v>22.579999900000001</v>
      </c>
      <c r="J2792" t="s">
        <v>12</v>
      </c>
      <c r="K2792" t="s">
        <v>13</v>
      </c>
      <c r="L2792">
        <v>35.145000500000002</v>
      </c>
    </row>
    <row r="2793" spans="1:12" x14ac:dyDescent="0.3">
      <c r="A2793" t="s">
        <v>6</v>
      </c>
      <c r="B2793" s="1">
        <v>44235</v>
      </c>
      <c r="C2793" s="3">
        <v>0.92045533564814808</v>
      </c>
      <c r="D2793" t="s">
        <v>8</v>
      </c>
      <c r="E2793" t="s">
        <v>1462</v>
      </c>
      <c r="F2793">
        <v>1133.0200199999999</v>
      </c>
      <c r="G2793" t="s">
        <v>10</v>
      </c>
      <c r="H2793" t="s">
        <v>11</v>
      </c>
      <c r="I2793">
        <v>22.579999900000001</v>
      </c>
      <c r="J2793" t="s">
        <v>12</v>
      </c>
      <c r="K2793" t="s">
        <v>13</v>
      </c>
      <c r="L2793">
        <v>35.008998900000002</v>
      </c>
    </row>
    <row r="2794" spans="1:12" x14ac:dyDescent="0.3">
      <c r="A2794" t="s">
        <v>6</v>
      </c>
      <c r="B2794" s="1">
        <v>44235</v>
      </c>
      <c r="C2794" s="3">
        <v>0.92051590277777784</v>
      </c>
      <c r="D2794" t="s">
        <v>8</v>
      </c>
      <c r="E2794" t="s">
        <v>1462</v>
      </c>
      <c r="F2794">
        <v>1133.0500500000001</v>
      </c>
      <c r="G2794" t="s">
        <v>10</v>
      </c>
      <c r="H2794" t="s">
        <v>11</v>
      </c>
      <c r="I2794">
        <v>22.590000199999999</v>
      </c>
      <c r="J2794" t="s">
        <v>12</v>
      </c>
      <c r="K2794" t="s">
        <v>13</v>
      </c>
      <c r="L2794">
        <v>34.658000899999998</v>
      </c>
    </row>
    <row r="2795" spans="1:12" x14ac:dyDescent="0.3">
      <c r="A2795" t="s">
        <v>6</v>
      </c>
      <c r="B2795" s="1">
        <v>44235</v>
      </c>
      <c r="C2795" s="3">
        <v>0.92057658564814815</v>
      </c>
      <c r="D2795" t="s">
        <v>8</v>
      </c>
      <c r="E2795" t="s">
        <v>1462</v>
      </c>
      <c r="F2795">
        <v>1133.0200199999999</v>
      </c>
      <c r="G2795" t="s">
        <v>10</v>
      </c>
      <c r="H2795" t="s">
        <v>11</v>
      </c>
      <c r="I2795">
        <v>22.579999900000001</v>
      </c>
      <c r="J2795" t="s">
        <v>12</v>
      </c>
      <c r="K2795" t="s">
        <v>13</v>
      </c>
      <c r="L2795">
        <v>34.384998299999999</v>
      </c>
    </row>
    <row r="2796" spans="1:12" x14ac:dyDescent="0.3">
      <c r="A2796" t="s">
        <v>6</v>
      </c>
      <c r="B2796" s="1">
        <v>44235</v>
      </c>
      <c r="C2796" s="3">
        <v>0.92063714120370366</v>
      </c>
      <c r="D2796" t="s">
        <v>8</v>
      </c>
      <c r="E2796" t="s">
        <v>1462</v>
      </c>
      <c r="F2796">
        <v>1133.0699500000001</v>
      </c>
      <c r="G2796" t="s">
        <v>10</v>
      </c>
      <c r="H2796" t="s">
        <v>11</v>
      </c>
      <c r="I2796">
        <v>22.579999900000001</v>
      </c>
      <c r="J2796" t="s">
        <v>12</v>
      </c>
      <c r="K2796" t="s">
        <v>13</v>
      </c>
      <c r="L2796">
        <v>34.816001900000003</v>
      </c>
    </row>
    <row r="2797" spans="1:12" x14ac:dyDescent="0.3">
      <c r="A2797" t="s">
        <v>6</v>
      </c>
      <c r="B2797" s="1">
        <v>44235</v>
      </c>
      <c r="C2797" s="3">
        <v>0.92069770833333331</v>
      </c>
      <c r="D2797" t="s">
        <v>8</v>
      </c>
      <c r="E2797" t="s">
        <v>1462</v>
      </c>
      <c r="F2797">
        <v>1133.0500500000001</v>
      </c>
      <c r="G2797" t="s">
        <v>10</v>
      </c>
      <c r="H2797" t="s">
        <v>11</v>
      </c>
      <c r="I2797">
        <v>22.579999900000001</v>
      </c>
      <c r="J2797" t="s">
        <v>12</v>
      </c>
      <c r="K2797" t="s">
        <v>13</v>
      </c>
      <c r="L2797">
        <v>34.601001699999998</v>
      </c>
    </row>
    <row r="2798" spans="1:12" x14ac:dyDescent="0.3">
      <c r="A2798" t="s">
        <v>6</v>
      </c>
      <c r="B2798" s="1">
        <v>44235</v>
      </c>
      <c r="C2798" s="3">
        <v>0.92075826388888882</v>
      </c>
      <c r="D2798" t="s">
        <v>8</v>
      </c>
      <c r="E2798" t="s">
        <v>1462</v>
      </c>
      <c r="F2798">
        <v>1133.09998</v>
      </c>
      <c r="G2798" t="s">
        <v>10</v>
      </c>
      <c r="H2798" t="s">
        <v>11</v>
      </c>
      <c r="I2798">
        <v>22.579999900000001</v>
      </c>
      <c r="J2798" t="s">
        <v>12</v>
      </c>
      <c r="K2798" t="s">
        <v>13</v>
      </c>
      <c r="L2798">
        <v>34.499000500000001</v>
      </c>
    </row>
    <row r="2799" spans="1:12" x14ac:dyDescent="0.3">
      <c r="A2799" t="s">
        <v>6</v>
      </c>
      <c r="B2799" s="1">
        <v>44235</v>
      </c>
      <c r="C2799" s="3">
        <v>0.92081883101851858</v>
      </c>
      <c r="D2799" t="s">
        <v>8</v>
      </c>
      <c r="E2799" t="s">
        <v>1462</v>
      </c>
      <c r="F2799">
        <v>1133.09998</v>
      </c>
      <c r="G2799" t="s">
        <v>10</v>
      </c>
      <c r="H2799" t="s">
        <v>11</v>
      </c>
      <c r="I2799">
        <v>22.579999900000001</v>
      </c>
      <c r="J2799" t="s">
        <v>12</v>
      </c>
      <c r="K2799" t="s">
        <v>13</v>
      </c>
      <c r="L2799">
        <v>34.543998700000003</v>
      </c>
    </row>
    <row r="2800" spans="1:12" x14ac:dyDescent="0.3">
      <c r="A2800" t="s">
        <v>6</v>
      </c>
      <c r="B2800" s="1">
        <v>44235</v>
      </c>
      <c r="C2800" s="3">
        <v>0.92087939814814812</v>
      </c>
      <c r="D2800" t="s">
        <v>8</v>
      </c>
      <c r="E2800" t="s">
        <v>1462</v>
      </c>
      <c r="F2800">
        <v>1133.09998</v>
      </c>
      <c r="G2800" t="s">
        <v>10</v>
      </c>
      <c r="H2800" t="s">
        <v>11</v>
      </c>
      <c r="I2800">
        <v>22.579999900000001</v>
      </c>
      <c r="J2800" t="s">
        <v>12</v>
      </c>
      <c r="K2800" t="s">
        <v>13</v>
      </c>
      <c r="L2800">
        <v>34.736999500000003</v>
      </c>
    </row>
    <row r="2801" spans="1:12" x14ac:dyDescent="0.3">
      <c r="A2801" t="s">
        <v>6</v>
      </c>
      <c r="B2801" s="1">
        <v>44235</v>
      </c>
      <c r="C2801" s="3">
        <v>0.92093995370370374</v>
      </c>
      <c r="D2801" t="s">
        <v>8</v>
      </c>
      <c r="E2801" t="s">
        <v>1462</v>
      </c>
      <c r="F2801">
        <v>1133.0699500000001</v>
      </c>
      <c r="G2801" t="s">
        <v>10</v>
      </c>
      <c r="H2801" t="s">
        <v>11</v>
      </c>
      <c r="I2801">
        <v>22.579999900000001</v>
      </c>
      <c r="J2801" t="s">
        <v>12</v>
      </c>
      <c r="K2801" t="s">
        <v>13</v>
      </c>
      <c r="L2801">
        <v>34.805000300000003</v>
      </c>
    </row>
    <row r="2802" spans="1:12" x14ac:dyDescent="0.3">
      <c r="A2802" t="s">
        <v>6</v>
      </c>
      <c r="B2802" s="1">
        <v>44235</v>
      </c>
      <c r="C2802" s="3">
        <v>0.92100052083333328</v>
      </c>
      <c r="D2802" t="s">
        <v>8</v>
      </c>
      <c r="E2802" t="s">
        <v>1462</v>
      </c>
      <c r="F2802">
        <v>1133.0699500000001</v>
      </c>
      <c r="G2802" t="s">
        <v>10</v>
      </c>
      <c r="H2802" t="s">
        <v>11</v>
      </c>
      <c r="I2802">
        <v>22.579999900000001</v>
      </c>
      <c r="J2802" t="s">
        <v>12</v>
      </c>
      <c r="K2802" t="s">
        <v>13</v>
      </c>
      <c r="L2802">
        <v>34.499000500000001</v>
      </c>
    </row>
    <row r="2803" spans="1:12" x14ac:dyDescent="0.3">
      <c r="A2803" t="s">
        <v>6</v>
      </c>
      <c r="B2803" s="1">
        <v>44235</v>
      </c>
      <c r="C2803" s="3">
        <v>0.9210610763888889</v>
      </c>
      <c r="D2803" t="s">
        <v>8</v>
      </c>
      <c r="E2803" t="s">
        <v>1462</v>
      </c>
      <c r="F2803">
        <v>1133.0699500000001</v>
      </c>
      <c r="G2803" t="s">
        <v>10</v>
      </c>
      <c r="H2803" t="s">
        <v>11</v>
      </c>
      <c r="I2803">
        <v>22.579999900000001</v>
      </c>
      <c r="J2803" t="s">
        <v>12</v>
      </c>
      <c r="K2803" t="s">
        <v>13</v>
      </c>
      <c r="L2803">
        <v>34.7820015</v>
      </c>
    </row>
    <row r="2804" spans="1:12" x14ac:dyDescent="0.3">
      <c r="A2804" t="s">
        <v>6</v>
      </c>
      <c r="B2804" s="1">
        <v>44235</v>
      </c>
      <c r="C2804" s="3">
        <v>0.92112164351851844</v>
      </c>
      <c r="D2804" t="s">
        <v>8</v>
      </c>
      <c r="E2804" t="s">
        <v>1462</v>
      </c>
      <c r="F2804">
        <v>1133.0200199999999</v>
      </c>
      <c r="G2804" t="s">
        <v>10</v>
      </c>
      <c r="H2804" t="s">
        <v>11</v>
      </c>
      <c r="I2804">
        <v>22.579999900000001</v>
      </c>
      <c r="J2804" t="s">
        <v>12</v>
      </c>
      <c r="K2804" t="s">
        <v>13</v>
      </c>
      <c r="L2804">
        <v>34.486999500000003</v>
      </c>
    </row>
    <row r="2805" spans="1:12" x14ac:dyDescent="0.3">
      <c r="A2805" t="s">
        <v>6</v>
      </c>
      <c r="B2805" s="1">
        <v>44235</v>
      </c>
      <c r="C2805" s="3">
        <v>0.92118219907407406</v>
      </c>
      <c r="D2805" t="s">
        <v>8</v>
      </c>
      <c r="E2805" t="s">
        <v>1462</v>
      </c>
      <c r="F2805">
        <v>1133.0699500000001</v>
      </c>
      <c r="G2805" t="s">
        <v>10</v>
      </c>
      <c r="H2805" t="s">
        <v>11</v>
      </c>
      <c r="I2805">
        <v>22.579999900000001</v>
      </c>
      <c r="J2805" t="s">
        <v>12</v>
      </c>
      <c r="K2805" t="s">
        <v>13</v>
      </c>
      <c r="L2805">
        <v>34.7140007</v>
      </c>
    </row>
    <row r="2806" spans="1:12" x14ac:dyDescent="0.3">
      <c r="A2806" t="s">
        <v>6</v>
      </c>
      <c r="B2806" s="1">
        <v>44235</v>
      </c>
      <c r="C2806" s="3">
        <v>0.9212427662037036</v>
      </c>
      <c r="D2806" t="s">
        <v>8</v>
      </c>
      <c r="E2806" t="s">
        <v>1462</v>
      </c>
      <c r="F2806">
        <v>1133.0699500000001</v>
      </c>
      <c r="G2806" t="s">
        <v>10</v>
      </c>
      <c r="H2806" t="s">
        <v>11</v>
      </c>
      <c r="I2806">
        <v>22.5699997</v>
      </c>
      <c r="J2806" t="s">
        <v>12</v>
      </c>
      <c r="K2806" t="s">
        <v>13</v>
      </c>
      <c r="L2806">
        <v>34.633998900000002</v>
      </c>
    </row>
    <row r="2807" spans="1:12" x14ac:dyDescent="0.3">
      <c r="A2807" t="s">
        <v>6</v>
      </c>
      <c r="B2807" s="1">
        <v>44235</v>
      </c>
      <c r="C2807" s="3">
        <v>0.92130332175925922</v>
      </c>
      <c r="D2807" t="s">
        <v>8</v>
      </c>
      <c r="E2807" t="s">
        <v>1462</v>
      </c>
      <c r="F2807">
        <v>1133.0500500000001</v>
      </c>
      <c r="G2807" t="s">
        <v>10</v>
      </c>
      <c r="H2807" t="s">
        <v>11</v>
      </c>
      <c r="I2807">
        <v>22.579999900000001</v>
      </c>
      <c r="J2807" t="s">
        <v>12</v>
      </c>
      <c r="K2807" t="s">
        <v>13</v>
      </c>
      <c r="L2807">
        <v>34.861000099999998</v>
      </c>
    </row>
    <row r="2808" spans="1:12" x14ac:dyDescent="0.3">
      <c r="A2808" t="s">
        <v>6</v>
      </c>
      <c r="B2808" s="1">
        <v>44235</v>
      </c>
      <c r="C2808" s="3">
        <v>0.92136388888888898</v>
      </c>
      <c r="D2808" t="s">
        <v>8</v>
      </c>
      <c r="E2808" t="s">
        <v>1462</v>
      </c>
      <c r="F2808">
        <v>1133.09998</v>
      </c>
      <c r="G2808" t="s">
        <v>10</v>
      </c>
      <c r="H2808" t="s">
        <v>11</v>
      </c>
      <c r="I2808">
        <v>22.579999900000001</v>
      </c>
      <c r="J2808" t="s">
        <v>12</v>
      </c>
      <c r="K2808" t="s">
        <v>13</v>
      </c>
      <c r="L2808">
        <v>34.408000899999998</v>
      </c>
    </row>
    <row r="2809" spans="1:12" x14ac:dyDescent="0.3">
      <c r="A2809" t="s">
        <v>6</v>
      </c>
      <c r="B2809" s="1">
        <v>44235</v>
      </c>
      <c r="C2809" s="3">
        <v>0.92142444444444438</v>
      </c>
      <c r="D2809" t="s">
        <v>8</v>
      </c>
      <c r="E2809" t="s">
        <v>1462</v>
      </c>
      <c r="F2809">
        <v>1133.09998</v>
      </c>
      <c r="G2809" t="s">
        <v>10</v>
      </c>
      <c r="H2809" t="s">
        <v>11</v>
      </c>
      <c r="I2809">
        <v>22.5699997</v>
      </c>
      <c r="J2809" t="s">
        <v>12</v>
      </c>
      <c r="K2809" t="s">
        <v>13</v>
      </c>
      <c r="L2809">
        <v>36.039001499999998</v>
      </c>
    </row>
    <row r="2810" spans="1:12" x14ac:dyDescent="0.3">
      <c r="A2810" t="s">
        <v>6</v>
      </c>
      <c r="B2810" s="1">
        <v>44235</v>
      </c>
      <c r="C2810" s="3">
        <v>0.92148501157407414</v>
      </c>
      <c r="D2810" t="s">
        <v>8</v>
      </c>
      <c r="E2810" t="s">
        <v>1462</v>
      </c>
      <c r="F2810">
        <v>1133.0500500000001</v>
      </c>
      <c r="G2810" t="s">
        <v>10</v>
      </c>
      <c r="H2810" t="s">
        <v>11</v>
      </c>
      <c r="I2810">
        <v>22.579999900000001</v>
      </c>
      <c r="J2810" t="s">
        <v>12</v>
      </c>
      <c r="K2810" t="s">
        <v>13</v>
      </c>
      <c r="L2810">
        <v>34.986000099999998</v>
      </c>
    </row>
    <row r="2811" spans="1:12" x14ac:dyDescent="0.3">
      <c r="A2811" t="s">
        <v>6</v>
      </c>
      <c r="B2811" s="1">
        <v>44235</v>
      </c>
      <c r="C2811" s="3">
        <v>0.92154556712962965</v>
      </c>
      <c r="D2811" t="s">
        <v>8</v>
      </c>
      <c r="E2811" t="s">
        <v>1462</v>
      </c>
      <c r="F2811">
        <v>1133.0699500000001</v>
      </c>
      <c r="G2811" t="s">
        <v>10</v>
      </c>
      <c r="H2811" t="s">
        <v>11</v>
      </c>
      <c r="I2811">
        <v>22.579999900000001</v>
      </c>
      <c r="J2811" t="s">
        <v>12</v>
      </c>
      <c r="K2811" t="s">
        <v>13</v>
      </c>
      <c r="L2811">
        <v>34.6459999</v>
      </c>
    </row>
    <row r="2812" spans="1:12" x14ac:dyDescent="0.3">
      <c r="A2812" t="s">
        <v>6</v>
      </c>
      <c r="B2812" s="1">
        <v>44235</v>
      </c>
      <c r="C2812" s="3">
        <v>0.9216061342592593</v>
      </c>
      <c r="D2812" t="s">
        <v>8</v>
      </c>
      <c r="E2812" t="s">
        <v>1462</v>
      </c>
      <c r="F2812">
        <v>1133.09998</v>
      </c>
      <c r="G2812" t="s">
        <v>10</v>
      </c>
      <c r="H2812" t="s">
        <v>11</v>
      </c>
      <c r="I2812">
        <v>22.590000199999999</v>
      </c>
      <c r="J2812" t="s">
        <v>12</v>
      </c>
      <c r="K2812" t="s">
        <v>13</v>
      </c>
      <c r="L2812">
        <v>34.7610016</v>
      </c>
    </row>
    <row r="2813" spans="1:12" x14ac:dyDescent="0.3">
      <c r="A2813" t="s">
        <v>6</v>
      </c>
      <c r="B2813" s="1">
        <v>44235</v>
      </c>
      <c r="C2813" s="3">
        <v>0.92166668981481481</v>
      </c>
      <c r="D2813" t="s">
        <v>8</v>
      </c>
      <c r="E2813" t="s">
        <v>1462</v>
      </c>
      <c r="F2813">
        <v>1133.09998</v>
      </c>
      <c r="G2813" t="s">
        <v>10</v>
      </c>
      <c r="H2813" t="s">
        <v>11</v>
      </c>
      <c r="I2813">
        <v>22.579999900000001</v>
      </c>
      <c r="J2813" t="s">
        <v>12</v>
      </c>
      <c r="K2813" t="s">
        <v>13</v>
      </c>
      <c r="L2813">
        <v>34.634998299999999</v>
      </c>
    </row>
    <row r="2814" spans="1:12" x14ac:dyDescent="0.3">
      <c r="A2814" t="s">
        <v>6</v>
      </c>
      <c r="B2814" s="1">
        <v>44235</v>
      </c>
      <c r="C2814" s="3">
        <v>0.92172725694444446</v>
      </c>
      <c r="D2814" t="s">
        <v>8</v>
      </c>
      <c r="E2814" t="s">
        <v>1462</v>
      </c>
      <c r="F2814">
        <v>1133.0699500000001</v>
      </c>
      <c r="G2814" t="s">
        <v>10</v>
      </c>
      <c r="H2814" t="s">
        <v>11</v>
      </c>
      <c r="I2814">
        <v>22.579999900000001</v>
      </c>
      <c r="J2814" t="s">
        <v>12</v>
      </c>
      <c r="K2814" t="s">
        <v>13</v>
      </c>
      <c r="L2814">
        <v>34.5890007</v>
      </c>
    </row>
    <row r="2815" spans="1:12" x14ac:dyDescent="0.3">
      <c r="A2815" t="s">
        <v>6</v>
      </c>
      <c r="B2815" s="1">
        <v>44235</v>
      </c>
      <c r="C2815" s="3">
        <v>0.92178781249999997</v>
      </c>
      <c r="D2815" t="s">
        <v>8</v>
      </c>
      <c r="E2815" t="s">
        <v>1462</v>
      </c>
      <c r="F2815">
        <v>1133.0699500000001</v>
      </c>
      <c r="G2815" t="s">
        <v>10</v>
      </c>
      <c r="H2815" t="s">
        <v>11</v>
      </c>
      <c r="I2815">
        <v>22.579999900000001</v>
      </c>
      <c r="J2815" t="s">
        <v>12</v>
      </c>
      <c r="K2815" t="s">
        <v>13</v>
      </c>
      <c r="L2815">
        <v>35.132999400000003</v>
      </c>
    </row>
    <row r="2816" spans="1:12" x14ac:dyDescent="0.3">
      <c r="A2816" t="s">
        <v>6</v>
      </c>
      <c r="B2816" s="1">
        <v>44235</v>
      </c>
      <c r="C2816" s="3">
        <v>0.92184837962962962</v>
      </c>
      <c r="D2816" t="s">
        <v>8</v>
      </c>
      <c r="E2816" t="s">
        <v>1462</v>
      </c>
      <c r="F2816">
        <v>1133.0699500000001</v>
      </c>
      <c r="G2816" t="s">
        <v>10</v>
      </c>
      <c r="H2816" t="s">
        <v>11</v>
      </c>
      <c r="I2816">
        <v>22.579999900000001</v>
      </c>
      <c r="J2816" t="s">
        <v>12</v>
      </c>
      <c r="K2816" t="s">
        <v>13</v>
      </c>
      <c r="L2816">
        <v>34.328998599999998</v>
      </c>
    </row>
    <row r="2817" spans="1:12" x14ac:dyDescent="0.3">
      <c r="A2817" t="s">
        <v>6</v>
      </c>
      <c r="B2817" s="1">
        <v>44235</v>
      </c>
      <c r="C2817" s="3">
        <v>0.92190893518518513</v>
      </c>
      <c r="D2817" t="s">
        <v>8</v>
      </c>
      <c r="E2817" t="s">
        <v>1462</v>
      </c>
      <c r="F2817">
        <v>1133.0200199999999</v>
      </c>
      <c r="G2817" t="s">
        <v>10</v>
      </c>
      <c r="H2817" t="s">
        <v>11</v>
      </c>
      <c r="I2817">
        <v>22.579999900000001</v>
      </c>
      <c r="J2817" t="s">
        <v>12</v>
      </c>
      <c r="K2817" t="s">
        <v>13</v>
      </c>
      <c r="L2817">
        <v>34.533000899999998</v>
      </c>
    </row>
    <row r="2818" spans="1:12" x14ac:dyDescent="0.3">
      <c r="A2818" t="s">
        <v>6</v>
      </c>
      <c r="B2818" s="1">
        <v>44235</v>
      </c>
      <c r="C2818" s="3">
        <v>0.92196950231481478</v>
      </c>
      <c r="D2818" t="s">
        <v>8</v>
      </c>
      <c r="E2818" t="s">
        <v>1462</v>
      </c>
      <c r="F2818">
        <v>1133.09998</v>
      </c>
      <c r="G2818" t="s">
        <v>10</v>
      </c>
      <c r="H2818" t="s">
        <v>11</v>
      </c>
      <c r="I2818">
        <v>22.579999900000001</v>
      </c>
      <c r="J2818" t="s">
        <v>12</v>
      </c>
      <c r="K2818" t="s">
        <v>13</v>
      </c>
      <c r="L2818">
        <v>36.118999500000001</v>
      </c>
    </row>
    <row r="2819" spans="1:12" x14ac:dyDescent="0.3">
      <c r="A2819" t="s">
        <v>6</v>
      </c>
      <c r="B2819" s="1">
        <v>44235</v>
      </c>
      <c r="C2819" s="3">
        <v>0.92203005787037029</v>
      </c>
      <c r="D2819" t="s">
        <v>8</v>
      </c>
      <c r="E2819" t="s">
        <v>1462</v>
      </c>
      <c r="F2819">
        <v>1133.0699500000001</v>
      </c>
      <c r="G2819" t="s">
        <v>10</v>
      </c>
      <c r="H2819" t="s">
        <v>11</v>
      </c>
      <c r="I2819">
        <v>22.5699997</v>
      </c>
      <c r="J2819" t="s">
        <v>12</v>
      </c>
      <c r="K2819" t="s">
        <v>13</v>
      </c>
      <c r="L2819">
        <v>33.228000600000001</v>
      </c>
    </row>
    <row r="2820" spans="1:12" x14ac:dyDescent="0.3">
      <c r="A2820" t="s">
        <v>6</v>
      </c>
      <c r="B2820" s="1">
        <v>44235</v>
      </c>
      <c r="C2820" s="3">
        <v>0.92209062500000005</v>
      </c>
      <c r="D2820" t="s">
        <v>8</v>
      </c>
      <c r="E2820" t="s">
        <v>1462</v>
      </c>
      <c r="F2820">
        <v>1133.0200199999999</v>
      </c>
      <c r="G2820" t="s">
        <v>10</v>
      </c>
      <c r="H2820" t="s">
        <v>11</v>
      </c>
      <c r="I2820">
        <v>22.579999900000001</v>
      </c>
      <c r="J2820" t="s">
        <v>12</v>
      </c>
      <c r="K2820" t="s">
        <v>13</v>
      </c>
      <c r="L2820">
        <v>34.0680008</v>
      </c>
    </row>
    <row r="2821" spans="1:12" x14ac:dyDescent="0.3">
      <c r="A2821" t="s">
        <v>6</v>
      </c>
      <c r="B2821" s="1">
        <v>44235</v>
      </c>
      <c r="C2821" s="3">
        <v>0.92215118055555545</v>
      </c>
      <c r="D2821" t="s">
        <v>8</v>
      </c>
      <c r="E2821" t="s">
        <v>1462</v>
      </c>
      <c r="F2821">
        <v>1133.1300000000001</v>
      </c>
      <c r="G2821" t="s">
        <v>10</v>
      </c>
      <c r="H2821" t="s">
        <v>11</v>
      </c>
      <c r="I2821">
        <v>22.5699997</v>
      </c>
      <c r="J2821" t="s">
        <v>12</v>
      </c>
      <c r="K2821" t="s">
        <v>13</v>
      </c>
      <c r="L2821">
        <v>35.687999699999999</v>
      </c>
    </row>
    <row r="2822" spans="1:12" x14ac:dyDescent="0.3">
      <c r="A2822" t="s">
        <v>6</v>
      </c>
      <c r="B2822" s="1">
        <v>44235</v>
      </c>
      <c r="C2822" s="3">
        <v>0.92221174768518521</v>
      </c>
      <c r="D2822" t="s">
        <v>8</v>
      </c>
      <c r="E2822" t="s">
        <v>1462</v>
      </c>
      <c r="F2822">
        <v>1133.0500500000001</v>
      </c>
      <c r="G2822" t="s">
        <v>10</v>
      </c>
      <c r="H2822" t="s">
        <v>11</v>
      </c>
      <c r="I2822">
        <v>22.5699997</v>
      </c>
      <c r="J2822" t="s">
        <v>12</v>
      </c>
      <c r="K2822" t="s">
        <v>13</v>
      </c>
      <c r="L2822">
        <v>34.667999299999998</v>
      </c>
    </row>
    <row r="2823" spans="1:12" x14ac:dyDescent="0.3">
      <c r="A2823" t="s">
        <v>6</v>
      </c>
      <c r="B2823" s="1">
        <v>44235</v>
      </c>
      <c r="C2823" s="3">
        <v>0.92227230324074083</v>
      </c>
      <c r="D2823" t="s">
        <v>8</v>
      </c>
      <c r="E2823" t="s">
        <v>1462</v>
      </c>
      <c r="F2823">
        <v>1133.0699500000001</v>
      </c>
      <c r="G2823" t="s">
        <v>10</v>
      </c>
      <c r="H2823" t="s">
        <v>11</v>
      </c>
      <c r="I2823">
        <v>22.5699997</v>
      </c>
      <c r="J2823" t="s">
        <v>12</v>
      </c>
      <c r="K2823" t="s">
        <v>13</v>
      </c>
      <c r="L2823">
        <v>35.959999099999997</v>
      </c>
    </row>
    <row r="2824" spans="1:12" x14ac:dyDescent="0.3">
      <c r="A2824" t="s">
        <v>6</v>
      </c>
      <c r="B2824" s="1">
        <v>44235</v>
      </c>
      <c r="C2824" s="3">
        <v>0.92233287037037037</v>
      </c>
      <c r="D2824" t="s">
        <v>8</v>
      </c>
      <c r="E2824" t="s">
        <v>1462</v>
      </c>
      <c r="F2824">
        <v>1133.1300000000001</v>
      </c>
      <c r="G2824" t="s">
        <v>10</v>
      </c>
      <c r="H2824" t="s">
        <v>11</v>
      </c>
      <c r="I2824">
        <v>22.5699997</v>
      </c>
      <c r="J2824" t="s">
        <v>12</v>
      </c>
      <c r="K2824" t="s">
        <v>13</v>
      </c>
      <c r="L2824">
        <v>34.667999299999998</v>
      </c>
    </row>
    <row r="2825" spans="1:12" x14ac:dyDescent="0.3">
      <c r="A2825" t="s">
        <v>6</v>
      </c>
      <c r="B2825" s="1">
        <v>44235</v>
      </c>
      <c r="C2825" s="3">
        <v>0.92239342592592599</v>
      </c>
      <c r="D2825" t="s">
        <v>8</v>
      </c>
      <c r="E2825" t="s">
        <v>1462</v>
      </c>
      <c r="F2825">
        <v>1133.0200199999999</v>
      </c>
      <c r="G2825" t="s">
        <v>10</v>
      </c>
      <c r="H2825" t="s">
        <v>11</v>
      </c>
      <c r="I2825">
        <v>22.5599995</v>
      </c>
      <c r="J2825" t="s">
        <v>12</v>
      </c>
      <c r="K2825" t="s">
        <v>13</v>
      </c>
      <c r="L2825">
        <v>36.049999200000002</v>
      </c>
    </row>
    <row r="2826" spans="1:12" x14ac:dyDescent="0.3">
      <c r="A2826" t="s">
        <v>6</v>
      </c>
      <c r="B2826" s="1">
        <v>44235</v>
      </c>
      <c r="C2826" s="3">
        <v>0.92245399305555553</v>
      </c>
      <c r="D2826" t="s">
        <v>8</v>
      </c>
      <c r="E2826" t="s">
        <v>1462</v>
      </c>
      <c r="F2826">
        <v>1133.0500500000001</v>
      </c>
      <c r="G2826" t="s">
        <v>10</v>
      </c>
      <c r="H2826" t="s">
        <v>11</v>
      </c>
      <c r="I2826">
        <v>22.5699997</v>
      </c>
      <c r="J2826" t="s">
        <v>12</v>
      </c>
      <c r="K2826" t="s">
        <v>13</v>
      </c>
      <c r="L2826">
        <v>34.3279991</v>
      </c>
    </row>
    <row r="2827" spans="1:12" x14ac:dyDescent="0.3">
      <c r="A2827" t="s">
        <v>6</v>
      </c>
      <c r="B2827" s="1">
        <v>44235</v>
      </c>
      <c r="C2827" s="3">
        <v>0.9225145601851853</v>
      </c>
      <c r="D2827" t="s">
        <v>8</v>
      </c>
      <c r="E2827" t="s">
        <v>1462</v>
      </c>
      <c r="F2827">
        <v>1133.0500500000001</v>
      </c>
      <c r="G2827" t="s">
        <v>10</v>
      </c>
      <c r="H2827" t="s">
        <v>11</v>
      </c>
      <c r="I2827">
        <v>22.5699997</v>
      </c>
      <c r="J2827" t="s">
        <v>12</v>
      </c>
      <c r="K2827" t="s">
        <v>13</v>
      </c>
      <c r="L2827">
        <v>33.569000199999998</v>
      </c>
    </row>
    <row r="2828" spans="1:12" x14ac:dyDescent="0.3">
      <c r="A2828" t="s">
        <v>6</v>
      </c>
      <c r="B2828" s="1">
        <v>44235</v>
      </c>
      <c r="C2828" s="3">
        <v>0.92257511574074069</v>
      </c>
      <c r="D2828" t="s">
        <v>8</v>
      </c>
      <c r="E2828" t="s">
        <v>1462</v>
      </c>
      <c r="F2828">
        <v>1133.0699500000001</v>
      </c>
      <c r="G2828" t="s">
        <v>10</v>
      </c>
      <c r="H2828" t="s">
        <v>11</v>
      </c>
      <c r="I2828">
        <v>22.579999900000001</v>
      </c>
      <c r="J2828" t="s">
        <v>12</v>
      </c>
      <c r="K2828" t="s">
        <v>13</v>
      </c>
      <c r="L2828">
        <v>36.108001700000003</v>
      </c>
    </row>
    <row r="2829" spans="1:12" x14ac:dyDescent="0.3">
      <c r="A2829" t="s">
        <v>6</v>
      </c>
      <c r="B2829" s="1">
        <v>44235</v>
      </c>
      <c r="C2829" s="3">
        <v>0.92263568287037045</v>
      </c>
      <c r="D2829" t="s">
        <v>8</v>
      </c>
      <c r="E2829" t="s">
        <v>1462</v>
      </c>
      <c r="F2829">
        <v>1133.1300000000001</v>
      </c>
      <c r="G2829" t="s">
        <v>10</v>
      </c>
      <c r="H2829" t="s">
        <v>11</v>
      </c>
      <c r="I2829">
        <v>22.5699997</v>
      </c>
      <c r="J2829" t="s">
        <v>12</v>
      </c>
      <c r="K2829" t="s">
        <v>13</v>
      </c>
      <c r="L2829">
        <v>34.882999400000003</v>
      </c>
    </row>
    <row r="2830" spans="1:12" x14ac:dyDescent="0.3">
      <c r="A2830" t="s">
        <v>6</v>
      </c>
      <c r="B2830" s="1">
        <v>44235</v>
      </c>
      <c r="C2830" s="3">
        <v>0.92269623842592596</v>
      </c>
      <c r="D2830" t="s">
        <v>8</v>
      </c>
      <c r="E2830" t="s">
        <v>1462</v>
      </c>
      <c r="F2830">
        <v>1133.0200199999999</v>
      </c>
      <c r="G2830" t="s">
        <v>10</v>
      </c>
      <c r="H2830" t="s">
        <v>11</v>
      </c>
      <c r="I2830">
        <v>22.5599995</v>
      </c>
      <c r="J2830" t="s">
        <v>12</v>
      </c>
      <c r="K2830" t="s">
        <v>13</v>
      </c>
      <c r="L2830">
        <v>34.248001100000003</v>
      </c>
    </row>
    <row r="2831" spans="1:12" x14ac:dyDescent="0.3">
      <c r="A2831" t="s">
        <v>6</v>
      </c>
      <c r="B2831" s="1">
        <v>44235</v>
      </c>
      <c r="C2831" s="3">
        <v>0.92275692129629627</v>
      </c>
      <c r="D2831" t="s">
        <v>8</v>
      </c>
      <c r="E2831" t="s">
        <v>1462</v>
      </c>
      <c r="F2831">
        <v>1133.1099899999999</v>
      </c>
      <c r="G2831" t="s">
        <v>10</v>
      </c>
      <c r="H2831" t="s">
        <v>11</v>
      </c>
      <c r="I2831">
        <v>22.5699997</v>
      </c>
      <c r="J2831" t="s">
        <v>12</v>
      </c>
      <c r="K2831" t="s">
        <v>13</v>
      </c>
      <c r="L2831">
        <v>35.087001800000003</v>
      </c>
    </row>
    <row r="2832" spans="1:12" x14ac:dyDescent="0.3">
      <c r="A2832" t="s">
        <v>6</v>
      </c>
      <c r="B2832" s="1">
        <v>44235</v>
      </c>
      <c r="C2832" s="3">
        <v>0.92281748842592604</v>
      </c>
      <c r="D2832" t="s">
        <v>8</v>
      </c>
      <c r="E2832" t="s">
        <v>1462</v>
      </c>
      <c r="F2832">
        <v>1133.0699500000001</v>
      </c>
      <c r="G2832" t="s">
        <v>10</v>
      </c>
      <c r="H2832" t="s">
        <v>11</v>
      </c>
      <c r="I2832">
        <v>22.5699997</v>
      </c>
      <c r="J2832" t="s">
        <v>12</v>
      </c>
      <c r="K2832" t="s">
        <v>13</v>
      </c>
      <c r="L2832">
        <v>34.905998199999999</v>
      </c>
    </row>
    <row r="2833" spans="1:12" x14ac:dyDescent="0.3">
      <c r="A2833" t="s">
        <v>6</v>
      </c>
      <c r="B2833" s="1">
        <v>44235</v>
      </c>
      <c r="C2833" s="3">
        <v>0.92287804398148143</v>
      </c>
      <c r="D2833" t="s">
        <v>8</v>
      </c>
      <c r="E2833" t="s">
        <v>1462</v>
      </c>
      <c r="F2833">
        <v>1133</v>
      </c>
      <c r="G2833" t="s">
        <v>10</v>
      </c>
      <c r="H2833" t="s">
        <v>11</v>
      </c>
      <c r="I2833">
        <v>22.5699997</v>
      </c>
      <c r="J2833" t="s">
        <v>12</v>
      </c>
      <c r="K2833" t="s">
        <v>13</v>
      </c>
      <c r="L2833">
        <v>34.599998499999998</v>
      </c>
    </row>
    <row r="2834" spans="1:12" x14ac:dyDescent="0.3">
      <c r="A2834" t="s">
        <v>6</v>
      </c>
      <c r="B2834" s="1">
        <v>44235</v>
      </c>
      <c r="C2834" s="3">
        <v>0.9229386111111112</v>
      </c>
      <c r="D2834" t="s">
        <v>8</v>
      </c>
      <c r="E2834" t="s">
        <v>1462</v>
      </c>
      <c r="F2834">
        <v>1133.1099899999999</v>
      </c>
      <c r="G2834" t="s">
        <v>10</v>
      </c>
      <c r="H2834" t="s">
        <v>11</v>
      </c>
      <c r="I2834">
        <v>22.5699997</v>
      </c>
      <c r="J2834" t="s">
        <v>12</v>
      </c>
      <c r="K2834" t="s">
        <v>13</v>
      </c>
      <c r="L2834">
        <v>34.599998499999998</v>
      </c>
    </row>
    <row r="2835" spans="1:12" x14ac:dyDescent="0.3">
      <c r="A2835" t="s">
        <v>6</v>
      </c>
      <c r="B2835" s="1">
        <v>44235</v>
      </c>
      <c r="C2835" s="3">
        <v>0.9229991666666667</v>
      </c>
      <c r="D2835" t="s">
        <v>8</v>
      </c>
      <c r="E2835" t="s">
        <v>1462</v>
      </c>
      <c r="F2835">
        <v>1133.07996</v>
      </c>
      <c r="G2835" t="s">
        <v>10</v>
      </c>
      <c r="H2835" t="s">
        <v>11</v>
      </c>
      <c r="I2835">
        <v>22.5699997</v>
      </c>
      <c r="J2835" t="s">
        <v>12</v>
      </c>
      <c r="K2835" t="s">
        <v>13</v>
      </c>
      <c r="L2835">
        <v>34.916999799999999</v>
      </c>
    </row>
    <row r="2836" spans="1:12" x14ac:dyDescent="0.3">
      <c r="A2836" t="s">
        <v>6</v>
      </c>
      <c r="B2836" s="1">
        <v>44235</v>
      </c>
      <c r="C2836" s="3">
        <v>0.92305973379629636</v>
      </c>
      <c r="D2836" t="s">
        <v>8</v>
      </c>
      <c r="E2836" t="s">
        <v>1462</v>
      </c>
      <c r="F2836">
        <v>1133.0699500000001</v>
      </c>
      <c r="G2836" t="s">
        <v>10</v>
      </c>
      <c r="H2836" t="s">
        <v>11</v>
      </c>
      <c r="I2836">
        <v>22.5699997</v>
      </c>
      <c r="J2836" t="s">
        <v>12</v>
      </c>
      <c r="K2836" t="s">
        <v>13</v>
      </c>
      <c r="L2836">
        <v>35.110000599999999</v>
      </c>
    </row>
    <row r="2837" spans="1:12" x14ac:dyDescent="0.3">
      <c r="A2837" t="s">
        <v>6</v>
      </c>
      <c r="B2837" s="1">
        <v>44235</v>
      </c>
      <c r="C2837" s="3">
        <v>0.92312028935185186</v>
      </c>
      <c r="D2837" t="s">
        <v>8</v>
      </c>
      <c r="E2837" t="s">
        <v>1462</v>
      </c>
      <c r="F2837">
        <v>1133.0500500000001</v>
      </c>
      <c r="G2837" t="s">
        <v>10</v>
      </c>
      <c r="H2837" t="s">
        <v>11</v>
      </c>
      <c r="I2837">
        <v>22.5699997</v>
      </c>
      <c r="J2837" t="s">
        <v>12</v>
      </c>
      <c r="K2837" t="s">
        <v>13</v>
      </c>
      <c r="L2837">
        <v>34.804000899999998</v>
      </c>
    </row>
    <row r="2838" spans="1:12" x14ac:dyDescent="0.3">
      <c r="A2838" t="s">
        <v>6</v>
      </c>
      <c r="B2838" s="1">
        <v>44235</v>
      </c>
      <c r="C2838" s="3">
        <v>0.92318085648148152</v>
      </c>
      <c r="D2838" t="s">
        <v>8</v>
      </c>
      <c r="E2838" t="s">
        <v>1462</v>
      </c>
      <c r="F2838">
        <v>1133.07996</v>
      </c>
      <c r="G2838" t="s">
        <v>10</v>
      </c>
      <c r="H2838" t="s">
        <v>11</v>
      </c>
      <c r="I2838">
        <v>22.579999900000001</v>
      </c>
      <c r="J2838" t="s">
        <v>12</v>
      </c>
      <c r="K2838" t="s">
        <v>13</v>
      </c>
      <c r="L2838">
        <v>34.724998499999998</v>
      </c>
    </row>
    <row r="2839" spans="1:12" x14ac:dyDescent="0.3">
      <c r="A2839" t="s">
        <v>6</v>
      </c>
      <c r="B2839" s="1">
        <v>44235</v>
      </c>
      <c r="C2839" s="3">
        <v>0.92324141203703702</v>
      </c>
      <c r="D2839" t="s">
        <v>8</v>
      </c>
      <c r="E2839" t="s">
        <v>1462</v>
      </c>
      <c r="F2839">
        <v>1133.09998</v>
      </c>
      <c r="G2839" t="s">
        <v>10</v>
      </c>
      <c r="H2839" t="s">
        <v>11</v>
      </c>
      <c r="I2839">
        <v>22.5699997</v>
      </c>
      <c r="J2839" t="s">
        <v>12</v>
      </c>
      <c r="K2839" t="s">
        <v>13</v>
      </c>
      <c r="L2839">
        <v>35.007999400000003</v>
      </c>
    </row>
    <row r="2840" spans="1:12" x14ac:dyDescent="0.3">
      <c r="A2840" t="s">
        <v>6</v>
      </c>
      <c r="B2840" s="1">
        <v>44235</v>
      </c>
      <c r="C2840" s="3">
        <v>0.92330197916666668</v>
      </c>
      <c r="D2840" t="s">
        <v>8</v>
      </c>
      <c r="E2840" t="s">
        <v>1462</v>
      </c>
      <c r="F2840">
        <v>1133.0500500000001</v>
      </c>
      <c r="G2840" t="s">
        <v>10</v>
      </c>
      <c r="H2840" t="s">
        <v>11</v>
      </c>
      <c r="I2840">
        <v>22.579999900000001</v>
      </c>
      <c r="J2840" t="s">
        <v>12</v>
      </c>
      <c r="K2840" t="s">
        <v>13</v>
      </c>
      <c r="L2840">
        <v>34.691001900000003</v>
      </c>
    </row>
    <row r="2841" spans="1:12" x14ac:dyDescent="0.3">
      <c r="A2841" t="s">
        <v>6</v>
      </c>
      <c r="B2841" s="1">
        <v>44235</v>
      </c>
      <c r="C2841" s="3">
        <v>0.92336253472222218</v>
      </c>
      <c r="D2841" t="s">
        <v>8</v>
      </c>
      <c r="E2841" t="s">
        <v>1462</v>
      </c>
      <c r="F2841">
        <v>1133.09998</v>
      </c>
      <c r="G2841" t="s">
        <v>10</v>
      </c>
      <c r="H2841" t="s">
        <v>11</v>
      </c>
      <c r="I2841">
        <v>22.5699997</v>
      </c>
      <c r="J2841" t="s">
        <v>12</v>
      </c>
      <c r="K2841" t="s">
        <v>13</v>
      </c>
      <c r="L2841">
        <v>34.679000899999998</v>
      </c>
    </row>
    <row r="2842" spans="1:12" x14ac:dyDescent="0.3">
      <c r="A2842" t="s">
        <v>6</v>
      </c>
      <c r="B2842" s="1">
        <v>44235</v>
      </c>
      <c r="C2842" s="3">
        <v>0.92342310185185184</v>
      </c>
      <c r="D2842" t="s">
        <v>8</v>
      </c>
      <c r="E2842" t="s">
        <v>1462</v>
      </c>
      <c r="F2842">
        <v>1133.1099899999999</v>
      </c>
      <c r="G2842" t="s">
        <v>10</v>
      </c>
      <c r="H2842" t="s">
        <v>11</v>
      </c>
      <c r="I2842">
        <v>22.5699997</v>
      </c>
      <c r="J2842" t="s">
        <v>12</v>
      </c>
      <c r="K2842" t="s">
        <v>13</v>
      </c>
      <c r="L2842">
        <v>34.5320015</v>
      </c>
    </row>
    <row r="2843" spans="1:12" x14ac:dyDescent="0.3">
      <c r="A2843" t="s">
        <v>6</v>
      </c>
      <c r="B2843" s="1">
        <v>44235</v>
      </c>
      <c r="C2843" s="3">
        <v>0.92348365740740734</v>
      </c>
      <c r="D2843" t="s">
        <v>8</v>
      </c>
      <c r="E2843" t="s">
        <v>1462</v>
      </c>
      <c r="F2843">
        <v>1133.1300000000001</v>
      </c>
      <c r="G2843" t="s">
        <v>10</v>
      </c>
      <c r="H2843" t="s">
        <v>11</v>
      </c>
      <c r="I2843">
        <v>22.5699997</v>
      </c>
      <c r="J2843" t="s">
        <v>12</v>
      </c>
      <c r="K2843" t="s">
        <v>13</v>
      </c>
      <c r="L2843">
        <v>34.6570015</v>
      </c>
    </row>
    <row r="2844" spans="1:12" x14ac:dyDescent="0.3">
      <c r="A2844" t="s">
        <v>6</v>
      </c>
      <c r="B2844" s="1">
        <v>44235</v>
      </c>
      <c r="C2844" s="3">
        <v>0.92354422453703711</v>
      </c>
      <c r="D2844" t="s">
        <v>8</v>
      </c>
      <c r="E2844" t="s">
        <v>1462</v>
      </c>
      <c r="F2844">
        <v>1133.07996</v>
      </c>
      <c r="G2844" t="s">
        <v>10</v>
      </c>
      <c r="H2844" t="s">
        <v>11</v>
      </c>
      <c r="I2844">
        <v>22.5699997</v>
      </c>
      <c r="J2844" t="s">
        <v>12</v>
      </c>
      <c r="K2844" t="s">
        <v>13</v>
      </c>
      <c r="L2844">
        <v>35.041999799999999</v>
      </c>
    </row>
    <row r="2845" spans="1:12" x14ac:dyDescent="0.3">
      <c r="A2845" t="s">
        <v>6</v>
      </c>
      <c r="B2845" s="1">
        <v>44235</v>
      </c>
      <c r="C2845" s="3">
        <v>0.9236047800925925</v>
      </c>
      <c r="D2845" t="s">
        <v>8</v>
      </c>
      <c r="E2845" t="s">
        <v>1462</v>
      </c>
      <c r="F2845">
        <v>1133.1099899999999</v>
      </c>
      <c r="G2845" t="s">
        <v>10</v>
      </c>
      <c r="H2845" t="s">
        <v>11</v>
      </c>
      <c r="I2845">
        <v>22.579999900000001</v>
      </c>
      <c r="J2845" t="s">
        <v>12</v>
      </c>
      <c r="K2845" t="s">
        <v>13</v>
      </c>
      <c r="L2845">
        <v>34.634998299999999</v>
      </c>
    </row>
    <row r="2846" spans="1:12" x14ac:dyDescent="0.3">
      <c r="A2846" t="s">
        <v>6</v>
      </c>
      <c r="B2846" s="1">
        <v>44235</v>
      </c>
      <c r="C2846" s="3">
        <v>0.92366534722222227</v>
      </c>
      <c r="D2846" t="s">
        <v>8</v>
      </c>
      <c r="E2846" t="s">
        <v>1462</v>
      </c>
      <c r="F2846">
        <v>1133.09998</v>
      </c>
      <c r="G2846" t="s">
        <v>10</v>
      </c>
      <c r="H2846" t="s">
        <v>11</v>
      </c>
      <c r="I2846">
        <v>22.5699997</v>
      </c>
      <c r="J2846" t="s">
        <v>12</v>
      </c>
      <c r="K2846" t="s">
        <v>13</v>
      </c>
      <c r="L2846">
        <v>34.916999799999999</v>
      </c>
    </row>
    <row r="2847" spans="1:12" x14ac:dyDescent="0.3">
      <c r="A2847" t="s">
        <v>6</v>
      </c>
      <c r="B2847" s="1">
        <v>44235</v>
      </c>
      <c r="C2847" s="3">
        <v>0.92372590277777789</v>
      </c>
      <c r="D2847" t="s">
        <v>8</v>
      </c>
      <c r="E2847" t="s">
        <v>1462</v>
      </c>
      <c r="F2847">
        <v>1133.16003</v>
      </c>
      <c r="G2847" t="s">
        <v>10</v>
      </c>
      <c r="H2847" t="s">
        <v>11</v>
      </c>
      <c r="I2847">
        <v>22.5699997</v>
      </c>
      <c r="J2847" t="s">
        <v>12</v>
      </c>
      <c r="K2847" t="s">
        <v>13</v>
      </c>
      <c r="L2847">
        <v>34.724998499999998</v>
      </c>
    </row>
    <row r="2848" spans="1:12" x14ac:dyDescent="0.3">
      <c r="A2848" t="s">
        <v>6</v>
      </c>
      <c r="B2848" s="1">
        <v>44235</v>
      </c>
      <c r="C2848" s="3">
        <v>0.92378646990740743</v>
      </c>
      <c r="D2848" t="s">
        <v>8</v>
      </c>
      <c r="E2848" t="s">
        <v>1462</v>
      </c>
      <c r="F2848">
        <v>1133.1300000000001</v>
      </c>
      <c r="G2848" t="s">
        <v>10</v>
      </c>
      <c r="H2848" t="s">
        <v>11</v>
      </c>
      <c r="I2848">
        <v>22.579999900000001</v>
      </c>
      <c r="J2848" t="s">
        <v>12</v>
      </c>
      <c r="K2848" t="s">
        <v>13</v>
      </c>
      <c r="L2848">
        <v>34.895000500000002</v>
      </c>
    </row>
    <row r="2849" spans="1:12" x14ac:dyDescent="0.3">
      <c r="A2849" t="s">
        <v>6</v>
      </c>
      <c r="B2849" s="1">
        <v>44235</v>
      </c>
      <c r="C2849" s="3">
        <v>0.92384702546296305</v>
      </c>
      <c r="D2849" t="s">
        <v>8</v>
      </c>
      <c r="E2849" t="s">
        <v>1462</v>
      </c>
      <c r="F2849">
        <v>1133.1300000000001</v>
      </c>
      <c r="G2849" t="s">
        <v>10</v>
      </c>
      <c r="H2849" t="s">
        <v>11</v>
      </c>
      <c r="I2849">
        <v>22.5699997</v>
      </c>
      <c r="J2849" t="s">
        <v>12</v>
      </c>
      <c r="K2849" t="s">
        <v>13</v>
      </c>
      <c r="L2849">
        <v>35.098998999999999</v>
      </c>
    </row>
    <row r="2850" spans="1:12" x14ac:dyDescent="0.3">
      <c r="A2850" t="s">
        <v>6</v>
      </c>
      <c r="B2850" s="1">
        <v>44235</v>
      </c>
      <c r="C2850" s="3">
        <v>0.92390759259259259</v>
      </c>
      <c r="D2850" t="s">
        <v>8</v>
      </c>
      <c r="E2850" t="s">
        <v>1462</v>
      </c>
      <c r="F2850">
        <v>1133.1099899999999</v>
      </c>
      <c r="G2850" t="s">
        <v>10</v>
      </c>
      <c r="H2850" t="s">
        <v>11</v>
      </c>
      <c r="I2850">
        <v>22.5599995</v>
      </c>
      <c r="J2850" t="s">
        <v>12</v>
      </c>
      <c r="K2850" t="s">
        <v>13</v>
      </c>
      <c r="L2850">
        <v>34.791999799999999</v>
      </c>
    </row>
    <row r="2851" spans="1:12" x14ac:dyDescent="0.3">
      <c r="A2851" t="s">
        <v>6</v>
      </c>
      <c r="B2851" s="1">
        <v>44235</v>
      </c>
      <c r="C2851" s="3">
        <v>0.92396815972222213</v>
      </c>
      <c r="D2851" t="s">
        <v>8</v>
      </c>
      <c r="E2851" t="s">
        <v>1462</v>
      </c>
      <c r="F2851">
        <v>1133.1099899999999</v>
      </c>
      <c r="G2851" t="s">
        <v>10</v>
      </c>
      <c r="H2851" t="s">
        <v>11</v>
      </c>
      <c r="I2851">
        <v>22.5699997</v>
      </c>
      <c r="J2851" t="s">
        <v>12</v>
      </c>
      <c r="K2851" t="s">
        <v>13</v>
      </c>
      <c r="L2851">
        <v>34.4640007</v>
      </c>
    </row>
    <row r="2852" spans="1:12" x14ac:dyDescent="0.3">
      <c r="A2852" t="s">
        <v>6</v>
      </c>
      <c r="B2852" s="1">
        <v>44235</v>
      </c>
      <c r="C2852" s="3">
        <v>0.92402871527777775</v>
      </c>
      <c r="D2852" t="s">
        <v>8</v>
      </c>
      <c r="E2852" t="s">
        <v>1462</v>
      </c>
      <c r="F2852">
        <v>1133.0200199999999</v>
      </c>
      <c r="G2852" t="s">
        <v>10</v>
      </c>
      <c r="H2852" t="s">
        <v>11</v>
      </c>
      <c r="I2852">
        <v>22.5699997</v>
      </c>
      <c r="J2852" t="s">
        <v>12</v>
      </c>
      <c r="K2852" t="s">
        <v>13</v>
      </c>
      <c r="L2852">
        <v>34.895000500000002</v>
      </c>
    </row>
    <row r="2853" spans="1:12" x14ac:dyDescent="0.3">
      <c r="A2853" t="s">
        <v>6</v>
      </c>
      <c r="B2853" s="1">
        <v>44235</v>
      </c>
      <c r="C2853" s="3">
        <v>0.92408928240740751</v>
      </c>
      <c r="D2853" t="s">
        <v>8</v>
      </c>
      <c r="E2853" t="s">
        <v>1462</v>
      </c>
      <c r="F2853">
        <v>1133.07996</v>
      </c>
      <c r="G2853" t="s">
        <v>10</v>
      </c>
      <c r="H2853" t="s">
        <v>11</v>
      </c>
      <c r="I2853">
        <v>22.5699997</v>
      </c>
      <c r="J2853" t="s">
        <v>12</v>
      </c>
      <c r="K2853" t="s">
        <v>13</v>
      </c>
      <c r="L2853">
        <v>35.041999799999999</v>
      </c>
    </row>
    <row r="2854" spans="1:12" x14ac:dyDescent="0.3">
      <c r="A2854" t="s">
        <v>6</v>
      </c>
      <c r="B2854" s="1">
        <v>44235</v>
      </c>
      <c r="C2854" s="3">
        <v>0.92414983796296291</v>
      </c>
      <c r="D2854" t="s">
        <v>8</v>
      </c>
      <c r="E2854" t="s">
        <v>1462</v>
      </c>
      <c r="F2854">
        <v>1133.1300000000001</v>
      </c>
      <c r="G2854" t="s">
        <v>10</v>
      </c>
      <c r="H2854" t="s">
        <v>11</v>
      </c>
      <c r="I2854">
        <v>22.5599995</v>
      </c>
      <c r="J2854" t="s">
        <v>12</v>
      </c>
      <c r="K2854" t="s">
        <v>13</v>
      </c>
      <c r="L2854">
        <v>35.200000799999998</v>
      </c>
    </row>
    <row r="2855" spans="1:12" x14ac:dyDescent="0.3">
      <c r="A2855" t="s">
        <v>6</v>
      </c>
      <c r="B2855" s="1">
        <v>44235</v>
      </c>
      <c r="C2855" s="3">
        <v>0.92421040509259267</v>
      </c>
      <c r="D2855" t="s">
        <v>8</v>
      </c>
      <c r="E2855" t="s">
        <v>1462</v>
      </c>
      <c r="F2855">
        <v>1133.1099899999999</v>
      </c>
      <c r="G2855" t="s">
        <v>10</v>
      </c>
      <c r="H2855" t="s">
        <v>11</v>
      </c>
      <c r="I2855">
        <v>22.5599995</v>
      </c>
      <c r="J2855" t="s">
        <v>12</v>
      </c>
      <c r="K2855" t="s">
        <v>13</v>
      </c>
      <c r="L2855">
        <v>34.860000599999999</v>
      </c>
    </row>
    <row r="2856" spans="1:12" x14ac:dyDescent="0.3">
      <c r="A2856" t="s">
        <v>6</v>
      </c>
      <c r="B2856" s="1">
        <v>44235</v>
      </c>
      <c r="C2856" s="3">
        <v>0.92427096064814818</v>
      </c>
      <c r="D2856" t="s">
        <v>8</v>
      </c>
      <c r="E2856" t="s">
        <v>1462</v>
      </c>
      <c r="F2856">
        <v>1133.0500500000001</v>
      </c>
      <c r="G2856" t="s">
        <v>10</v>
      </c>
      <c r="H2856" t="s">
        <v>11</v>
      </c>
      <c r="I2856">
        <v>22.549999199999998</v>
      </c>
      <c r="J2856" t="s">
        <v>12</v>
      </c>
      <c r="K2856" t="s">
        <v>13</v>
      </c>
      <c r="L2856">
        <v>35.097000100000002</v>
      </c>
    </row>
    <row r="2857" spans="1:12" x14ac:dyDescent="0.3">
      <c r="A2857" t="s">
        <v>6</v>
      </c>
      <c r="B2857" s="1">
        <v>44235</v>
      </c>
      <c r="C2857" s="3">
        <v>0.92433152777777783</v>
      </c>
      <c r="D2857" t="s">
        <v>8</v>
      </c>
      <c r="E2857" t="s">
        <v>1462</v>
      </c>
      <c r="F2857">
        <v>1133.07996</v>
      </c>
      <c r="G2857" t="s">
        <v>10</v>
      </c>
      <c r="H2857" t="s">
        <v>11</v>
      </c>
      <c r="I2857">
        <v>22.5599995</v>
      </c>
      <c r="J2857" t="s">
        <v>12</v>
      </c>
      <c r="K2857" t="s">
        <v>13</v>
      </c>
      <c r="L2857">
        <v>34.769001000000003</v>
      </c>
    </row>
    <row r="2858" spans="1:12" x14ac:dyDescent="0.3">
      <c r="A2858" t="s">
        <v>6</v>
      </c>
      <c r="B2858" s="1">
        <v>44235</v>
      </c>
      <c r="C2858" s="3">
        <v>0.92439208333333334</v>
      </c>
      <c r="D2858" t="s">
        <v>8</v>
      </c>
      <c r="E2858" t="s">
        <v>1462</v>
      </c>
      <c r="F2858">
        <v>1133.0500500000001</v>
      </c>
      <c r="G2858" t="s">
        <v>10</v>
      </c>
      <c r="H2858" t="s">
        <v>11</v>
      </c>
      <c r="I2858">
        <v>22.5699997</v>
      </c>
      <c r="J2858" t="s">
        <v>12</v>
      </c>
      <c r="K2858" t="s">
        <v>13</v>
      </c>
      <c r="L2858">
        <v>34.826999700000002</v>
      </c>
    </row>
    <row r="2859" spans="1:12" x14ac:dyDescent="0.3">
      <c r="A2859" t="s">
        <v>6</v>
      </c>
      <c r="B2859" s="1">
        <v>44235</v>
      </c>
      <c r="C2859" s="3">
        <v>0.92445265046296299</v>
      </c>
      <c r="D2859" t="s">
        <v>8</v>
      </c>
      <c r="E2859" t="s">
        <v>1462</v>
      </c>
      <c r="F2859">
        <v>1133.07996</v>
      </c>
      <c r="G2859" t="s">
        <v>10</v>
      </c>
      <c r="H2859" t="s">
        <v>11</v>
      </c>
      <c r="I2859">
        <v>22.5599995</v>
      </c>
      <c r="J2859" t="s">
        <v>12</v>
      </c>
      <c r="K2859" t="s">
        <v>13</v>
      </c>
      <c r="L2859">
        <v>34.972999600000001</v>
      </c>
    </row>
    <row r="2860" spans="1:12" x14ac:dyDescent="0.3">
      <c r="A2860" t="s">
        <v>6</v>
      </c>
      <c r="B2860" s="1">
        <v>44235</v>
      </c>
      <c r="C2860" s="3">
        <v>0.9245132060185185</v>
      </c>
      <c r="D2860" t="s">
        <v>8</v>
      </c>
      <c r="E2860" t="s">
        <v>1462</v>
      </c>
      <c r="F2860">
        <v>1133.1099899999999</v>
      </c>
      <c r="G2860" t="s">
        <v>10</v>
      </c>
      <c r="H2860" t="s">
        <v>11</v>
      </c>
      <c r="I2860">
        <v>22.5599995</v>
      </c>
      <c r="J2860" t="s">
        <v>12</v>
      </c>
      <c r="K2860" t="s">
        <v>13</v>
      </c>
      <c r="L2860">
        <v>35.087001800000003</v>
      </c>
    </row>
    <row r="2861" spans="1:12" x14ac:dyDescent="0.3">
      <c r="A2861" t="s">
        <v>6</v>
      </c>
      <c r="B2861" s="1">
        <v>44235</v>
      </c>
      <c r="C2861" s="3">
        <v>0.92457377314814815</v>
      </c>
      <c r="D2861" t="s">
        <v>8</v>
      </c>
      <c r="E2861" t="s">
        <v>1462</v>
      </c>
      <c r="F2861">
        <v>1133.0500500000001</v>
      </c>
      <c r="G2861" t="s">
        <v>10</v>
      </c>
      <c r="H2861" t="s">
        <v>11</v>
      </c>
      <c r="I2861">
        <v>22.5699997</v>
      </c>
      <c r="J2861" t="s">
        <v>12</v>
      </c>
      <c r="K2861" t="s">
        <v>13</v>
      </c>
      <c r="L2861">
        <v>34.691001900000003</v>
      </c>
    </row>
    <row r="2862" spans="1:12" x14ac:dyDescent="0.3">
      <c r="A2862" t="s">
        <v>6</v>
      </c>
      <c r="B2862" s="1">
        <v>44235</v>
      </c>
      <c r="C2862" s="3">
        <v>0.92463432870370366</v>
      </c>
      <c r="D2862" t="s">
        <v>8</v>
      </c>
      <c r="E2862" t="s">
        <v>1462</v>
      </c>
      <c r="F2862">
        <v>1133.1099899999999</v>
      </c>
      <c r="G2862" t="s">
        <v>10</v>
      </c>
      <c r="H2862" t="s">
        <v>11</v>
      </c>
      <c r="I2862">
        <v>22.5699997</v>
      </c>
      <c r="J2862" t="s">
        <v>12</v>
      </c>
      <c r="K2862" t="s">
        <v>13</v>
      </c>
      <c r="L2862">
        <v>34.997001599999997</v>
      </c>
    </row>
    <row r="2863" spans="1:12" x14ac:dyDescent="0.3">
      <c r="A2863" t="s">
        <v>6</v>
      </c>
      <c r="B2863" s="1">
        <v>44235</v>
      </c>
      <c r="C2863" s="3">
        <v>0.92469489583333331</v>
      </c>
      <c r="D2863" t="s">
        <v>8</v>
      </c>
      <c r="E2863" t="s">
        <v>1462</v>
      </c>
      <c r="F2863">
        <v>1133.1099899999999</v>
      </c>
      <c r="G2863" t="s">
        <v>10</v>
      </c>
      <c r="H2863" t="s">
        <v>11</v>
      </c>
      <c r="I2863">
        <v>22.5699997</v>
      </c>
      <c r="J2863" t="s">
        <v>12</v>
      </c>
      <c r="K2863" t="s">
        <v>13</v>
      </c>
      <c r="L2863">
        <v>34.474998499999998</v>
      </c>
    </row>
    <row r="2864" spans="1:12" x14ac:dyDescent="0.3">
      <c r="A2864" t="s">
        <v>6</v>
      </c>
      <c r="B2864" s="1">
        <v>44235</v>
      </c>
      <c r="C2864" s="3">
        <v>0.92475545138888882</v>
      </c>
      <c r="D2864" t="s">
        <v>8</v>
      </c>
      <c r="E2864" t="s">
        <v>1462</v>
      </c>
      <c r="F2864">
        <v>1133.1099899999999</v>
      </c>
      <c r="G2864" t="s">
        <v>10</v>
      </c>
      <c r="H2864" t="s">
        <v>11</v>
      </c>
      <c r="I2864">
        <v>22.5699997</v>
      </c>
      <c r="J2864" t="s">
        <v>12</v>
      </c>
      <c r="K2864" t="s">
        <v>13</v>
      </c>
      <c r="L2864">
        <v>34.736000099999998</v>
      </c>
    </row>
    <row r="2865" spans="1:12" x14ac:dyDescent="0.3">
      <c r="A2865" t="s">
        <v>6</v>
      </c>
      <c r="B2865" s="1">
        <v>44235</v>
      </c>
      <c r="C2865" s="3">
        <v>0.92481601851851858</v>
      </c>
      <c r="D2865" t="s">
        <v>8</v>
      </c>
      <c r="E2865" t="s">
        <v>1462</v>
      </c>
      <c r="F2865">
        <v>1133.1800499999999</v>
      </c>
      <c r="G2865" t="s">
        <v>10</v>
      </c>
      <c r="H2865" t="s">
        <v>11</v>
      </c>
      <c r="I2865">
        <v>22.5599995</v>
      </c>
      <c r="J2865" t="s">
        <v>12</v>
      </c>
      <c r="K2865" t="s">
        <v>13</v>
      </c>
      <c r="L2865">
        <v>35.041000400000001</v>
      </c>
    </row>
    <row r="2866" spans="1:12" x14ac:dyDescent="0.3">
      <c r="A2866" t="s">
        <v>6</v>
      </c>
      <c r="B2866" s="1">
        <v>44235</v>
      </c>
      <c r="C2866" s="3">
        <v>0.92487657407407398</v>
      </c>
      <c r="D2866" t="s">
        <v>8</v>
      </c>
      <c r="E2866" t="s">
        <v>1462</v>
      </c>
      <c r="F2866">
        <v>1133.1300000000001</v>
      </c>
      <c r="G2866" t="s">
        <v>10</v>
      </c>
      <c r="H2866" t="s">
        <v>11</v>
      </c>
      <c r="I2866">
        <v>22.5599995</v>
      </c>
      <c r="J2866" t="s">
        <v>12</v>
      </c>
      <c r="K2866" t="s">
        <v>13</v>
      </c>
      <c r="L2866">
        <v>35.131999999999998</v>
      </c>
    </row>
    <row r="2867" spans="1:12" x14ac:dyDescent="0.3">
      <c r="A2867" t="s">
        <v>6</v>
      </c>
      <c r="B2867" s="1">
        <v>44235</v>
      </c>
      <c r="C2867" s="3">
        <v>0.92493714120370374</v>
      </c>
      <c r="D2867" t="s">
        <v>8</v>
      </c>
      <c r="E2867" t="s">
        <v>1462</v>
      </c>
      <c r="F2867">
        <v>1133.1099899999999</v>
      </c>
      <c r="G2867" t="s">
        <v>10</v>
      </c>
      <c r="H2867" t="s">
        <v>11</v>
      </c>
      <c r="I2867">
        <v>22.5699997</v>
      </c>
      <c r="J2867" t="s">
        <v>12</v>
      </c>
      <c r="K2867" t="s">
        <v>13</v>
      </c>
      <c r="L2867">
        <v>34.848998999999999</v>
      </c>
    </row>
    <row r="2868" spans="1:12" x14ac:dyDescent="0.3">
      <c r="A2868" t="s">
        <v>6</v>
      </c>
      <c r="B2868" s="1">
        <v>44235</v>
      </c>
      <c r="C2868" s="3">
        <v>0.92499769675925936</v>
      </c>
      <c r="D2868" t="s">
        <v>8</v>
      </c>
      <c r="E2868" t="s">
        <v>1462</v>
      </c>
      <c r="F2868">
        <v>1133.0500500000001</v>
      </c>
      <c r="G2868" t="s">
        <v>10</v>
      </c>
      <c r="H2868" t="s">
        <v>11</v>
      </c>
      <c r="I2868">
        <v>22.5599995</v>
      </c>
      <c r="J2868" t="s">
        <v>12</v>
      </c>
      <c r="K2868" t="s">
        <v>13</v>
      </c>
      <c r="L2868">
        <v>34.689998600000003</v>
      </c>
    </row>
    <row r="2869" spans="1:12" x14ac:dyDescent="0.3">
      <c r="A2869" t="s">
        <v>6</v>
      </c>
      <c r="B2869" s="1">
        <v>44235</v>
      </c>
      <c r="C2869" s="3">
        <v>0.9250582638888889</v>
      </c>
      <c r="D2869" t="s">
        <v>8</v>
      </c>
      <c r="E2869" t="s">
        <v>1462</v>
      </c>
      <c r="F2869">
        <v>1133.1300000000001</v>
      </c>
      <c r="G2869" t="s">
        <v>10</v>
      </c>
      <c r="H2869" t="s">
        <v>11</v>
      </c>
      <c r="I2869">
        <v>22.5599995</v>
      </c>
      <c r="J2869" t="s">
        <v>12</v>
      </c>
      <c r="K2869" t="s">
        <v>13</v>
      </c>
      <c r="L2869">
        <v>34.814998600000003</v>
      </c>
    </row>
    <row r="2870" spans="1:12" x14ac:dyDescent="0.3">
      <c r="A2870" t="s">
        <v>6</v>
      </c>
      <c r="B2870" s="1">
        <v>44235</v>
      </c>
      <c r="C2870" s="3">
        <v>0.92511881944444452</v>
      </c>
      <c r="D2870" t="s">
        <v>8</v>
      </c>
      <c r="E2870" t="s">
        <v>1462</v>
      </c>
      <c r="F2870">
        <v>1133.1099899999999</v>
      </c>
      <c r="G2870" t="s">
        <v>10</v>
      </c>
      <c r="H2870" t="s">
        <v>11</v>
      </c>
      <c r="I2870">
        <v>22.5599995</v>
      </c>
      <c r="J2870" t="s">
        <v>12</v>
      </c>
      <c r="K2870" t="s">
        <v>13</v>
      </c>
      <c r="L2870">
        <v>34.713001300000002</v>
      </c>
    </row>
    <row r="2871" spans="1:12" x14ac:dyDescent="0.3">
      <c r="A2871" t="s">
        <v>6</v>
      </c>
      <c r="B2871" s="1">
        <v>44235</v>
      </c>
      <c r="C2871" s="3">
        <v>0.92517938657407406</v>
      </c>
      <c r="D2871" t="s">
        <v>8</v>
      </c>
      <c r="E2871" t="s">
        <v>1462</v>
      </c>
      <c r="F2871">
        <v>1133.1099899999999</v>
      </c>
      <c r="G2871" t="s">
        <v>10</v>
      </c>
      <c r="H2871" t="s">
        <v>11</v>
      </c>
      <c r="I2871">
        <v>22.5599995</v>
      </c>
      <c r="J2871" t="s">
        <v>12</v>
      </c>
      <c r="K2871" t="s">
        <v>13</v>
      </c>
      <c r="L2871">
        <v>35.041000400000001</v>
      </c>
    </row>
    <row r="2872" spans="1:12" x14ac:dyDescent="0.3">
      <c r="A2872" t="s">
        <v>6</v>
      </c>
      <c r="B2872" s="1">
        <v>44235</v>
      </c>
      <c r="C2872" s="3">
        <v>0.92523994212962968</v>
      </c>
      <c r="D2872" t="s">
        <v>8</v>
      </c>
      <c r="E2872" t="s">
        <v>1462</v>
      </c>
      <c r="F2872">
        <v>1133.1099899999999</v>
      </c>
      <c r="G2872" t="s">
        <v>10</v>
      </c>
      <c r="H2872" t="s">
        <v>11</v>
      </c>
      <c r="I2872">
        <v>22.5699997</v>
      </c>
      <c r="J2872" t="s">
        <v>12</v>
      </c>
      <c r="K2872" t="s">
        <v>13</v>
      </c>
      <c r="L2872">
        <v>36.106998400000002</v>
      </c>
    </row>
    <row r="2873" spans="1:12" x14ac:dyDescent="0.3">
      <c r="A2873" t="s">
        <v>6</v>
      </c>
      <c r="B2873" s="1">
        <v>44235</v>
      </c>
      <c r="C2873" s="3">
        <v>0.92530050925925922</v>
      </c>
      <c r="D2873" t="s">
        <v>8</v>
      </c>
      <c r="E2873" t="s">
        <v>1462</v>
      </c>
      <c r="F2873">
        <v>1133.1300000000001</v>
      </c>
      <c r="G2873" t="s">
        <v>10</v>
      </c>
      <c r="H2873" t="s">
        <v>11</v>
      </c>
      <c r="I2873">
        <v>22.5599995</v>
      </c>
      <c r="J2873" t="s">
        <v>12</v>
      </c>
      <c r="K2873" t="s">
        <v>13</v>
      </c>
      <c r="L2873">
        <v>34.928001399999999</v>
      </c>
    </row>
    <row r="2874" spans="1:12" x14ac:dyDescent="0.3">
      <c r="A2874" t="s">
        <v>6</v>
      </c>
      <c r="B2874" s="1">
        <v>44235</v>
      </c>
      <c r="C2874" s="3">
        <v>0.92536106481481484</v>
      </c>
      <c r="D2874" t="s">
        <v>8</v>
      </c>
      <c r="E2874" t="s">
        <v>1462</v>
      </c>
      <c r="F2874">
        <v>1133.1099899999999</v>
      </c>
      <c r="G2874" t="s">
        <v>10</v>
      </c>
      <c r="H2874" t="s">
        <v>11</v>
      </c>
      <c r="I2874">
        <v>22.5599995</v>
      </c>
      <c r="J2874" t="s">
        <v>12</v>
      </c>
      <c r="K2874" t="s">
        <v>13</v>
      </c>
      <c r="L2874">
        <v>35.244998899999999</v>
      </c>
    </row>
    <row r="2875" spans="1:12" x14ac:dyDescent="0.3">
      <c r="A2875" t="s">
        <v>6</v>
      </c>
      <c r="B2875" s="1">
        <v>44235</v>
      </c>
      <c r="C2875" s="3">
        <v>0.92542163194444438</v>
      </c>
      <c r="D2875" t="s">
        <v>8</v>
      </c>
      <c r="E2875" t="s">
        <v>1462</v>
      </c>
      <c r="F2875">
        <v>1133.1300000000001</v>
      </c>
      <c r="G2875" t="s">
        <v>10</v>
      </c>
      <c r="H2875" t="s">
        <v>11</v>
      </c>
      <c r="I2875">
        <v>22.5699997</v>
      </c>
      <c r="J2875" t="s">
        <v>12</v>
      </c>
      <c r="K2875" t="s">
        <v>13</v>
      </c>
      <c r="L2875">
        <v>34.384998299999999</v>
      </c>
    </row>
    <row r="2876" spans="1:12" x14ac:dyDescent="0.3">
      <c r="A2876" t="s">
        <v>6</v>
      </c>
      <c r="B2876" s="1">
        <v>44235</v>
      </c>
      <c r="C2876" s="3">
        <v>0.9254821875</v>
      </c>
      <c r="D2876" t="s">
        <v>8</v>
      </c>
      <c r="E2876" t="s">
        <v>1462</v>
      </c>
      <c r="F2876">
        <v>1133.1099899999999</v>
      </c>
      <c r="G2876" t="s">
        <v>10</v>
      </c>
      <c r="H2876" t="s">
        <v>11</v>
      </c>
      <c r="I2876">
        <v>22.5699997</v>
      </c>
      <c r="J2876" t="s">
        <v>12</v>
      </c>
      <c r="K2876" t="s">
        <v>13</v>
      </c>
      <c r="L2876">
        <v>34.566001900000003</v>
      </c>
    </row>
    <row r="2877" spans="1:12" x14ac:dyDescent="0.3">
      <c r="A2877" t="s">
        <v>6</v>
      </c>
      <c r="B2877" s="1">
        <v>44235</v>
      </c>
      <c r="C2877" s="3">
        <v>0.92554275462962965</v>
      </c>
      <c r="D2877" t="s">
        <v>8</v>
      </c>
      <c r="E2877" t="s">
        <v>1462</v>
      </c>
      <c r="F2877">
        <v>1133.1099899999999</v>
      </c>
      <c r="G2877" t="s">
        <v>10</v>
      </c>
      <c r="H2877" t="s">
        <v>11</v>
      </c>
      <c r="I2877">
        <v>22.5599995</v>
      </c>
      <c r="J2877" t="s">
        <v>12</v>
      </c>
      <c r="K2877" t="s">
        <v>13</v>
      </c>
      <c r="L2877">
        <v>34.928001399999999</v>
      </c>
    </row>
    <row r="2878" spans="1:12" x14ac:dyDescent="0.3">
      <c r="A2878" t="s">
        <v>6</v>
      </c>
      <c r="B2878" s="1">
        <v>44235</v>
      </c>
      <c r="C2878" s="3">
        <v>0.92560331018518516</v>
      </c>
      <c r="D2878" t="s">
        <v>8</v>
      </c>
      <c r="E2878" t="s">
        <v>1462</v>
      </c>
      <c r="F2878">
        <v>1133.1099899999999</v>
      </c>
      <c r="G2878" t="s">
        <v>10</v>
      </c>
      <c r="H2878" t="s">
        <v>11</v>
      </c>
      <c r="I2878">
        <v>22.549999199999998</v>
      </c>
      <c r="J2878" t="s">
        <v>12</v>
      </c>
      <c r="K2878" t="s">
        <v>13</v>
      </c>
      <c r="L2878">
        <v>34.654998800000001</v>
      </c>
    </row>
    <row r="2879" spans="1:12" x14ac:dyDescent="0.3">
      <c r="A2879" t="s">
        <v>6</v>
      </c>
      <c r="B2879" s="1">
        <v>44235</v>
      </c>
      <c r="C2879" s="3">
        <v>0.92566387731481481</v>
      </c>
      <c r="D2879" t="s">
        <v>8</v>
      </c>
      <c r="E2879" t="s">
        <v>1462</v>
      </c>
      <c r="F2879">
        <v>1133.07996</v>
      </c>
      <c r="G2879" t="s">
        <v>10</v>
      </c>
      <c r="H2879" t="s">
        <v>11</v>
      </c>
      <c r="I2879">
        <v>22.5599995</v>
      </c>
      <c r="J2879" t="s">
        <v>12</v>
      </c>
      <c r="K2879" t="s">
        <v>13</v>
      </c>
      <c r="L2879">
        <v>35.176998099999999</v>
      </c>
    </row>
    <row r="2880" spans="1:12" x14ac:dyDescent="0.3">
      <c r="A2880" t="s">
        <v>6</v>
      </c>
      <c r="B2880" s="1">
        <v>44235</v>
      </c>
      <c r="C2880" s="3">
        <v>0.92572443287037043</v>
      </c>
      <c r="D2880" t="s">
        <v>8</v>
      </c>
      <c r="E2880" t="s">
        <v>1462</v>
      </c>
      <c r="F2880">
        <v>1133.0200199999999</v>
      </c>
      <c r="G2880" t="s">
        <v>10</v>
      </c>
      <c r="H2880" t="s">
        <v>11</v>
      </c>
      <c r="I2880">
        <v>22.5599995</v>
      </c>
      <c r="J2880" t="s">
        <v>12</v>
      </c>
      <c r="K2880" t="s">
        <v>13</v>
      </c>
      <c r="L2880">
        <v>35.029998800000001</v>
      </c>
    </row>
    <row r="2881" spans="1:12" x14ac:dyDescent="0.3">
      <c r="A2881" t="s">
        <v>6</v>
      </c>
      <c r="B2881" s="1">
        <v>44235</v>
      </c>
      <c r="C2881" s="3">
        <v>0.92578499999999997</v>
      </c>
      <c r="D2881" t="s">
        <v>8</v>
      </c>
      <c r="E2881" t="s">
        <v>1462</v>
      </c>
      <c r="F2881">
        <v>1133.1300000000001</v>
      </c>
      <c r="G2881" t="s">
        <v>10</v>
      </c>
      <c r="H2881" t="s">
        <v>11</v>
      </c>
      <c r="I2881">
        <v>22.549999199999998</v>
      </c>
      <c r="J2881" t="s">
        <v>12</v>
      </c>
      <c r="K2881" t="s">
        <v>13</v>
      </c>
      <c r="L2881">
        <v>35.425998700000001</v>
      </c>
    </row>
    <row r="2882" spans="1:12" x14ac:dyDescent="0.3">
      <c r="A2882" t="s">
        <v>6</v>
      </c>
      <c r="B2882" s="1">
        <v>44235</v>
      </c>
      <c r="C2882" s="3">
        <v>0.92584555555555559</v>
      </c>
      <c r="D2882" t="s">
        <v>8</v>
      </c>
      <c r="E2882" t="s">
        <v>1462</v>
      </c>
      <c r="F2882">
        <v>1133</v>
      </c>
      <c r="G2882" t="s">
        <v>10</v>
      </c>
      <c r="H2882" t="s">
        <v>11</v>
      </c>
      <c r="I2882">
        <v>22.549999199999998</v>
      </c>
      <c r="J2882" t="s">
        <v>12</v>
      </c>
      <c r="K2882" t="s">
        <v>13</v>
      </c>
      <c r="L2882">
        <v>33.611999500000003</v>
      </c>
    </row>
    <row r="2883" spans="1:12" x14ac:dyDescent="0.3">
      <c r="A2883" t="s">
        <v>6</v>
      </c>
      <c r="B2883" s="1">
        <v>44235</v>
      </c>
      <c r="C2883" s="3">
        <v>0.92590612268518513</v>
      </c>
      <c r="D2883" t="s">
        <v>8</v>
      </c>
      <c r="E2883" t="s">
        <v>1462</v>
      </c>
      <c r="F2883">
        <v>1133.1400100000001</v>
      </c>
      <c r="G2883" t="s">
        <v>10</v>
      </c>
      <c r="H2883" t="s">
        <v>11</v>
      </c>
      <c r="I2883">
        <v>22.5599995</v>
      </c>
      <c r="J2883" t="s">
        <v>12</v>
      </c>
      <c r="K2883" t="s">
        <v>13</v>
      </c>
      <c r="L2883">
        <v>35.291000400000001</v>
      </c>
    </row>
    <row r="2884" spans="1:12" x14ac:dyDescent="0.3">
      <c r="A2884" t="s">
        <v>6</v>
      </c>
      <c r="B2884" s="1">
        <v>44235</v>
      </c>
      <c r="C2884" s="3">
        <v>0.92596667824074075</v>
      </c>
      <c r="D2884" t="s">
        <v>8</v>
      </c>
      <c r="E2884" t="s">
        <v>1462</v>
      </c>
      <c r="F2884">
        <v>1133.1300000000001</v>
      </c>
      <c r="G2884" t="s">
        <v>10</v>
      </c>
      <c r="H2884" t="s">
        <v>11</v>
      </c>
      <c r="I2884">
        <v>22.5599995</v>
      </c>
      <c r="J2884" t="s">
        <v>12</v>
      </c>
      <c r="K2884" t="s">
        <v>13</v>
      </c>
      <c r="L2884">
        <v>34.860000599999999</v>
      </c>
    </row>
    <row r="2885" spans="1:12" x14ac:dyDescent="0.3">
      <c r="A2885" t="s">
        <v>6</v>
      </c>
      <c r="B2885" s="1">
        <v>44235</v>
      </c>
      <c r="C2885" s="3">
        <v>0.92602724537037029</v>
      </c>
      <c r="D2885" t="s">
        <v>8</v>
      </c>
      <c r="E2885" t="s">
        <v>1462</v>
      </c>
      <c r="F2885">
        <v>1133.1099899999999</v>
      </c>
      <c r="G2885" t="s">
        <v>10</v>
      </c>
      <c r="H2885" t="s">
        <v>11</v>
      </c>
      <c r="I2885">
        <v>22.549999199999998</v>
      </c>
      <c r="J2885" t="s">
        <v>12</v>
      </c>
      <c r="K2885" t="s">
        <v>13</v>
      </c>
      <c r="L2885">
        <v>33.567001300000001</v>
      </c>
    </row>
    <row r="2886" spans="1:12" x14ac:dyDescent="0.3">
      <c r="A2886" t="s">
        <v>6</v>
      </c>
      <c r="B2886" s="1">
        <v>44235</v>
      </c>
      <c r="C2886" s="3">
        <v>0.92608780092592591</v>
      </c>
      <c r="D2886" t="s">
        <v>8</v>
      </c>
      <c r="E2886" t="s">
        <v>1462</v>
      </c>
      <c r="F2886">
        <v>1133.1099899999999</v>
      </c>
      <c r="G2886" t="s">
        <v>10</v>
      </c>
      <c r="H2886" t="s">
        <v>11</v>
      </c>
      <c r="I2886">
        <v>22.549999199999998</v>
      </c>
      <c r="J2886" t="s">
        <v>12</v>
      </c>
      <c r="K2886" t="s">
        <v>13</v>
      </c>
      <c r="L2886">
        <v>35.041000400000001</v>
      </c>
    </row>
    <row r="2887" spans="1:12" x14ac:dyDescent="0.3">
      <c r="A2887" t="s">
        <v>6</v>
      </c>
      <c r="B2887" s="1">
        <v>44235</v>
      </c>
      <c r="C2887" s="3">
        <v>0.92614836805555545</v>
      </c>
      <c r="D2887" t="s">
        <v>8</v>
      </c>
      <c r="E2887" t="s">
        <v>1462</v>
      </c>
      <c r="F2887">
        <v>1133.1400100000001</v>
      </c>
      <c r="G2887" t="s">
        <v>10</v>
      </c>
      <c r="H2887" t="s">
        <v>11</v>
      </c>
      <c r="I2887">
        <v>22.5599995</v>
      </c>
      <c r="J2887" t="s">
        <v>12</v>
      </c>
      <c r="K2887" t="s">
        <v>13</v>
      </c>
      <c r="L2887">
        <v>34.894001000000003</v>
      </c>
    </row>
    <row r="2888" spans="1:12" x14ac:dyDescent="0.3">
      <c r="A2888" t="s">
        <v>6</v>
      </c>
      <c r="B2888" s="1">
        <v>44235</v>
      </c>
      <c r="C2888" s="3">
        <v>0.92620893518518521</v>
      </c>
      <c r="D2888" t="s">
        <v>8</v>
      </c>
      <c r="E2888" t="s">
        <v>1462</v>
      </c>
      <c r="F2888">
        <v>1133.1300000000001</v>
      </c>
      <c r="G2888" t="s">
        <v>10</v>
      </c>
      <c r="H2888" t="s">
        <v>11</v>
      </c>
      <c r="I2888">
        <v>22.549999199999998</v>
      </c>
      <c r="J2888" t="s">
        <v>12</v>
      </c>
      <c r="K2888" t="s">
        <v>13</v>
      </c>
      <c r="L2888">
        <v>34.837001800000003</v>
      </c>
    </row>
    <row r="2889" spans="1:12" x14ac:dyDescent="0.3">
      <c r="A2889" t="s">
        <v>6</v>
      </c>
      <c r="B2889" s="1">
        <v>44235</v>
      </c>
      <c r="C2889" s="3">
        <v>0.92626949074074083</v>
      </c>
      <c r="D2889" t="s">
        <v>8</v>
      </c>
      <c r="E2889" t="s">
        <v>1462</v>
      </c>
      <c r="F2889">
        <v>1133.1099899999999</v>
      </c>
      <c r="G2889" t="s">
        <v>10</v>
      </c>
      <c r="H2889" t="s">
        <v>11</v>
      </c>
      <c r="I2889">
        <v>22.5599995</v>
      </c>
      <c r="J2889" t="s">
        <v>12</v>
      </c>
      <c r="K2889" t="s">
        <v>13</v>
      </c>
      <c r="L2889">
        <v>35.019001000000003</v>
      </c>
    </row>
    <row r="2890" spans="1:12" x14ac:dyDescent="0.3">
      <c r="A2890" t="s">
        <v>6</v>
      </c>
      <c r="B2890" s="1">
        <v>44235</v>
      </c>
      <c r="C2890" s="3">
        <v>0.92633005787037037</v>
      </c>
      <c r="D2890" t="s">
        <v>8</v>
      </c>
      <c r="E2890" t="s">
        <v>1462</v>
      </c>
      <c r="F2890">
        <v>1133.1099899999999</v>
      </c>
      <c r="G2890" t="s">
        <v>10</v>
      </c>
      <c r="H2890" t="s">
        <v>11</v>
      </c>
      <c r="I2890">
        <v>22.5599995</v>
      </c>
      <c r="J2890" t="s">
        <v>12</v>
      </c>
      <c r="K2890" t="s">
        <v>13</v>
      </c>
      <c r="L2890">
        <v>34.894001000000003</v>
      </c>
    </row>
    <row r="2891" spans="1:12" x14ac:dyDescent="0.3">
      <c r="A2891" t="s">
        <v>6</v>
      </c>
      <c r="B2891" s="1">
        <v>44235</v>
      </c>
      <c r="C2891" s="3">
        <v>0.92639061342592599</v>
      </c>
      <c r="D2891" t="s">
        <v>8</v>
      </c>
      <c r="E2891" t="s">
        <v>1462</v>
      </c>
      <c r="F2891">
        <v>1133.07996</v>
      </c>
      <c r="G2891" t="s">
        <v>10</v>
      </c>
      <c r="H2891" t="s">
        <v>11</v>
      </c>
      <c r="I2891">
        <v>22.540000899999999</v>
      </c>
      <c r="J2891" t="s">
        <v>12</v>
      </c>
      <c r="K2891" t="s">
        <v>13</v>
      </c>
      <c r="L2891">
        <v>34.744998899999999</v>
      </c>
    </row>
    <row r="2892" spans="1:12" x14ac:dyDescent="0.3">
      <c r="A2892" t="s">
        <v>6</v>
      </c>
      <c r="B2892" s="1">
        <v>44235</v>
      </c>
      <c r="C2892" s="3">
        <v>0.92645118055555553</v>
      </c>
      <c r="D2892" t="s">
        <v>8</v>
      </c>
      <c r="E2892" t="s">
        <v>1462</v>
      </c>
      <c r="F2892">
        <v>1133.07996</v>
      </c>
      <c r="G2892" t="s">
        <v>10</v>
      </c>
      <c r="H2892" t="s">
        <v>11</v>
      </c>
      <c r="I2892">
        <v>22.549999199999998</v>
      </c>
      <c r="J2892" t="s">
        <v>12</v>
      </c>
      <c r="K2892" t="s">
        <v>13</v>
      </c>
      <c r="L2892">
        <v>34.938999199999998</v>
      </c>
    </row>
    <row r="2893" spans="1:12" x14ac:dyDescent="0.3">
      <c r="A2893" t="s">
        <v>6</v>
      </c>
      <c r="B2893" s="1">
        <v>44235</v>
      </c>
      <c r="C2893" s="3">
        <v>0.92651173611111115</v>
      </c>
      <c r="D2893" t="s">
        <v>8</v>
      </c>
      <c r="E2893" t="s">
        <v>1462</v>
      </c>
      <c r="F2893">
        <v>1133.07996</v>
      </c>
      <c r="G2893" t="s">
        <v>10</v>
      </c>
      <c r="H2893" t="s">
        <v>11</v>
      </c>
      <c r="I2893">
        <v>22.5599995</v>
      </c>
      <c r="J2893" t="s">
        <v>12</v>
      </c>
      <c r="K2893" t="s">
        <v>13</v>
      </c>
      <c r="L2893">
        <v>34.826000200000003</v>
      </c>
    </row>
    <row r="2894" spans="1:12" x14ac:dyDescent="0.3">
      <c r="A2894" t="s">
        <v>6</v>
      </c>
      <c r="B2894" s="1">
        <v>44235</v>
      </c>
      <c r="C2894" s="3">
        <v>0.92657230324074069</v>
      </c>
      <c r="D2894" t="s">
        <v>8</v>
      </c>
      <c r="E2894" t="s">
        <v>1462</v>
      </c>
      <c r="F2894">
        <v>1133.1300000000001</v>
      </c>
      <c r="G2894" t="s">
        <v>10</v>
      </c>
      <c r="H2894" t="s">
        <v>11</v>
      </c>
      <c r="I2894">
        <v>22.5599995</v>
      </c>
      <c r="J2894" t="s">
        <v>12</v>
      </c>
      <c r="K2894" t="s">
        <v>13</v>
      </c>
      <c r="L2894">
        <v>34.837001800000003</v>
      </c>
    </row>
    <row r="2895" spans="1:12" x14ac:dyDescent="0.3">
      <c r="A2895" t="s">
        <v>6</v>
      </c>
      <c r="B2895" s="1">
        <v>44235</v>
      </c>
      <c r="C2895" s="3">
        <v>0.92663285879629631</v>
      </c>
      <c r="D2895" t="s">
        <v>8</v>
      </c>
      <c r="E2895" t="s">
        <v>1462</v>
      </c>
      <c r="F2895">
        <v>1133.16003</v>
      </c>
      <c r="G2895" t="s">
        <v>10</v>
      </c>
      <c r="H2895" t="s">
        <v>11</v>
      </c>
      <c r="I2895">
        <v>22.549999199999998</v>
      </c>
      <c r="J2895" t="s">
        <v>12</v>
      </c>
      <c r="K2895" t="s">
        <v>13</v>
      </c>
      <c r="L2895">
        <v>35.119998899999999</v>
      </c>
    </row>
    <row r="2896" spans="1:12" x14ac:dyDescent="0.3">
      <c r="A2896" t="s">
        <v>6</v>
      </c>
      <c r="B2896" s="1">
        <v>44235</v>
      </c>
      <c r="C2896" s="3">
        <v>0.92669342592592596</v>
      </c>
      <c r="D2896" t="s">
        <v>8</v>
      </c>
      <c r="E2896" t="s">
        <v>1462</v>
      </c>
      <c r="F2896">
        <v>1133.07996</v>
      </c>
      <c r="G2896" t="s">
        <v>10</v>
      </c>
      <c r="H2896" t="s">
        <v>11</v>
      </c>
      <c r="I2896">
        <v>22.549999199999998</v>
      </c>
      <c r="J2896" t="s">
        <v>12</v>
      </c>
      <c r="K2896" t="s">
        <v>13</v>
      </c>
      <c r="L2896">
        <v>35.062999699999999</v>
      </c>
    </row>
    <row r="2897" spans="1:12" x14ac:dyDescent="0.3">
      <c r="A2897" t="s">
        <v>6</v>
      </c>
      <c r="B2897" s="1">
        <v>44235</v>
      </c>
      <c r="C2897" s="3">
        <v>0.92675398148148147</v>
      </c>
      <c r="D2897" t="s">
        <v>8</v>
      </c>
      <c r="E2897" t="s">
        <v>1462</v>
      </c>
      <c r="F2897">
        <v>1133.1099899999999</v>
      </c>
      <c r="G2897" t="s">
        <v>10</v>
      </c>
      <c r="H2897" t="s">
        <v>11</v>
      </c>
      <c r="I2897">
        <v>22.540000899999999</v>
      </c>
      <c r="J2897" t="s">
        <v>12</v>
      </c>
      <c r="K2897" t="s">
        <v>13</v>
      </c>
      <c r="L2897">
        <v>35.175998700000001</v>
      </c>
    </row>
    <row r="2898" spans="1:12" x14ac:dyDescent="0.3">
      <c r="A2898" t="s">
        <v>6</v>
      </c>
      <c r="B2898" s="1">
        <v>44235</v>
      </c>
      <c r="C2898" s="3">
        <v>0.92681454861111112</v>
      </c>
      <c r="D2898" t="s">
        <v>8</v>
      </c>
      <c r="E2898" t="s">
        <v>1462</v>
      </c>
      <c r="F2898">
        <v>1133.1099899999999</v>
      </c>
      <c r="G2898" t="s">
        <v>10</v>
      </c>
      <c r="H2898" t="s">
        <v>11</v>
      </c>
      <c r="I2898">
        <v>22.549999199999998</v>
      </c>
      <c r="J2898" t="s">
        <v>12</v>
      </c>
      <c r="K2898" t="s">
        <v>13</v>
      </c>
      <c r="L2898">
        <v>34.926998099999999</v>
      </c>
    </row>
    <row r="2899" spans="1:12" x14ac:dyDescent="0.3">
      <c r="A2899" t="s">
        <v>6</v>
      </c>
      <c r="B2899" s="1">
        <v>44235</v>
      </c>
      <c r="C2899" s="3">
        <v>0.92687510416666663</v>
      </c>
      <c r="D2899" t="s">
        <v>8</v>
      </c>
      <c r="E2899" t="s">
        <v>1462</v>
      </c>
      <c r="F2899">
        <v>1133.07996</v>
      </c>
      <c r="G2899" t="s">
        <v>10</v>
      </c>
      <c r="H2899" t="s">
        <v>11</v>
      </c>
      <c r="I2899">
        <v>22.5599995</v>
      </c>
      <c r="J2899" t="s">
        <v>12</v>
      </c>
      <c r="K2899" t="s">
        <v>13</v>
      </c>
      <c r="L2899">
        <v>34.951000200000003</v>
      </c>
    </row>
    <row r="2900" spans="1:12" x14ac:dyDescent="0.3">
      <c r="A2900" t="s">
        <v>6</v>
      </c>
      <c r="B2900" s="1">
        <v>44235</v>
      </c>
      <c r="C2900" s="3">
        <v>0.92693567129629628</v>
      </c>
      <c r="D2900" t="s">
        <v>8</v>
      </c>
      <c r="E2900" t="s">
        <v>1462</v>
      </c>
      <c r="F2900">
        <v>1133.1099899999999</v>
      </c>
      <c r="G2900" t="s">
        <v>10</v>
      </c>
      <c r="H2900" t="s">
        <v>11</v>
      </c>
      <c r="I2900">
        <v>22.540000899999999</v>
      </c>
      <c r="J2900" t="s">
        <v>12</v>
      </c>
      <c r="K2900" t="s">
        <v>13</v>
      </c>
      <c r="L2900">
        <v>35.096000699999998</v>
      </c>
    </row>
    <row r="2901" spans="1:12" x14ac:dyDescent="0.3">
      <c r="A2901" t="s">
        <v>6</v>
      </c>
      <c r="B2901" s="1">
        <v>44235</v>
      </c>
      <c r="C2901" s="3">
        <v>0.9269962268518519</v>
      </c>
      <c r="D2901" t="s">
        <v>8</v>
      </c>
      <c r="E2901" t="s">
        <v>1462</v>
      </c>
      <c r="F2901">
        <v>1133.07996</v>
      </c>
      <c r="G2901" t="s">
        <v>10</v>
      </c>
      <c r="H2901" t="s">
        <v>11</v>
      </c>
      <c r="I2901">
        <v>22.549999199999998</v>
      </c>
      <c r="J2901" t="s">
        <v>12</v>
      </c>
      <c r="K2901" t="s">
        <v>13</v>
      </c>
      <c r="L2901">
        <v>34.950000799999998</v>
      </c>
    </row>
    <row r="2902" spans="1:12" x14ac:dyDescent="0.3">
      <c r="A2902" t="s">
        <v>6</v>
      </c>
      <c r="B2902" s="1">
        <v>44235</v>
      </c>
      <c r="C2902" s="3">
        <v>0.92705679398148144</v>
      </c>
      <c r="D2902" t="s">
        <v>8</v>
      </c>
      <c r="E2902" t="s">
        <v>1462</v>
      </c>
      <c r="F2902">
        <v>1133.1400100000001</v>
      </c>
      <c r="G2902" t="s">
        <v>10</v>
      </c>
      <c r="H2902" t="s">
        <v>11</v>
      </c>
      <c r="I2902">
        <v>22.5599995</v>
      </c>
      <c r="J2902" t="s">
        <v>12</v>
      </c>
      <c r="K2902" t="s">
        <v>13</v>
      </c>
      <c r="L2902">
        <v>35.154998800000001</v>
      </c>
    </row>
    <row r="2903" spans="1:12" x14ac:dyDescent="0.3">
      <c r="A2903" t="s">
        <v>6</v>
      </c>
      <c r="B2903" s="1">
        <v>44235</v>
      </c>
      <c r="C2903" s="3">
        <v>0.92711734953703706</v>
      </c>
      <c r="D2903" t="s">
        <v>8</v>
      </c>
      <c r="E2903" t="s">
        <v>1462</v>
      </c>
      <c r="F2903">
        <v>1133.1099899999999</v>
      </c>
      <c r="G2903" t="s">
        <v>10</v>
      </c>
      <c r="H2903" t="s">
        <v>11</v>
      </c>
      <c r="I2903">
        <v>22.540000899999999</v>
      </c>
      <c r="J2903" t="s">
        <v>12</v>
      </c>
      <c r="K2903" t="s">
        <v>13</v>
      </c>
      <c r="L2903">
        <v>34.768001599999998</v>
      </c>
    </row>
    <row r="2904" spans="1:12" x14ac:dyDescent="0.3">
      <c r="A2904" t="s">
        <v>6</v>
      </c>
      <c r="B2904" s="1">
        <v>44235</v>
      </c>
      <c r="C2904" s="3">
        <v>0.9271779166666666</v>
      </c>
      <c r="D2904" t="s">
        <v>8</v>
      </c>
      <c r="E2904" t="s">
        <v>1462</v>
      </c>
      <c r="F2904">
        <v>1133.1400100000001</v>
      </c>
      <c r="G2904" t="s">
        <v>10</v>
      </c>
      <c r="H2904" t="s">
        <v>11</v>
      </c>
      <c r="I2904">
        <v>22.549999199999998</v>
      </c>
      <c r="J2904" t="s">
        <v>12</v>
      </c>
      <c r="K2904" t="s">
        <v>13</v>
      </c>
      <c r="L2904">
        <v>34.972999600000001</v>
      </c>
    </row>
    <row r="2905" spans="1:12" x14ac:dyDescent="0.3">
      <c r="A2905" t="s">
        <v>6</v>
      </c>
      <c r="B2905" s="1">
        <v>44235</v>
      </c>
      <c r="C2905" s="3">
        <v>0.92723847222222222</v>
      </c>
      <c r="D2905" t="s">
        <v>8</v>
      </c>
      <c r="E2905" t="s">
        <v>1462</v>
      </c>
      <c r="F2905">
        <v>1133.07996</v>
      </c>
      <c r="G2905" t="s">
        <v>10</v>
      </c>
      <c r="H2905" t="s">
        <v>11</v>
      </c>
      <c r="I2905">
        <v>22.540000899999999</v>
      </c>
      <c r="J2905" t="s">
        <v>12</v>
      </c>
      <c r="K2905" t="s">
        <v>13</v>
      </c>
      <c r="L2905">
        <v>35.027999899999998</v>
      </c>
    </row>
    <row r="2906" spans="1:12" x14ac:dyDescent="0.3">
      <c r="A2906" t="s">
        <v>6</v>
      </c>
      <c r="B2906" s="1">
        <v>44235</v>
      </c>
      <c r="C2906" s="3">
        <v>0.92729903935185176</v>
      </c>
      <c r="D2906" t="s">
        <v>8</v>
      </c>
      <c r="E2906" t="s">
        <v>1462</v>
      </c>
      <c r="F2906">
        <v>1133.07996</v>
      </c>
      <c r="G2906" t="s">
        <v>10</v>
      </c>
      <c r="H2906" t="s">
        <v>11</v>
      </c>
      <c r="I2906">
        <v>22.549999199999998</v>
      </c>
      <c r="J2906" t="s">
        <v>12</v>
      </c>
      <c r="K2906" t="s">
        <v>13</v>
      </c>
      <c r="L2906">
        <v>35.324001299999999</v>
      </c>
    </row>
    <row r="2907" spans="1:12" x14ac:dyDescent="0.3">
      <c r="A2907" t="s">
        <v>6</v>
      </c>
      <c r="B2907" s="1">
        <v>44235</v>
      </c>
      <c r="C2907" s="3">
        <v>0.92735959490740738</v>
      </c>
      <c r="D2907" t="s">
        <v>8</v>
      </c>
      <c r="E2907" t="s">
        <v>1462</v>
      </c>
      <c r="F2907">
        <v>1133.1400100000001</v>
      </c>
      <c r="G2907" t="s">
        <v>10</v>
      </c>
      <c r="H2907" t="s">
        <v>11</v>
      </c>
      <c r="I2907">
        <v>22.540000899999999</v>
      </c>
      <c r="J2907" t="s">
        <v>12</v>
      </c>
      <c r="K2907" t="s">
        <v>13</v>
      </c>
      <c r="L2907">
        <v>34.768001599999998</v>
      </c>
    </row>
    <row r="2908" spans="1:12" x14ac:dyDescent="0.3">
      <c r="A2908" t="s">
        <v>6</v>
      </c>
      <c r="B2908" s="1">
        <v>44235</v>
      </c>
      <c r="C2908" s="3">
        <v>0.92742016203703714</v>
      </c>
      <c r="D2908" t="s">
        <v>8</v>
      </c>
      <c r="E2908" t="s">
        <v>1462</v>
      </c>
      <c r="F2908">
        <v>1133.1400100000001</v>
      </c>
      <c r="G2908" t="s">
        <v>10</v>
      </c>
      <c r="H2908" t="s">
        <v>11</v>
      </c>
      <c r="I2908">
        <v>22.549999199999998</v>
      </c>
      <c r="J2908" t="s">
        <v>12</v>
      </c>
      <c r="K2908" t="s">
        <v>13</v>
      </c>
      <c r="L2908">
        <v>34.972999600000001</v>
      </c>
    </row>
    <row r="2909" spans="1:12" x14ac:dyDescent="0.3">
      <c r="A2909" t="s">
        <v>6</v>
      </c>
      <c r="B2909" s="1">
        <v>44235</v>
      </c>
      <c r="C2909" s="3">
        <v>0.92748071759259254</v>
      </c>
      <c r="D2909" t="s">
        <v>8</v>
      </c>
      <c r="E2909" t="s">
        <v>1462</v>
      </c>
      <c r="F2909">
        <v>1133.1400100000001</v>
      </c>
      <c r="G2909" t="s">
        <v>10</v>
      </c>
      <c r="H2909" t="s">
        <v>11</v>
      </c>
      <c r="I2909">
        <v>22.549999199999998</v>
      </c>
      <c r="J2909" t="s">
        <v>12</v>
      </c>
      <c r="K2909" t="s">
        <v>13</v>
      </c>
      <c r="L2909">
        <v>34.938999199999998</v>
      </c>
    </row>
    <row r="2910" spans="1:12" x14ac:dyDescent="0.3">
      <c r="A2910" t="s">
        <v>6</v>
      </c>
      <c r="B2910" s="1">
        <v>44235</v>
      </c>
      <c r="C2910" s="3">
        <v>0.9275412847222223</v>
      </c>
      <c r="D2910" t="s">
        <v>8</v>
      </c>
      <c r="E2910" t="s">
        <v>1462</v>
      </c>
      <c r="F2910">
        <v>1133.1400100000001</v>
      </c>
      <c r="G2910" t="s">
        <v>10</v>
      </c>
      <c r="H2910" t="s">
        <v>11</v>
      </c>
      <c r="I2910">
        <v>22.549999199999998</v>
      </c>
      <c r="J2910" t="s">
        <v>12</v>
      </c>
      <c r="K2910" t="s">
        <v>13</v>
      </c>
      <c r="L2910">
        <v>34.847999600000001</v>
      </c>
    </row>
    <row r="2911" spans="1:12" x14ac:dyDescent="0.3">
      <c r="A2911" t="s">
        <v>6</v>
      </c>
      <c r="B2911" s="1">
        <v>44235</v>
      </c>
      <c r="C2911" s="3">
        <v>0.92760185185185184</v>
      </c>
      <c r="D2911" t="s">
        <v>8</v>
      </c>
      <c r="E2911" t="s">
        <v>1462</v>
      </c>
      <c r="F2911">
        <v>1133.1400100000001</v>
      </c>
      <c r="G2911" t="s">
        <v>10</v>
      </c>
      <c r="H2911" t="s">
        <v>11</v>
      </c>
      <c r="I2911">
        <v>22.540000899999999</v>
      </c>
      <c r="J2911" t="s">
        <v>12</v>
      </c>
      <c r="K2911" t="s">
        <v>13</v>
      </c>
      <c r="L2911">
        <v>35.152999899999998</v>
      </c>
    </row>
    <row r="2912" spans="1:12" x14ac:dyDescent="0.3">
      <c r="A2912" t="s">
        <v>6</v>
      </c>
      <c r="B2912" s="1">
        <v>44235</v>
      </c>
      <c r="C2912" s="3">
        <v>0.92766240740740746</v>
      </c>
      <c r="D2912" t="s">
        <v>8</v>
      </c>
      <c r="E2912" t="s">
        <v>1462</v>
      </c>
      <c r="F2912">
        <v>1133.07996</v>
      </c>
      <c r="G2912" t="s">
        <v>10</v>
      </c>
      <c r="H2912" t="s">
        <v>11</v>
      </c>
      <c r="I2912">
        <v>22.549999199999998</v>
      </c>
      <c r="J2912" t="s">
        <v>12</v>
      </c>
      <c r="K2912" t="s">
        <v>13</v>
      </c>
      <c r="L2912">
        <v>35.176998099999999</v>
      </c>
    </row>
    <row r="2913" spans="1:12" x14ac:dyDescent="0.3">
      <c r="A2913" t="s">
        <v>6</v>
      </c>
      <c r="B2913" s="1">
        <v>44235</v>
      </c>
      <c r="C2913" s="3">
        <v>0.927722974537037</v>
      </c>
      <c r="D2913" t="s">
        <v>8</v>
      </c>
      <c r="E2913" t="s">
        <v>1462</v>
      </c>
      <c r="F2913">
        <v>1133.1099899999999</v>
      </c>
      <c r="G2913" t="s">
        <v>10</v>
      </c>
      <c r="H2913" t="s">
        <v>11</v>
      </c>
      <c r="I2913">
        <v>22.540000899999999</v>
      </c>
      <c r="J2913" t="s">
        <v>12</v>
      </c>
      <c r="K2913" t="s">
        <v>13</v>
      </c>
      <c r="L2913">
        <v>35.187000300000001</v>
      </c>
    </row>
    <row r="2914" spans="1:12" x14ac:dyDescent="0.3">
      <c r="A2914" t="s">
        <v>6</v>
      </c>
      <c r="B2914" s="1">
        <v>44235</v>
      </c>
      <c r="C2914" s="3">
        <v>0.92778353009259262</v>
      </c>
      <c r="D2914" t="s">
        <v>8</v>
      </c>
      <c r="E2914" t="s">
        <v>1462</v>
      </c>
      <c r="F2914">
        <v>1133.07996</v>
      </c>
      <c r="G2914" t="s">
        <v>10</v>
      </c>
      <c r="H2914" t="s">
        <v>11</v>
      </c>
      <c r="I2914">
        <v>22.540000899999999</v>
      </c>
      <c r="J2914" t="s">
        <v>12</v>
      </c>
      <c r="K2914" t="s">
        <v>13</v>
      </c>
      <c r="L2914">
        <v>34.891998299999997</v>
      </c>
    </row>
    <row r="2915" spans="1:12" x14ac:dyDescent="0.3">
      <c r="A2915" t="s">
        <v>6</v>
      </c>
      <c r="B2915" s="1">
        <v>44235</v>
      </c>
      <c r="C2915" s="3">
        <v>0.92784409722222216</v>
      </c>
      <c r="D2915" t="s">
        <v>8</v>
      </c>
      <c r="E2915" t="s">
        <v>1462</v>
      </c>
      <c r="F2915">
        <v>1133.07996</v>
      </c>
      <c r="G2915" t="s">
        <v>10</v>
      </c>
      <c r="H2915" t="s">
        <v>11</v>
      </c>
      <c r="I2915">
        <v>22.549999199999998</v>
      </c>
      <c r="J2915" t="s">
        <v>12</v>
      </c>
      <c r="K2915" t="s">
        <v>13</v>
      </c>
      <c r="L2915">
        <v>35.515998799999998</v>
      </c>
    </row>
    <row r="2916" spans="1:12" x14ac:dyDescent="0.3">
      <c r="A2916" t="s">
        <v>6</v>
      </c>
      <c r="B2916" s="1">
        <v>44235</v>
      </c>
      <c r="C2916" s="3">
        <v>0.92790478009259258</v>
      </c>
      <c r="D2916" t="s">
        <v>8</v>
      </c>
      <c r="E2916" t="s">
        <v>1462</v>
      </c>
      <c r="F2916">
        <v>1133.1099899999999</v>
      </c>
      <c r="G2916" t="s">
        <v>10</v>
      </c>
      <c r="H2916" t="s">
        <v>11</v>
      </c>
      <c r="I2916">
        <v>22.540000899999999</v>
      </c>
      <c r="J2916" t="s">
        <v>12</v>
      </c>
      <c r="K2916" t="s">
        <v>13</v>
      </c>
      <c r="L2916">
        <v>34.903999300000002</v>
      </c>
    </row>
    <row r="2917" spans="1:12" x14ac:dyDescent="0.3">
      <c r="A2917" t="s">
        <v>6</v>
      </c>
      <c r="B2917" s="1">
        <v>44235</v>
      </c>
      <c r="C2917" s="3">
        <v>0.9279653356481482</v>
      </c>
      <c r="D2917" t="s">
        <v>8</v>
      </c>
      <c r="E2917" t="s">
        <v>1462</v>
      </c>
      <c r="F2917">
        <v>1133.1400100000001</v>
      </c>
      <c r="G2917" t="s">
        <v>10</v>
      </c>
      <c r="H2917" t="s">
        <v>11</v>
      </c>
      <c r="I2917">
        <v>22.540000899999999</v>
      </c>
      <c r="J2917" t="s">
        <v>12</v>
      </c>
      <c r="K2917" t="s">
        <v>13</v>
      </c>
      <c r="L2917">
        <v>35.096000699999998</v>
      </c>
    </row>
    <row r="2918" spans="1:12" x14ac:dyDescent="0.3">
      <c r="A2918" t="s">
        <v>6</v>
      </c>
      <c r="B2918" s="1">
        <v>44235</v>
      </c>
      <c r="C2918" s="3">
        <v>0.92802590277777774</v>
      </c>
      <c r="D2918" t="s">
        <v>8</v>
      </c>
      <c r="E2918" t="s">
        <v>1462</v>
      </c>
      <c r="F2918">
        <v>1133.16003</v>
      </c>
      <c r="G2918" t="s">
        <v>10</v>
      </c>
      <c r="H2918" t="s">
        <v>11</v>
      </c>
      <c r="I2918">
        <v>22.540000899999999</v>
      </c>
      <c r="J2918" t="s">
        <v>12</v>
      </c>
      <c r="K2918" t="s">
        <v>13</v>
      </c>
      <c r="L2918">
        <v>34.983001700000003</v>
      </c>
    </row>
    <row r="2919" spans="1:12" x14ac:dyDescent="0.3">
      <c r="A2919" t="s">
        <v>6</v>
      </c>
      <c r="B2919" s="1">
        <v>44235</v>
      </c>
      <c r="C2919" s="3">
        <v>0.92808645833333336</v>
      </c>
      <c r="D2919" t="s">
        <v>8</v>
      </c>
      <c r="E2919" t="s">
        <v>1462</v>
      </c>
      <c r="F2919">
        <v>1133.1099899999999</v>
      </c>
      <c r="G2919" t="s">
        <v>10</v>
      </c>
      <c r="H2919" t="s">
        <v>11</v>
      </c>
      <c r="I2919">
        <v>22.540000899999999</v>
      </c>
      <c r="J2919" t="s">
        <v>12</v>
      </c>
      <c r="K2919" t="s">
        <v>13</v>
      </c>
      <c r="L2919">
        <v>34.506999999999998</v>
      </c>
    </row>
    <row r="2920" spans="1:12" x14ac:dyDescent="0.3">
      <c r="A2920" t="s">
        <v>6</v>
      </c>
      <c r="B2920" s="1">
        <v>44235</v>
      </c>
      <c r="C2920" s="3">
        <v>0.9281470254629629</v>
      </c>
      <c r="D2920" t="s">
        <v>8</v>
      </c>
      <c r="E2920" t="s">
        <v>1462</v>
      </c>
      <c r="F2920">
        <v>1133.1400100000001</v>
      </c>
      <c r="G2920" t="s">
        <v>10</v>
      </c>
      <c r="H2920" t="s">
        <v>11</v>
      </c>
      <c r="I2920">
        <v>22.540000899999999</v>
      </c>
      <c r="J2920" t="s">
        <v>12</v>
      </c>
      <c r="K2920" t="s">
        <v>13</v>
      </c>
      <c r="L2920">
        <v>35.164001499999998</v>
      </c>
    </row>
    <row r="2921" spans="1:12" x14ac:dyDescent="0.3">
      <c r="A2921" t="s">
        <v>6</v>
      </c>
      <c r="B2921" s="1">
        <v>44235</v>
      </c>
      <c r="C2921" s="3">
        <v>0.92820758101851852</v>
      </c>
      <c r="D2921" t="s">
        <v>8</v>
      </c>
      <c r="E2921" t="s">
        <v>1462</v>
      </c>
      <c r="F2921">
        <v>1133.07996</v>
      </c>
      <c r="G2921" t="s">
        <v>10</v>
      </c>
      <c r="H2921" t="s">
        <v>11</v>
      </c>
      <c r="I2921">
        <v>22.549999199999998</v>
      </c>
      <c r="J2921" t="s">
        <v>12</v>
      </c>
      <c r="K2921" t="s">
        <v>13</v>
      </c>
      <c r="L2921">
        <v>35.176998099999999</v>
      </c>
    </row>
    <row r="2922" spans="1:12" x14ac:dyDescent="0.3">
      <c r="A2922" t="s">
        <v>6</v>
      </c>
      <c r="B2922" s="1">
        <v>44235</v>
      </c>
      <c r="C2922" s="3">
        <v>0.92826814814814818</v>
      </c>
      <c r="D2922" t="s">
        <v>8</v>
      </c>
      <c r="E2922" t="s">
        <v>1462</v>
      </c>
      <c r="F2922">
        <v>1133.07996</v>
      </c>
      <c r="G2922" t="s">
        <v>10</v>
      </c>
      <c r="H2922" t="s">
        <v>11</v>
      </c>
      <c r="I2922">
        <v>22.549999199999998</v>
      </c>
      <c r="J2922" t="s">
        <v>12</v>
      </c>
      <c r="K2922" t="s">
        <v>13</v>
      </c>
      <c r="L2922">
        <v>35.187999699999999</v>
      </c>
    </row>
    <row r="2923" spans="1:12" x14ac:dyDescent="0.3">
      <c r="A2923" t="s">
        <v>6</v>
      </c>
      <c r="B2923" s="1">
        <v>44235</v>
      </c>
      <c r="C2923" s="3">
        <v>0.92832871527777783</v>
      </c>
      <c r="D2923" t="s">
        <v>8</v>
      </c>
      <c r="E2923" t="s">
        <v>1462</v>
      </c>
      <c r="F2923">
        <v>1133.1400100000001</v>
      </c>
      <c r="G2923" t="s">
        <v>10</v>
      </c>
      <c r="H2923" t="s">
        <v>11</v>
      </c>
      <c r="I2923">
        <v>22.549999199999998</v>
      </c>
      <c r="J2923" t="s">
        <v>12</v>
      </c>
      <c r="K2923" t="s">
        <v>13</v>
      </c>
      <c r="L2923">
        <v>35.062999699999999</v>
      </c>
    </row>
    <row r="2924" spans="1:12" x14ac:dyDescent="0.3">
      <c r="A2924" t="s">
        <v>6</v>
      </c>
      <c r="B2924" s="1">
        <v>44235</v>
      </c>
      <c r="C2924" s="3">
        <v>0.92838927083333334</v>
      </c>
      <c r="D2924" t="s">
        <v>8</v>
      </c>
      <c r="E2924" t="s">
        <v>1462</v>
      </c>
      <c r="F2924">
        <v>1133.17004</v>
      </c>
      <c r="G2924" t="s">
        <v>10</v>
      </c>
      <c r="H2924" t="s">
        <v>11</v>
      </c>
      <c r="I2924">
        <v>22.549999199999998</v>
      </c>
      <c r="J2924" t="s">
        <v>12</v>
      </c>
      <c r="K2924" t="s">
        <v>13</v>
      </c>
      <c r="L2924">
        <v>35.097000100000002</v>
      </c>
    </row>
    <row r="2925" spans="1:12" x14ac:dyDescent="0.3">
      <c r="A2925" t="s">
        <v>6</v>
      </c>
      <c r="B2925" s="1">
        <v>44235</v>
      </c>
      <c r="C2925" s="3">
        <v>0.92844983796296299</v>
      </c>
      <c r="D2925" t="s">
        <v>8</v>
      </c>
      <c r="E2925" t="s">
        <v>1462</v>
      </c>
      <c r="F2925">
        <v>1133.1400100000001</v>
      </c>
      <c r="G2925" t="s">
        <v>10</v>
      </c>
      <c r="H2925" t="s">
        <v>11</v>
      </c>
      <c r="I2925">
        <v>22.540000899999999</v>
      </c>
      <c r="J2925" t="s">
        <v>12</v>
      </c>
      <c r="K2925" t="s">
        <v>13</v>
      </c>
      <c r="L2925">
        <v>35.209999099999997</v>
      </c>
    </row>
    <row r="2926" spans="1:12" x14ac:dyDescent="0.3">
      <c r="A2926" t="s">
        <v>6</v>
      </c>
      <c r="B2926" s="1">
        <v>44235</v>
      </c>
      <c r="C2926" s="3">
        <v>0.9285103935185185</v>
      </c>
      <c r="D2926" t="s">
        <v>8</v>
      </c>
      <c r="E2926" t="s">
        <v>1462</v>
      </c>
      <c r="F2926">
        <v>1133.1400100000001</v>
      </c>
      <c r="G2926" t="s">
        <v>10</v>
      </c>
      <c r="H2926" t="s">
        <v>11</v>
      </c>
      <c r="I2926">
        <v>22.540000899999999</v>
      </c>
      <c r="J2926" t="s">
        <v>12</v>
      </c>
      <c r="K2926" t="s">
        <v>13</v>
      </c>
      <c r="L2926">
        <v>35.414001499999998</v>
      </c>
    </row>
    <row r="2927" spans="1:12" x14ac:dyDescent="0.3">
      <c r="A2927" t="s">
        <v>6</v>
      </c>
      <c r="B2927" s="1">
        <v>44235</v>
      </c>
      <c r="C2927" s="3">
        <v>0.92857096064814815</v>
      </c>
      <c r="D2927" t="s">
        <v>8</v>
      </c>
      <c r="E2927" t="s">
        <v>1462</v>
      </c>
      <c r="F2927">
        <v>1133.16003</v>
      </c>
      <c r="G2927" t="s">
        <v>10</v>
      </c>
      <c r="H2927" t="s">
        <v>11</v>
      </c>
      <c r="I2927">
        <v>22.530000699999999</v>
      </c>
      <c r="J2927" t="s">
        <v>12</v>
      </c>
      <c r="K2927" t="s">
        <v>13</v>
      </c>
      <c r="L2927">
        <v>35.333999599999999</v>
      </c>
    </row>
    <row r="2928" spans="1:12" x14ac:dyDescent="0.3">
      <c r="A2928" t="s">
        <v>6</v>
      </c>
      <c r="B2928" s="1">
        <v>44235</v>
      </c>
      <c r="C2928" s="3">
        <v>0.92863151620370366</v>
      </c>
      <c r="D2928" t="s">
        <v>8</v>
      </c>
      <c r="E2928" t="s">
        <v>1462</v>
      </c>
      <c r="F2928">
        <v>1133.08997</v>
      </c>
      <c r="G2928" t="s">
        <v>10</v>
      </c>
      <c r="H2928" t="s">
        <v>11</v>
      </c>
      <c r="I2928">
        <v>22.540000899999999</v>
      </c>
      <c r="J2928" t="s">
        <v>12</v>
      </c>
      <c r="K2928" t="s">
        <v>13</v>
      </c>
      <c r="L2928">
        <v>35.141998299999997</v>
      </c>
    </row>
    <row r="2929" spans="1:12" x14ac:dyDescent="0.3">
      <c r="A2929" t="s">
        <v>6</v>
      </c>
      <c r="B2929" s="1">
        <v>44235</v>
      </c>
      <c r="C2929" s="3">
        <v>0.92869208333333331</v>
      </c>
      <c r="D2929" t="s">
        <v>8</v>
      </c>
      <c r="E2929" t="s">
        <v>1462</v>
      </c>
      <c r="F2929">
        <v>1133.07996</v>
      </c>
      <c r="G2929" t="s">
        <v>10</v>
      </c>
      <c r="H2929" t="s">
        <v>11</v>
      </c>
      <c r="I2929">
        <v>22.540000899999999</v>
      </c>
      <c r="J2929" t="s">
        <v>12</v>
      </c>
      <c r="K2929" t="s">
        <v>13</v>
      </c>
      <c r="L2929">
        <v>35.277999899999998</v>
      </c>
    </row>
    <row r="2930" spans="1:12" x14ac:dyDescent="0.3">
      <c r="A2930" t="s">
        <v>6</v>
      </c>
      <c r="B2930" s="1">
        <v>44235</v>
      </c>
      <c r="C2930" s="3">
        <v>0.92875263888888882</v>
      </c>
      <c r="D2930" t="s">
        <v>8</v>
      </c>
      <c r="E2930" t="s">
        <v>1462</v>
      </c>
      <c r="F2930">
        <v>1133.18994</v>
      </c>
      <c r="G2930" t="s">
        <v>10</v>
      </c>
      <c r="H2930" t="s">
        <v>11</v>
      </c>
      <c r="I2930">
        <v>22.530000699999999</v>
      </c>
      <c r="J2930" t="s">
        <v>12</v>
      </c>
      <c r="K2930" t="s">
        <v>13</v>
      </c>
      <c r="L2930">
        <v>35.9679985</v>
      </c>
    </row>
    <row r="2931" spans="1:12" x14ac:dyDescent="0.3">
      <c r="A2931" t="s">
        <v>6</v>
      </c>
      <c r="B2931" s="1">
        <v>44235</v>
      </c>
      <c r="C2931" s="3">
        <v>0.92881320601851858</v>
      </c>
      <c r="D2931" t="s">
        <v>8</v>
      </c>
      <c r="E2931" t="s">
        <v>1462</v>
      </c>
      <c r="F2931">
        <v>1133.0300299999999</v>
      </c>
      <c r="G2931" t="s">
        <v>10</v>
      </c>
      <c r="H2931" t="s">
        <v>11</v>
      </c>
      <c r="I2931">
        <v>22.530000699999999</v>
      </c>
      <c r="J2931" t="s">
        <v>12</v>
      </c>
      <c r="K2931" t="s">
        <v>13</v>
      </c>
      <c r="L2931">
        <v>35.265998799999998</v>
      </c>
    </row>
    <row r="2932" spans="1:12" x14ac:dyDescent="0.3">
      <c r="A2932" t="s">
        <v>6</v>
      </c>
      <c r="B2932" s="1">
        <v>44235</v>
      </c>
      <c r="C2932" s="3">
        <v>0.92887376157407398</v>
      </c>
      <c r="D2932" t="s">
        <v>8</v>
      </c>
      <c r="E2932" t="s">
        <v>1462</v>
      </c>
      <c r="F2932">
        <v>1133.1099899999999</v>
      </c>
      <c r="G2932" t="s">
        <v>10</v>
      </c>
      <c r="H2932" t="s">
        <v>11</v>
      </c>
      <c r="I2932">
        <v>22.540000899999999</v>
      </c>
      <c r="J2932" t="s">
        <v>12</v>
      </c>
      <c r="K2932" t="s">
        <v>13</v>
      </c>
      <c r="L2932">
        <v>35.141998299999997</v>
      </c>
    </row>
    <row r="2933" spans="1:12" x14ac:dyDescent="0.3">
      <c r="A2933" t="s">
        <v>6</v>
      </c>
      <c r="B2933" s="1">
        <v>44235</v>
      </c>
      <c r="C2933" s="3">
        <v>0.92893432870370374</v>
      </c>
      <c r="D2933" t="s">
        <v>8</v>
      </c>
      <c r="E2933" t="s">
        <v>1462</v>
      </c>
      <c r="F2933">
        <v>1133.1099899999999</v>
      </c>
      <c r="G2933" t="s">
        <v>10</v>
      </c>
      <c r="H2933" t="s">
        <v>11</v>
      </c>
      <c r="I2933">
        <v>22.540000899999999</v>
      </c>
      <c r="J2933" t="s">
        <v>12</v>
      </c>
      <c r="K2933" t="s">
        <v>13</v>
      </c>
      <c r="L2933">
        <v>34.983001700000003</v>
      </c>
    </row>
    <row r="2934" spans="1:12" x14ac:dyDescent="0.3">
      <c r="A2934" t="s">
        <v>6</v>
      </c>
      <c r="B2934" s="1">
        <v>44235</v>
      </c>
      <c r="C2934" s="3">
        <v>0.92899501157407405</v>
      </c>
      <c r="D2934" t="s">
        <v>8</v>
      </c>
      <c r="E2934" t="s">
        <v>1462</v>
      </c>
      <c r="F2934">
        <v>1133.07996</v>
      </c>
      <c r="G2934" t="s">
        <v>10</v>
      </c>
      <c r="H2934" t="s">
        <v>11</v>
      </c>
      <c r="I2934">
        <v>22.530000699999999</v>
      </c>
      <c r="J2934" t="s">
        <v>12</v>
      </c>
      <c r="K2934" t="s">
        <v>13</v>
      </c>
      <c r="L2934">
        <v>34.971000699999998</v>
      </c>
    </row>
    <row r="2935" spans="1:12" x14ac:dyDescent="0.3">
      <c r="A2935" t="s">
        <v>6</v>
      </c>
      <c r="B2935" s="1">
        <v>44235</v>
      </c>
      <c r="C2935" s="3">
        <v>0.92905556712962956</v>
      </c>
      <c r="D2935" t="s">
        <v>8</v>
      </c>
      <c r="E2935" t="s">
        <v>1462</v>
      </c>
      <c r="F2935">
        <v>1133.1099899999999</v>
      </c>
      <c r="G2935" t="s">
        <v>10</v>
      </c>
      <c r="H2935" t="s">
        <v>11</v>
      </c>
      <c r="I2935">
        <v>22.540000899999999</v>
      </c>
      <c r="J2935" t="s">
        <v>12</v>
      </c>
      <c r="K2935" t="s">
        <v>13</v>
      </c>
      <c r="L2935">
        <v>35.537998199999997</v>
      </c>
    </row>
    <row r="2936" spans="1:12" x14ac:dyDescent="0.3">
      <c r="A2936" t="s">
        <v>6</v>
      </c>
      <c r="B2936" s="1">
        <v>44235</v>
      </c>
      <c r="C2936" s="3">
        <v>0.92911613425925932</v>
      </c>
      <c r="D2936" t="s">
        <v>8</v>
      </c>
      <c r="E2936" t="s">
        <v>1462</v>
      </c>
      <c r="F2936">
        <v>1133.1099899999999</v>
      </c>
      <c r="G2936" t="s">
        <v>10</v>
      </c>
      <c r="H2936" t="s">
        <v>11</v>
      </c>
      <c r="I2936">
        <v>22.540000899999999</v>
      </c>
      <c r="J2936" t="s">
        <v>12</v>
      </c>
      <c r="K2936" t="s">
        <v>13</v>
      </c>
      <c r="L2936">
        <v>35.096000699999998</v>
      </c>
    </row>
    <row r="2937" spans="1:12" x14ac:dyDescent="0.3">
      <c r="A2937" t="s">
        <v>6</v>
      </c>
      <c r="B2937" s="1">
        <v>44235</v>
      </c>
      <c r="C2937" s="3">
        <v>0.92917668981481472</v>
      </c>
      <c r="D2937" t="s">
        <v>8</v>
      </c>
      <c r="E2937" t="s">
        <v>1462</v>
      </c>
      <c r="F2937">
        <v>1133.16003</v>
      </c>
      <c r="G2937" t="s">
        <v>10</v>
      </c>
      <c r="H2937" t="s">
        <v>11</v>
      </c>
      <c r="I2937">
        <v>22.530000699999999</v>
      </c>
      <c r="J2937" t="s">
        <v>12</v>
      </c>
      <c r="K2937" t="s">
        <v>13</v>
      </c>
      <c r="L2937">
        <v>34.914001499999998</v>
      </c>
    </row>
    <row r="2938" spans="1:12" x14ac:dyDescent="0.3">
      <c r="A2938" t="s">
        <v>6</v>
      </c>
      <c r="B2938" s="1">
        <v>44235</v>
      </c>
      <c r="C2938" s="3">
        <v>0.92923725694444448</v>
      </c>
      <c r="D2938" t="s">
        <v>8</v>
      </c>
      <c r="E2938" t="s">
        <v>1462</v>
      </c>
      <c r="F2938">
        <v>1133.1400100000001</v>
      </c>
      <c r="G2938" t="s">
        <v>10</v>
      </c>
      <c r="H2938" t="s">
        <v>11</v>
      </c>
      <c r="I2938">
        <v>22.520000499999998</v>
      </c>
      <c r="J2938" t="s">
        <v>12</v>
      </c>
      <c r="K2938" t="s">
        <v>13</v>
      </c>
      <c r="L2938">
        <v>35.344001800000001</v>
      </c>
    </row>
    <row r="2939" spans="1:12" x14ac:dyDescent="0.3">
      <c r="A2939" t="s">
        <v>6</v>
      </c>
      <c r="B2939" s="1">
        <v>44235</v>
      </c>
      <c r="C2939" s="3">
        <v>0.9292978125000001</v>
      </c>
      <c r="D2939" t="s">
        <v>8</v>
      </c>
      <c r="E2939" t="s">
        <v>1462</v>
      </c>
      <c r="F2939">
        <v>1133.1400100000001</v>
      </c>
      <c r="G2939" t="s">
        <v>10</v>
      </c>
      <c r="H2939" t="s">
        <v>11</v>
      </c>
      <c r="I2939">
        <v>22.530000699999999</v>
      </c>
      <c r="J2939" t="s">
        <v>12</v>
      </c>
      <c r="K2939" t="s">
        <v>13</v>
      </c>
      <c r="L2939">
        <v>34.993999500000001</v>
      </c>
    </row>
    <row r="2940" spans="1:12" x14ac:dyDescent="0.3">
      <c r="A2940" t="s">
        <v>6</v>
      </c>
      <c r="B2940" s="1">
        <v>44235</v>
      </c>
      <c r="C2940" s="3">
        <v>0.92935837962962964</v>
      </c>
      <c r="D2940" t="s">
        <v>8</v>
      </c>
      <c r="E2940" t="s">
        <v>1462</v>
      </c>
      <c r="F2940">
        <v>1133.08997</v>
      </c>
      <c r="G2940" t="s">
        <v>10</v>
      </c>
      <c r="H2940" t="s">
        <v>11</v>
      </c>
      <c r="I2940">
        <v>22.530000699999999</v>
      </c>
      <c r="J2940" t="s">
        <v>12</v>
      </c>
      <c r="K2940" t="s">
        <v>13</v>
      </c>
      <c r="L2940">
        <v>35.130001100000001</v>
      </c>
    </row>
    <row r="2941" spans="1:12" x14ac:dyDescent="0.3">
      <c r="A2941" t="s">
        <v>6</v>
      </c>
      <c r="B2941" s="1">
        <v>44235</v>
      </c>
      <c r="C2941" s="3">
        <v>0.92941906250000006</v>
      </c>
      <c r="D2941" t="s">
        <v>8</v>
      </c>
      <c r="E2941" t="s">
        <v>1462</v>
      </c>
      <c r="F2941">
        <v>1133.06006</v>
      </c>
      <c r="G2941" t="s">
        <v>10</v>
      </c>
      <c r="H2941" t="s">
        <v>11</v>
      </c>
      <c r="I2941">
        <v>22.530000699999999</v>
      </c>
      <c r="J2941" t="s">
        <v>12</v>
      </c>
      <c r="K2941" t="s">
        <v>13</v>
      </c>
      <c r="L2941">
        <v>35.208999599999999</v>
      </c>
    </row>
    <row r="2942" spans="1:12" x14ac:dyDescent="0.3">
      <c r="A2942" t="s">
        <v>6</v>
      </c>
      <c r="B2942" s="1">
        <v>44235</v>
      </c>
      <c r="C2942" s="3">
        <v>0.9294796296296296</v>
      </c>
      <c r="D2942" t="s">
        <v>8</v>
      </c>
      <c r="E2942" t="s">
        <v>1462</v>
      </c>
      <c r="F2942">
        <v>1133.08997</v>
      </c>
      <c r="G2942" t="s">
        <v>10</v>
      </c>
      <c r="H2942" t="s">
        <v>11</v>
      </c>
      <c r="I2942">
        <v>22.530000699999999</v>
      </c>
      <c r="J2942" t="s">
        <v>12</v>
      </c>
      <c r="K2942" t="s">
        <v>13</v>
      </c>
      <c r="L2942">
        <v>35.458000200000001</v>
      </c>
    </row>
    <row r="2943" spans="1:12" x14ac:dyDescent="0.3">
      <c r="A2943" t="s">
        <v>6</v>
      </c>
      <c r="B2943" s="1">
        <v>44235</v>
      </c>
      <c r="C2943" s="3">
        <v>0.92954018518518522</v>
      </c>
      <c r="D2943" t="s">
        <v>8</v>
      </c>
      <c r="E2943" t="s">
        <v>1462</v>
      </c>
      <c r="F2943">
        <v>1133.1400100000001</v>
      </c>
      <c r="G2943" t="s">
        <v>10</v>
      </c>
      <c r="H2943" t="s">
        <v>11</v>
      </c>
      <c r="I2943">
        <v>22.540000899999999</v>
      </c>
      <c r="J2943" t="s">
        <v>12</v>
      </c>
      <c r="K2943" t="s">
        <v>13</v>
      </c>
      <c r="L2943">
        <v>35.527000399999999</v>
      </c>
    </row>
    <row r="2944" spans="1:12" x14ac:dyDescent="0.3">
      <c r="A2944" t="s">
        <v>6</v>
      </c>
      <c r="B2944" s="1">
        <v>44235</v>
      </c>
      <c r="C2944" s="3">
        <v>0.92960075231481476</v>
      </c>
      <c r="D2944" t="s">
        <v>8</v>
      </c>
      <c r="E2944" t="s">
        <v>1462</v>
      </c>
      <c r="F2944">
        <v>1133.1099899999999</v>
      </c>
      <c r="G2944" t="s">
        <v>10</v>
      </c>
      <c r="H2944" t="s">
        <v>11</v>
      </c>
      <c r="I2944">
        <v>22.540000899999999</v>
      </c>
      <c r="J2944" t="s">
        <v>12</v>
      </c>
      <c r="K2944" t="s">
        <v>13</v>
      </c>
      <c r="L2944">
        <v>35.074001299999999</v>
      </c>
    </row>
    <row r="2945" spans="1:12" x14ac:dyDescent="0.3">
      <c r="A2945" t="s">
        <v>6</v>
      </c>
      <c r="B2945" s="1">
        <v>44235</v>
      </c>
      <c r="C2945" s="3">
        <v>0.92966130787037038</v>
      </c>
      <c r="D2945" t="s">
        <v>8</v>
      </c>
      <c r="E2945" t="s">
        <v>1462</v>
      </c>
      <c r="F2945">
        <v>1133.1400100000001</v>
      </c>
      <c r="G2945" t="s">
        <v>10</v>
      </c>
      <c r="H2945" t="s">
        <v>11</v>
      </c>
      <c r="I2945">
        <v>22.549999199999998</v>
      </c>
      <c r="J2945" t="s">
        <v>12</v>
      </c>
      <c r="K2945" t="s">
        <v>13</v>
      </c>
      <c r="L2945">
        <v>35.391998299999997</v>
      </c>
    </row>
    <row r="2946" spans="1:12" x14ac:dyDescent="0.3">
      <c r="A2946" t="s">
        <v>6</v>
      </c>
      <c r="B2946" s="1">
        <v>44235</v>
      </c>
      <c r="C2946" s="3">
        <v>0.92972187499999992</v>
      </c>
      <c r="D2946" t="s">
        <v>8</v>
      </c>
      <c r="E2946" t="s">
        <v>1462</v>
      </c>
      <c r="F2946">
        <v>1133.0300299999999</v>
      </c>
      <c r="G2946" t="s">
        <v>10</v>
      </c>
      <c r="H2946" t="s">
        <v>11</v>
      </c>
      <c r="I2946">
        <v>22.540000899999999</v>
      </c>
      <c r="J2946" t="s">
        <v>12</v>
      </c>
      <c r="K2946" t="s">
        <v>13</v>
      </c>
      <c r="L2946">
        <v>35.255001100000001</v>
      </c>
    </row>
    <row r="2947" spans="1:12" x14ac:dyDescent="0.3">
      <c r="A2947" t="s">
        <v>6</v>
      </c>
      <c r="B2947" s="1">
        <v>44235</v>
      </c>
      <c r="C2947" s="3">
        <v>0.92978243055555554</v>
      </c>
      <c r="D2947" t="s">
        <v>8</v>
      </c>
      <c r="E2947" t="s">
        <v>1462</v>
      </c>
      <c r="F2947">
        <v>1133.1400100000001</v>
      </c>
      <c r="G2947" t="s">
        <v>10</v>
      </c>
      <c r="H2947" t="s">
        <v>11</v>
      </c>
      <c r="I2947">
        <v>22.530000699999999</v>
      </c>
      <c r="J2947" t="s">
        <v>12</v>
      </c>
      <c r="K2947" t="s">
        <v>13</v>
      </c>
      <c r="L2947">
        <v>35.458000200000001</v>
      </c>
    </row>
    <row r="2948" spans="1:12" x14ac:dyDescent="0.3">
      <c r="A2948" t="s">
        <v>6</v>
      </c>
      <c r="B2948" s="1">
        <v>44235</v>
      </c>
      <c r="C2948" s="3">
        <v>0.92984299768518508</v>
      </c>
      <c r="D2948" t="s">
        <v>8</v>
      </c>
      <c r="E2948" t="s">
        <v>1462</v>
      </c>
      <c r="F2948">
        <v>1133.1099899999999</v>
      </c>
      <c r="G2948" t="s">
        <v>10</v>
      </c>
      <c r="H2948" t="s">
        <v>11</v>
      </c>
      <c r="I2948">
        <v>22.530000699999999</v>
      </c>
      <c r="J2948" t="s">
        <v>12</v>
      </c>
      <c r="K2948" t="s">
        <v>13</v>
      </c>
      <c r="L2948">
        <v>35.605998999999997</v>
      </c>
    </row>
    <row r="2949" spans="1:12" x14ac:dyDescent="0.3">
      <c r="A2949" t="s">
        <v>6</v>
      </c>
      <c r="B2949" s="1">
        <v>44235</v>
      </c>
      <c r="C2949" s="3">
        <v>0.9299035532407407</v>
      </c>
      <c r="D2949" t="s">
        <v>8</v>
      </c>
      <c r="E2949" t="s">
        <v>1462</v>
      </c>
      <c r="F2949">
        <v>1133.17004</v>
      </c>
      <c r="G2949" t="s">
        <v>10</v>
      </c>
      <c r="H2949" t="s">
        <v>11</v>
      </c>
      <c r="I2949">
        <v>22.530000699999999</v>
      </c>
      <c r="J2949" t="s">
        <v>12</v>
      </c>
      <c r="K2949" t="s">
        <v>13</v>
      </c>
      <c r="L2949">
        <v>35.321998600000001</v>
      </c>
    </row>
    <row r="2950" spans="1:12" x14ac:dyDescent="0.3">
      <c r="A2950" t="s">
        <v>6</v>
      </c>
      <c r="B2950" s="1">
        <v>44235</v>
      </c>
      <c r="C2950" s="3">
        <v>0.92996412037037046</v>
      </c>
      <c r="D2950" t="s">
        <v>8</v>
      </c>
      <c r="E2950" t="s">
        <v>1462</v>
      </c>
      <c r="F2950">
        <v>1133.1099899999999</v>
      </c>
      <c r="G2950" t="s">
        <v>10</v>
      </c>
      <c r="H2950" t="s">
        <v>11</v>
      </c>
      <c r="I2950">
        <v>22.530000699999999</v>
      </c>
      <c r="J2950" t="s">
        <v>12</v>
      </c>
      <c r="K2950" t="s">
        <v>13</v>
      </c>
      <c r="L2950">
        <v>35.265998799999998</v>
      </c>
    </row>
    <row r="2951" spans="1:12" x14ac:dyDescent="0.3">
      <c r="A2951" t="s">
        <v>6</v>
      </c>
      <c r="B2951" s="1">
        <v>44235</v>
      </c>
      <c r="C2951" s="3">
        <v>0.93002467592592586</v>
      </c>
      <c r="D2951" t="s">
        <v>8</v>
      </c>
      <c r="E2951" t="s">
        <v>1462</v>
      </c>
      <c r="F2951">
        <v>1133.06006</v>
      </c>
      <c r="G2951" t="s">
        <v>10</v>
      </c>
      <c r="H2951" t="s">
        <v>11</v>
      </c>
      <c r="I2951">
        <v>22.520000499999998</v>
      </c>
      <c r="J2951" t="s">
        <v>12</v>
      </c>
      <c r="K2951" t="s">
        <v>13</v>
      </c>
      <c r="L2951">
        <v>35.525001500000002</v>
      </c>
    </row>
    <row r="2952" spans="1:12" x14ac:dyDescent="0.3">
      <c r="A2952" t="s">
        <v>6</v>
      </c>
      <c r="B2952" s="1">
        <v>44235</v>
      </c>
      <c r="C2952" s="3">
        <v>0.93008524305555562</v>
      </c>
      <c r="D2952" t="s">
        <v>8</v>
      </c>
      <c r="E2952" t="s">
        <v>1462</v>
      </c>
      <c r="F2952">
        <v>1133.08997</v>
      </c>
      <c r="G2952" t="s">
        <v>10</v>
      </c>
      <c r="H2952" t="s">
        <v>11</v>
      </c>
      <c r="I2952">
        <v>22.530000699999999</v>
      </c>
      <c r="J2952" t="s">
        <v>12</v>
      </c>
      <c r="K2952" t="s">
        <v>13</v>
      </c>
      <c r="L2952">
        <v>35.299999200000002</v>
      </c>
    </row>
    <row r="2953" spans="1:12" x14ac:dyDescent="0.3">
      <c r="A2953" t="s">
        <v>6</v>
      </c>
      <c r="B2953" s="1">
        <v>44235</v>
      </c>
      <c r="C2953" s="3">
        <v>0.93014579861111113</v>
      </c>
      <c r="D2953" t="s">
        <v>8</v>
      </c>
      <c r="E2953" t="s">
        <v>1462</v>
      </c>
      <c r="F2953">
        <v>1133.1099899999999</v>
      </c>
      <c r="G2953" t="s">
        <v>10</v>
      </c>
      <c r="H2953" t="s">
        <v>11</v>
      </c>
      <c r="I2953">
        <v>22.530000699999999</v>
      </c>
      <c r="J2953" t="s">
        <v>12</v>
      </c>
      <c r="K2953" t="s">
        <v>13</v>
      </c>
      <c r="L2953">
        <v>35.514999400000001</v>
      </c>
    </row>
    <row r="2954" spans="1:12" x14ac:dyDescent="0.3">
      <c r="A2954" t="s">
        <v>6</v>
      </c>
      <c r="B2954" s="1">
        <v>44235</v>
      </c>
      <c r="C2954" s="3">
        <v>0.93020636574074078</v>
      </c>
      <c r="D2954" t="s">
        <v>8</v>
      </c>
      <c r="E2954" t="s">
        <v>1462</v>
      </c>
      <c r="F2954">
        <v>1133.17004</v>
      </c>
      <c r="G2954" t="s">
        <v>10</v>
      </c>
      <c r="H2954" t="s">
        <v>11</v>
      </c>
      <c r="I2954">
        <v>22.530000699999999</v>
      </c>
      <c r="J2954" t="s">
        <v>12</v>
      </c>
      <c r="K2954" t="s">
        <v>13</v>
      </c>
      <c r="L2954">
        <v>35.130001100000001</v>
      </c>
    </row>
    <row r="2955" spans="1:12" x14ac:dyDescent="0.3">
      <c r="A2955" t="s">
        <v>6</v>
      </c>
      <c r="B2955" s="1">
        <v>44235</v>
      </c>
      <c r="C2955" s="3">
        <v>0.93026692129629629</v>
      </c>
      <c r="D2955" t="s">
        <v>8</v>
      </c>
      <c r="E2955" t="s">
        <v>1462</v>
      </c>
      <c r="F2955">
        <v>1133.17004</v>
      </c>
      <c r="G2955" t="s">
        <v>10</v>
      </c>
      <c r="H2955" t="s">
        <v>11</v>
      </c>
      <c r="I2955">
        <v>22.540000899999999</v>
      </c>
      <c r="J2955" t="s">
        <v>12</v>
      </c>
      <c r="K2955" t="s">
        <v>13</v>
      </c>
      <c r="L2955">
        <v>35.527000399999999</v>
      </c>
    </row>
    <row r="2956" spans="1:12" x14ac:dyDescent="0.3">
      <c r="A2956" t="s">
        <v>6</v>
      </c>
      <c r="B2956" s="1">
        <v>44235</v>
      </c>
      <c r="C2956" s="3">
        <v>0.93032748842592594</v>
      </c>
      <c r="D2956" t="s">
        <v>8</v>
      </c>
      <c r="E2956" t="s">
        <v>1462</v>
      </c>
      <c r="F2956">
        <v>1133.1099899999999</v>
      </c>
      <c r="G2956" t="s">
        <v>10</v>
      </c>
      <c r="H2956" t="s">
        <v>11</v>
      </c>
      <c r="I2956">
        <v>22.530000699999999</v>
      </c>
      <c r="J2956" t="s">
        <v>12</v>
      </c>
      <c r="K2956" t="s">
        <v>13</v>
      </c>
      <c r="L2956">
        <v>34.948001900000001</v>
      </c>
    </row>
    <row r="2957" spans="1:12" x14ac:dyDescent="0.3">
      <c r="A2957" t="s">
        <v>6</v>
      </c>
      <c r="B2957" s="1">
        <v>44235</v>
      </c>
      <c r="C2957" s="3">
        <v>0.93038804398148145</v>
      </c>
      <c r="D2957" t="s">
        <v>8</v>
      </c>
      <c r="E2957" t="s">
        <v>1462</v>
      </c>
      <c r="F2957">
        <v>1133.1400100000001</v>
      </c>
      <c r="G2957" t="s">
        <v>10</v>
      </c>
      <c r="H2957" t="s">
        <v>11</v>
      </c>
      <c r="I2957">
        <v>22.520000499999998</v>
      </c>
      <c r="J2957" t="s">
        <v>12</v>
      </c>
      <c r="K2957" t="s">
        <v>13</v>
      </c>
      <c r="L2957">
        <v>35.6040001</v>
      </c>
    </row>
    <row r="2958" spans="1:12" x14ac:dyDescent="0.3">
      <c r="A2958" t="s">
        <v>6</v>
      </c>
      <c r="B2958" s="1">
        <v>44235</v>
      </c>
      <c r="C2958" s="3">
        <v>0.9304486111111111</v>
      </c>
      <c r="D2958" t="s">
        <v>8</v>
      </c>
      <c r="E2958" t="s">
        <v>1462</v>
      </c>
      <c r="F2958">
        <v>1133.08997</v>
      </c>
      <c r="G2958" t="s">
        <v>10</v>
      </c>
      <c r="H2958" t="s">
        <v>11</v>
      </c>
      <c r="I2958">
        <v>22.530000699999999</v>
      </c>
      <c r="J2958" t="s">
        <v>12</v>
      </c>
      <c r="K2958" t="s">
        <v>13</v>
      </c>
      <c r="L2958">
        <v>35.208999599999999</v>
      </c>
    </row>
    <row r="2959" spans="1:12" x14ac:dyDescent="0.3">
      <c r="A2959" t="s">
        <v>6</v>
      </c>
      <c r="B2959" s="1">
        <v>44235</v>
      </c>
      <c r="C2959" s="3">
        <v>0.93050916666666661</v>
      </c>
      <c r="D2959" t="s">
        <v>8</v>
      </c>
      <c r="E2959" t="s">
        <v>1462</v>
      </c>
      <c r="F2959">
        <v>1133.1400100000001</v>
      </c>
      <c r="G2959" t="s">
        <v>10</v>
      </c>
      <c r="H2959" t="s">
        <v>11</v>
      </c>
      <c r="I2959">
        <v>22.520000499999998</v>
      </c>
      <c r="J2959" t="s">
        <v>12</v>
      </c>
      <c r="K2959" t="s">
        <v>13</v>
      </c>
      <c r="L2959">
        <v>34.970001199999999</v>
      </c>
    </row>
    <row r="2960" spans="1:12" x14ac:dyDescent="0.3">
      <c r="A2960" t="s">
        <v>6</v>
      </c>
      <c r="B2960" s="1">
        <v>44235</v>
      </c>
      <c r="C2960" s="3">
        <v>0.93056973379629626</v>
      </c>
      <c r="D2960" t="s">
        <v>8</v>
      </c>
      <c r="E2960" t="s">
        <v>1462</v>
      </c>
      <c r="F2960">
        <v>1133.1099899999999</v>
      </c>
      <c r="G2960" t="s">
        <v>10</v>
      </c>
      <c r="H2960" t="s">
        <v>11</v>
      </c>
      <c r="I2960">
        <v>22.530000699999999</v>
      </c>
      <c r="J2960" t="s">
        <v>12</v>
      </c>
      <c r="K2960" t="s">
        <v>13</v>
      </c>
      <c r="L2960">
        <v>35.321998600000001</v>
      </c>
    </row>
    <row r="2961" spans="1:12" x14ac:dyDescent="0.3">
      <c r="A2961" t="s">
        <v>6</v>
      </c>
      <c r="B2961" s="1">
        <v>44235</v>
      </c>
      <c r="C2961" s="3">
        <v>0.93063028935185177</v>
      </c>
      <c r="D2961" t="s">
        <v>8</v>
      </c>
      <c r="E2961" t="s">
        <v>1462</v>
      </c>
      <c r="F2961">
        <v>1133.1400100000001</v>
      </c>
      <c r="G2961" t="s">
        <v>10</v>
      </c>
      <c r="H2961" t="s">
        <v>11</v>
      </c>
      <c r="I2961">
        <v>22.530000699999999</v>
      </c>
      <c r="J2961" t="s">
        <v>12</v>
      </c>
      <c r="K2961" t="s">
        <v>13</v>
      </c>
      <c r="L2961">
        <v>35.412998199999997</v>
      </c>
    </row>
    <row r="2962" spans="1:12" x14ac:dyDescent="0.3">
      <c r="A2962" t="s">
        <v>6</v>
      </c>
      <c r="B2962" s="1">
        <v>44235</v>
      </c>
      <c r="C2962" s="3">
        <v>0.93069085648148153</v>
      </c>
      <c r="D2962" t="s">
        <v>8</v>
      </c>
      <c r="E2962" t="s">
        <v>1462</v>
      </c>
      <c r="F2962">
        <v>1133.06006</v>
      </c>
      <c r="G2962" t="s">
        <v>10</v>
      </c>
      <c r="H2962" t="s">
        <v>11</v>
      </c>
      <c r="I2962">
        <v>22.530000699999999</v>
      </c>
      <c r="J2962" t="s">
        <v>12</v>
      </c>
      <c r="K2962" t="s">
        <v>13</v>
      </c>
      <c r="L2962">
        <v>35.355998999999997</v>
      </c>
    </row>
    <row r="2963" spans="1:12" x14ac:dyDescent="0.3">
      <c r="A2963" t="s">
        <v>6</v>
      </c>
      <c r="B2963" s="1">
        <v>44235</v>
      </c>
      <c r="C2963" s="3">
        <v>0.93075141203703693</v>
      </c>
      <c r="D2963" t="s">
        <v>8</v>
      </c>
      <c r="E2963" t="s">
        <v>1462</v>
      </c>
      <c r="F2963">
        <v>1133.06006</v>
      </c>
      <c r="G2963" t="s">
        <v>10</v>
      </c>
      <c r="H2963" t="s">
        <v>11</v>
      </c>
      <c r="I2963">
        <v>22.530000699999999</v>
      </c>
      <c r="J2963" t="s">
        <v>12</v>
      </c>
      <c r="K2963" t="s">
        <v>13</v>
      </c>
      <c r="L2963">
        <v>35.220001199999999</v>
      </c>
    </row>
    <row r="2964" spans="1:12" x14ac:dyDescent="0.3">
      <c r="A2964" t="s">
        <v>6</v>
      </c>
      <c r="B2964" s="1">
        <v>44235</v>
      </c>
      <c r="C2964" s="3">
        <v>0.93081197916666669</v>
      </c>
      <c r="D2964" t="s">
        <v>8</v>
      </c>
      <c r="E2964" t="s">
        <v>1462</v>
      </c>
      <c r="F2964">
        <v>1133.1099899999999</v>
      </c>
      <c r="G2964" t="s">
        <v>10</v>
      </c>
      <c r="H2964" t="s">
        <v>11</v>
      </c>
      <c r="I2964">
        <v>22.540000899999999</v>
      </c>
      <c r="J2964" t="s">
        <v>12</v>
      </c>
      <c r="K2964" t="s">
        <v>13</v>
      </c>
      <c r="L2964">
        <v>35.209999099999997</v>
      </c>
    </row>
    <row r="2965" spans="1:12" x14ac:dyDescent="0.3">
      <c r="A2965" t="s">
        <v>6</v>
      </c>
      <c r="B2965" s="1">
        <v>44235</v>
      </c>
      <c r="C2965" s="3">
        <v>0.93087254629629623</v>
      </c>
      <c r="D2965" t="s">
        <v>8</v>
      </c>
      <c r="E2965" t="s">
        <v>1462</v>
      </c>
      <c r="F2965">
        <v>1133.16003</v>
      </c>
      <c r="G2965" t="s">
        <v>10</v>
      </c>
      <c r="H2965" t="s">
        <v>11</v>
      </c>
      <c r="I2965">
        <v>22.520000499999998</v>
      </c>
      <c r="J2965" t="s">
        <v>12</v>
      </c>
      <c r="K2965" t="s">
        <v>13</v>
      </c>
      <c r="L2965">
        <v>35.185001399999997</v>
      </c>
    </row>
    <row r="2966" spans="1:12" x14ac:dyDescent="0.3">
      <c r="A2966" t="s">
        <v>6</v>
      </c>
      <c r="B2966" s="1">
        <v>44235</v>
      </c>
      <c r="C2966" s="3">
        <v>0.93093310185185185</v>
      </c>
      <c r="D2966" t="s">
        <v>8</v>
      </c>
      <c r="E2966" t="s">
        <v>1462</v>
      </c>
      <c r="F2966">
        <v>1133.1099899999999</v>
      </c>
      <c r="G2966" t="s">
        <v>10</v>
      </c>
      <c r="H2966" t="s">
        <v>11</v>
      </c>
      <c r="I2966">
        <v>22.530000699999999</v>
      </c>
      <c r="J2966" t="s">
        <v>12</v>
      </c>
      <c r="K2966" t="s">
        <v>13</v>
      </c>
      <c r="L2966">
        <v>35.118000000000002</v>
      </c>
    </row>
    <row r="2967" spans="1:12" x14ac:dyDescent="0.3">
      <c r="A2967" t="s">
        <v>6</v>
      </c>
      <c r="B2967" s="1">
        <v>44235</v>
      </c>
      <c r="C2967" s="3">
        <v>0.93099366898148139</v>
      </c>
      <c r="D2967" t="s">
        <v>8</v>
      </c>
      <c r="E2967" t="s">
        <v>1462</v>
      </c>
      <c r="F2967">
        <v>1133.08997</v>
      </c>
      <c r="G2967" t="s">
        <v>10</v>
      </c>
      <c r="H2967" t="s">
        <v>11</v>
      </c>
      <c r="I2967">
        <v>22.520000499999998</v>
      </c>
      <c r="J2967" t="s">
        <v>12</v>
      </c>
      <c r="K2967" t="s">
        <v>13</v>
      </c>
      <c r="L2967">
        <v>35.118000000000002</v>
      </c>
    </row>
    <row r="2968" spans="1:12" x14ac:dyDescent="0.3">
      <c r="A2968" t="s">
        <v>6</v>
      </c>
      <c r="B2968" s="1">
        <v>44235</v>
      </c>
      <c r="C2968" s="3">
        <v>0.93105422453703701</v>
      </c>
      <c r="D2968" t="s">
        <v>8</v>
      </c>
      <c r="E2968" t="s">
        <v>1462</v>
      </c>
      <c r="F2968">
        <v>1133.1400100000001</v>
      </c>
      <c r="G2968" t="s">
        <v>10</v>
      </c>
      <c r="H2968" t="s">
        <v>11</v>
      </c>
      <c r="I2968">
        <v>22.520000499999998</v>
      </c>
      <c r="J2968" t="s">
        <v>12</v>
      </c>
      <c r="K2968" t="s">
        <v>13</v>
      </c>
      <c r="L2968">
        <v>35.254001600000002</v>
      </c>
    </row>
    <row r="2969" spans="1:12" x14ac:dyDescent="0.3">
      <c r="A2969" t="s">
        <v>6</v>
      </c>
      <c r="B2969" s="1">
        <v>44235</v>
      </c>
      <c r="C2969" s="3">
        <v>0.93111479166666677</v>
      </c>
      <c r="D2969" t="s">
        <v>8</v>
      </c>
      <c r="E2969" t="s">
        <v>1462</v>
      </c>
      <c r="F2969">
        <v>1133.08997</v>
      </c>
      <c r="G2969" t="s">
        <v>10</v>
      </c>
      <c r="H2969" t="s">
        <v>11</v>
      </c>
      <c r="I2969">
        <v>22.520000499999998</v>
      </c>
      <c r="J2969" t="s">
        <v>12</v>
      </c>
      <c r="K2969" t="s">
        <v>13</v>
      </c>
      <c r="L2969">
        <v>35.127998400000003</v>
      </c>
    </row>
    <row r="2970" spans="1:12" x14ac:dyDescent="0.3">
      <c r="A2970" t="s">
        <v>6</v>
      </c>
      <c r="B2970" s="1">
        <v>44235</v>
      </c>
      <c r="C2970" s="3">
        <v>0.93117534722222217</v>
      </c>
      <c r="D2970" t="s">
        <v>8</v>
      </c>
      <c r="E2970" t="s">
        <v>1462</v>
      </c>
      <c r="F2970">
        <v>1133.1099899999999</v>
      </c>
      <c r="G2970" t="s">
        <v>10</v>
      </c>
      <c r="H2970" t="s">
        <v>11</v>
      </c>
      <c r="I2970">
        <v>22.530000699999999</v>
      </c>
      <c r="J2970" t="s">
        <v>12</v>
      </c>
      <c r="K2970" t="s">
        <v>13</v>
      </c>
      <c r="L2970">
        <v>35.106998400000002</v>
      </c>
    </row>
    <row r="2971" spans="1:12" x14ac:dyDescent="0.3">
      <c r="A2971" t="s">
        <v>6</v>
      </c>
      <c r="B2971" s="1">
        <v>44235</v>
      </c>
      <c r="C2971" s="3">
        <v>0.93123591435185193</v>
      </c>
      <c r="D2971" t="s">
        <v>8</v>
      </c>
      <c r="E2971" t="s">
        <v>1462</v>
      </c>
      <c r="F2971">
        <v>1133.1099899999999</v>
      </c>
      <c r="G2971" t="s">
        <v>10</v>
      </c>
      <c r="H2971" t="s">
        <v>11</v>
      </c>
      <c r="I2971">
        <v>22.520000499999998</v>
      </c>
      <c r="J2971" t="s">
        <v>12</v>
      </c>
      <c r="K2971" t="s">
        <v>13</v>
      </c>
      <c r="L2971">
        <v>35.321998600000001</v>
      </c>
    </row>
    <row r="2972" spans="1:12" x14ac:dyDescent="0.3">
      <c r="A2972" t="s">
        <v>6</v>
      </c>
      <c r="B2972" s="1">
        <v>44235</v>
      </c>
      <c r="C2972" s="3">
        <v>0.93129646990740744</v>
      </c>
      <c r="D2972" t="s">
        <v>8</v>
      </c>
      <c r="E2972" t="s">
        <v>1462</v>
      </c>
      <c r="F2972">
        <v>1133.1099899999999</v>
      </c>
      <c r="G2972" t="s">
        <v>10</v>
      </c>
      <c r="H2972" t="s">
        <v>11</v>
      </c>
      <c r="I2972">
        <v>22.530000699999999</v>
      </c>
      <c r="J2972" t="s">
        <v>12</v>
      </c>
      <c r="K2972" t="s">
        <v>13</v>
      </c>
      <c r="L2972">
        <v>35.379001600000002</v>
      </c>
    </row>
    <row r="2973" spans="1:12" x14ac:dyDescent="0.3">
      <c r="A2973" t="s">
        <v>6</v>
      </c>
      <c r="B2973" s="1">
        <v>44235</v>
      </c>
      <c r="C2973" s="3">
        <v>0.93135703703703709</v>
      </c>
      <c r="D2973" t="s">
        <v>8</v>
      </c>
      <c r="E2973" t="s">
        <v>1462</v>
      </c>
      <c r="F2973">
        <v>1133.1099899999999</v>
      </c>
      <c r="G2973" t="s">
        <v>10</v>
      </c>
      <c r="H2973" t="s">
        <v>11</v>
      </c>
      <c r="I2973">
        <v>22.520000499999998</v>
      </c>
      <c r="J2973" t="s">
        <v>12</v>
      </c>
      <c r="K2973" t="s">
        <v>13</v>
      </c>
      <c r="L2973">
        <v>35.569999699999997</v>
      </c>
    </row>
    <row r="2974" spans="1:12" x14ac:dyDescent="0.3">
      <c r="A2974" t="s">
        <v>6</v>
      </c>
      <c r="B2974" s="1">
        <v>44235</v>
      </c>
      <c r="C2974" s="3">
        <v>0.9314175925925926</v>
      </c>
      <c r="D2974" t="s">
        <v>8</v>
      </c>
      <c r="E2974" t="s">
        <v>1462</v>
      </c>
      <c r="F2974">
        <v>1133.17004</v>
      </c>
      <c r="G2974" t="s">
        <v>10</v>
      </c>
      <c r="H2974" t="s">
        <v>11</v>
      </c>
      <c r="I2974">
        <v>22.5100002</v>
      </c>
      <c r="J2974" t="s">
        <v>12</v>
      </c>
      <c r="K2974" t="s">
        <v>13</v>
      </c>
      <c r="L2974">
        <v>35.298000299999998</v>
      </c>
    </row>
    <row r="2975" spans="1:12" x14ac:dyDescent="0.3">
      <c r="A2975" t="s">
        <v>6</v>
      </c>
      <c r="B2975" s="1">
        <v>44235</v>
      </c>
      <c r="C2975" s="3">
        <v>0.93147815972222225</v>
      </c>
      <c r="D2975" t="s">
        <v>8</v>
      </c>
      <c r="E2975" t="s">
        <v>1462</v>
      </c>
      <c r="F2975">
        <v>1133.08997</v>
      </c>
      <c r="G2975" t="s">
        <v>10</v>
      </c>
      <c r="H2975" t="s">
        <v>11</v>
      </c>
      <c r="I2975">
        <v>22.520000499999998</v>
      </c>
      <c r="J2975" t="s">
        <v>12</v>
      </c>
      <c r="K2975" t="s">
        <v>13</v>
      </c>
      <c r="L2975">
        <v>35.151001000000001</v>
      </c>
    </row>
    <row r="2976" spans="1:12" x14ac:dyDescent="0.3">
      <c r="A2976" t="s">
        <v>6</v>
      </c>
      <c r="B2976" s="1">
        <v>44235</v>
      </c>
      <c r="C2976" s="3">
        <v>0.93153871527777776</v>
      </c>
      <c r="D2976" t="s">
        <v>8</v>
      </c>
      <c r="E2976" t="s">
        <v>1462</v>
      </c>
      <c r="F2976">
        <v>1133.06006</v>
      </c>
      <c r="G2976" t="s">
        <v>10</v>
      </c>
      <c r="H2976" t="s">
        <v>11</v>
      </c>
      <c r="I2976">
        <v>22.520000499999998</v>
      </c>
      <c r="J2976" t="s">
        <v>12</v>
      </c>
      <c r="K2976" t="s">
        <v>13</v>
      </c>
      <c r="L2976">
        <v>35.310001399999997</v>
      </c>
    </row>
    <row r="2977" spans="1:12" x14ac:dyDescent="0.3">
      <c r="A2977" t="s">
        <v>6</v>
      </c>
      <c r="B2977" s="1">
        <v>44235</v>
      </c>
      <c r="C2977" s="3">
        <v>0.93159928240740741</v>
      </c>
      <c r="D2977" t="s">
        <v>8</v>
      </c>
      <c r="E2977" t="s">
        <v>1462</v>
      </c>
      <c r="F2977">
        <v>1133.1099899999999</v>
      </c>
      <c r="G2977" t="s">
        <v>10</v>
      </c>
      <c r="H2977" t="s">
        <v>11</v>
      </c>
      <c r="I2977">
        <v>22.520000499999998</v>
      </c>
      <c r="J2977" t="s">
        <v>12</v>
      </c>
      <c r="K2977" t="s">
        <v>13</v>
      </c>
      <c r="L2977">
        <v>35.332000700000002</v>
      </c>
    </row>
    <row r="2978" spans="1:12" x14ac:dyDescent="0.3">
      <c r="A2978" t="s">
        <v>6</v>
      </c>
      <c r="B2978" s="1">
        <v>44235</v>
      </c>
      <c r="C2978" s="3">
        <v>0.93165983796296292</v>
      </c>
      <c r="D2978" t="s">
        <v>8</v>
      </c>
      <c r="E2978" t="s">
        <v>1462</v>
      </c>
      <c r="F2978">
        <v>1133.17004</v>
      </c>
      <c r="G2978" t="s">
        <v>10</v>
      </c>
      <c r="H2978" t="s">
        <v>11</v>
      </c>
      <c r="I2978">
        <v>22.520000499999998</v>
      </c>
      <c r="J2978" t="s">
        <v>12</v>
      </c>
      <c r="K2978" t="s">
        <v>13</v>
      </c>
      <c r="L2978">
        <v>34.708999599999999</v>
      </c>
    </row>
    <row r="2979" spans="1:12" x14ac:dyDescent="0.3">
      <c r="A2979" t="s">
        <v>6</v>
      </c>
      <c r="B2979" s="1">
        <v>44235</v>
      </c>
      <c r="C2979" s="3">
        <v>0.93172040509259257</v>
      </c>
      <c r="D2979" t="s">
        <v>8</v>
      </c>
      <c r="E2979" t="s">
        <v>1462</v>
      </c>
      <c r="F2979">
        <v>1133.1099899999999</v>
      </c>
      <c r="G2979" t="s">
        <v>10</v>
      </c>
      <c r="H2979" t="s">
        <v>11</v>
      </c>
      <c r="I2979">
        <v>22.5100002</v>
      </c>
      <c r="J2979" t="s">
        <v>12</v>
      </c>
      <c r="K2979" t="s">
        <v>13</v>
      </c>
      <c r="L2979">
        <v>35.208000200000001</v>
      </c>
    </row>
    <row r="2980" spans="1:12" x14ac:dyDescent="0.3">
      <c r="A2980" t="s">
        <v>6</v>
      </c>
      <c r="B2980" s="1">
        <v>44235</v>
      </c>
      <c r="C2980" s="3">
        <v>0.93178096064814808</v>
      </c>
      <c r="D2980" t="s">
        <v>8</v>
      </c>
      <c r="E2980" t="s">
        <v>1462</v>
      </c>
      <c r="F2980">
        <v>1133.1199999999999</v>
      </c>
      <c r="G2980" t="s">
        <v>10</v>
      </c>
      <c r="H2980" t="s">
        <v>11</v>
      </c>
      <c r="I2980">
        <v>22.520000499999998</v>
      </c>
      <c r="J2980" t="s">
        <v>12</v>
      </c>
      <c r="K2980" t="s">
        <v>13</v>
      </c>
      <c r="L2980">
        <v>35.127998400000003</v>
      </c>
    </row>
    <row r="2981" spans="1:12" x14ac:dyDescent="0.3">
      <c r="A2981" t="s">
        <v>6</v>
      </c>
      <c r="B2981" s="1">
        <v>44235</v>
      </c>
      <c r="C2981" s="3">
        <v>0.93184152777777784</v>
      </c>
      <c r="D2981" t="s">
        <v>8</v>
      </c>
      <c r="E2981" t="s">
        <v>1462</v>
      </c>
      <c r="F2981">
        <v>1133.17004</v>
      </c>
      <c r="G2981" t="s">
        <v>10</v>
      </c>
      <c r="H2981" t="s">
        <v>11</v>
      </c>
      <c r="I2981">
        <v>22.5100002</v>
      </c>
      <c r="J2981" t="s">
        <v>12</v>
      </c>
      <c r="K2981" t="s">
        <v>13</v>
      </c>
      <c r="L2981">
        <v>35.433998099999997</v>
      </c>
    </row>
    <row r="2982" spans="1:12" x14ac:dyDescent="0.3">
      <c r="A2982" t="s">
        <v>6</v>
      </c>
      <c r="B2982" s="1">
        <v>44235</v>
      </c>
      <c r="C2982" s="3">
        <v>0.93190208333333324</v>
      </c>
      <c r="D2982" t="s">
        <v>8</v>
      </c>
      <c r="E2982" t="s">
        <v>1462</v>
      </c>
      <c r="F2982">
        <v>1133.08997</v>
      </c>
      <c r="G2982" t="s">
        <v>10</v>
      </c>
      <c r="H2982" t="s">
        <v>11</v>
      </c>
      <c r="I2982">
        <v>22.520000499999998</v>
      </c>
      <c r="J2982" t="s">
        <v>12</v>
      </c>
      <c r="K2982" t="s">
        <v>13</v>
      </c>
      <c r="L2982">
        <v>35.151001000000001</v>
      </c>
    </row>
    <row r="2983" spans="1:12" x14ac:dyDescent="0.3">
      <c r="A2983" t="s">
        <v>6</v>
      </c>
      <c r="B2983" s="1">
        <v>44235</v>
      </c>
      <c r="C2983" s="3">
        <v>0.931962650462963</v>
      </c>
      <c r="D2983" t="s">
        <v>8</v>
      </c>
      <c r="E2983" t="s">
        <v>1462</v>
      </c>
      <c r="F2983">
        <v>1133.17004</v>
      </c>
      <c r="G2983" t="s">
        <v>10</v>
      </c>
      <c r="H2983" t="s">
        <v>11</v>
      </c>
      <c r="I2983">
        <v>22.5100002</v>
      </c>
      <c r="J2983" t="s">
        <v>12</v>
      </c>
      <c r="K2983" t="s">
        <v>13</v>
      </c>
      <c r="L2983">
        <v>35.308998099999997</v>
      </c>
    </row>
    <row r="2984" spans="1:12" x14ac:dyDescent="0.3">
      <c r="A2984" t="s">
        <v>6</v>
      </c>
      <c r="B2984" s="1">
        <v>44235</v>
      </c>
      <c r="C2984" s="3">
        <v>0.93202320601851862</v>
      </c>
      <c r="D2984" t="s">
        <v>8</v>
      </c>
      <c r="E2984" t="s">
        <v>1462</v>
      </c>
      <c r="F2984">
        <v>1133.15002</v>
      </c>
      <c r="G2984" t="s">
        <v>10</v>
      </c>
      <c r="H2984" t="s">
        <v>11</v>
      </c>
      <c r="I2984">
        <v>22.520000499999998</v>
      </c>
      <c r="J2984" t="s">
        <v>12</v>
      </c>
      <c r="K2984" t="s">
        <v>13</v>
      </c>
      <c r="L2984">
        <v>35.208000200000001</v>
      </c>
    </row>
    <row r="2985" spans="1:12" x14ac:dyDescent="0.3">
      <c r="A2985" t="s">
        <v>6</v>
      </c>
      <c r="B2985" s="1">
        <v>44235</v>
      </c>
      <c r="C2985" s="3">
        <v>0.93208377314814816</v>
      </c>
      <c r="D2985" t="s">
        <v>8</v>
      </c>
      <c r="E2985" t="s">
        <v>1462</v>
      </c>
      <c r="F2985">
        <v>1133.17004</v>
      </c>
      <c r="G2985" t="s">
        <v>10</v>
      </c>
      <c r="H2985" t="s">
        <v>11</v>
      </c>
      <c r="I2985">
        <v>22.530000699999999</v>
      </c>
      <c r="J2985" t="s">
        <v>12</v>
      </c>
      <c r="K2985" t="s">
        <v>13</v>
      </c>
      <c r="L2985">
        <v>35.186000800000002</v>
      </c>
    </row>
    <row r="2986" spans="1:12" x14ac:dyDescent="0.3">
      <c r="A2986" t="s">
        <v>6</v>
      </c>
      <c r="B2986" s="1">
        <v>44235</v>
      </c>
      <c r="C2986" s="3">
        <v>0.93214432870370378</v>
      </c>
      <c r="D2986" t="s">
        <v>8</v>
      </c>
      <c r="E2986" t="s">
        <v>1462</v>
      </c>
      <c r="F2986">
        <v>1133.1099899999999</v>
      </c>
      <c r="G2986" t="s">
        <v>10</v>
      </c>
      <c r="H2986" t="s">
        <v>11</v>
      </c>
      <c r="I2986">
        <v>22.520000499999998</v>
      </c>
      <c r="J2986" t="s">
        <v>12</v>
      </c>
      <c r="K2986" t="s">
        <v>13</v>
      </c>
      <c r="L2986">
        <v>35.127998400000003</v>
      </c>
    </row>
    <row r="2987" spans="1:12" x14ac:dyDescent="0.3">
      <c r="A2987" t="s">
        <v>6</v>
      </c>
      <c r="B2987" s="1">
        <v>44235</v>
      </c>
      <c r="C2987" s="3">
        <v>0.93220489583333332</v>
      </c>
      <c r="D2987" t="s">
        <v>8</v>
      </c>
      <c r="E2987" t="s">
        <v>1462</v>
      </c>
      <c r="F2987">
        <v>1133.17004</v>
      </c>
      <c r="G2987" t="s">
        <v>10</v>
      </c>
      <c r="H2987" t="s">
        <v>11</v>
      </c>
      <c r="I2987">
        <v>22.520000499999998</v>
      </c>
      <c r="J2987" t="s">
        <v>12</v>
      </c>
      <c r="K2987" t="s">
        <v>13</v>
      </c>
      <c r="L2987">
        <v>35.513000499999997</v>
      </c>
    </row>
    <row r="2988" spans="1:12" x14ac:dyDescent="0.3">
      <c r="A2988" t="s">
        <v>6</v>
      </c>
      <c r="B2988" s="1">
        <v>44235</v>
      </c>
      <c r="C2988" s="3">
        <v>0.93226545138888894</v>
      </c>
      <c r="D2988" t="s">
        <v>8</v>
      </c>
      <c r="E2988" t="s">
        <v>1462</v>
      </c>
      <c r="F2988">
        <v>1133.1099899999999</v>
      </c>
      <c r="G2988" t="s">
        <v>10</v>
      </c>
      <c r="H2988" t="s">
        <v>11</v>
      </c>
      <c r="I2988">
        <v>22.520000499999998</v>
      </c>
      <c r="J2988" t="s">
        <v>12</v>
      </c>
      <c r="K2988" t="s">
        <v>13</v>
      </c>
      <c r="L2988">
        <v>35.208000200000001</v>
      </c>
    </row>
    <row r="2989" spans="1:12" x14ac:dyDescent="0.3">
      <c r="A2989" t="s">
        <v>6</v>
      </c>
      <c r="B2989" s="1">
        <v>44235</v>
      </c>
      <c r="C2989" s="3">
        <v>0.93232601851851848</v>
      </c>
      <c r="D2989" t="s">
        <v>8</v>
      </c>
      <c r="E2989" t="s">
        <v>1462</v>
      </c>
      <c r="F2989">
        <v>1133.1099899999999</v>
      </c>
      <c r="G2989" t="s">
        <v>10</v>
      </c>
      <c r="H2989" t="s">
        <v>11</v>
      </c>
      <c r="I2989">
        <v>22.5100002</v>
      </c>
      <c r="J2989" t="s">
        <v>12</v>
      </c>
      <c r="K2989" t="s">
        <v>13</v>
      </c>
      <c r="L2989">
        <v>35.139999400000001</v>
      </c>
    </row>
    <row r="2990" spans="1:12" x14ac:dyDescent="0.3">
      <c r="A2990" t="s">
        <v>6</v>
      </c>
      <c r="B2990" s="1">
        <v>44235</v>
      </c>
      <c r="C2990" s="3">
        <v>0.9323865740740741</v>
      </c>
      <c r="D2990" t="s">
        <v>8</v>
      </c>
      <c r="E2990" t="s">
        <v>1462</v>
      </c>
      <c r="F2990">
        <v>1133.15002</v>
      </c>
      <c r="G2990" t="s">
        <v>10</v>
      </c>
      <c r="H2990" t="s">
        <v>11</v>
      </c>
      <c r="I2990">
        <v>22.520000499999998</v>
      </c>
      <c r="J2990" t="s">
        <v>12</v>
      </c>
      <c r="K2990" t="s">
        <v>13</v>
      </c>
      <c r="L2990">
        <v>35.4109993</v>
      </c>
    </row>
    <row r="2991" spans="1:12" x14ac:dyDescent="0.3">
      <c r="A2991" t="s">
        <v>6</v>
      </c>
      <c r="B2991" s="1">
        <v>44235</v>
      </c>
      <c r="C2991" s="3">
        <v>0.93244714120370364</v>
      </c>
      <c r="D2991" t="s">
        <v>8</v>
      </c>
      <c r="E2991" t="s">
        <v>1462</v>
      </c>
      <c r="F2991">
        <v>1133.17004</v>
      </c>
      <c r="G2991" t="s">
        <v>10</v>
      </c>
      <c r="H2991" t="s">
        <v>11</v>
      </c>
      <c r="I2991">
        <v>22.530000699999999</v>
      </c>
      <c r="J2991" t="s">
        <v>12</v>
      </c>
      <c r="K2991" t="s">
        <v>13</v>
      </c>
      <c r="L2991">
        <v>35.333999599999999</v>
      </c>
    </row>
    <row r="2992" spans="1:12" x14ac:dyDescent="0.3">
      <c r="A2992" t="s">
        <v>6</v>
      </c>
      <c r="B2992" s="1">
        <v>44235</v>
      </c>
      <c r="C2992" s="3">
        <v>0.93250769675925926</v>
      </c>
      <c r="D2992" t="s">
        <v>8</v>
      </c>
      <c r="E2992" t="s">
        <v>1462</v>
      </c>
      <c r="F2992">
        <v>1133.06006</v>
      </c>
      <c r="G2992" t="s">
        <v>10</v>
      </c>
      <c r="H2992" t="s">
        <v>11</v>
      </c>
      <c r="I2992">
        <v>22.520000499999998</v>
      </c>
      <c r="J2992" t="s">
        <v>12</v>
      </c>
      <c r="K2992" t="s">
        <v>13</v>
      </c>
      <c r="L2992">
        <v>35.127998400000003</v>
      </c>
    </row>
    <row r="2993" spans="1:12" x14ac:dyDescent="0.3">
      <c r="A2993" t="s">
        <v>6</v>
      </c>
      <c r="B2993" s="1">
        <v>44235</v>
      </c>
      <c r="C2993" s="3">
        <v>0.93256826388888892</v>
      </c>
      <c r="D2993" t="s">
        <v>8</v>
      </c>
      <c r="E2993" t="s">
        <v>1462</v>
      </c>
      <c r="F2993">
        <v>1133.17004</v>
      </c>
      <c r="G2993" t="s">
        <v>10</v>
      </c>
      <c r="H2993" t="s">
        <v>11</v>
      </c>
      <c r="I2993">
        <v>22.5100002</v>
      </c>
      <c r="J2993" t="s">
        <v>12</v>
      </c>
      <c r="K2993" t="s">
        <v>13</v>
      </c>
      <c r="L2993">
        <v>35.513000499999997</v>
      </c>
    </row>
    <row r="2994" spans="1:12" x14ac:dyDescent="0.3">
      <c r="A2994" t="s">
        <v>6</v>
      </c>
      <c r="B2994" s="1">
        <v>44235</v>
      </c>
      <c r="C2994" s="3">
        <v>0.93262883101851857</v>
      </c>
      <c r="D2994" t="s">
        <v>8</v>
      </c>
      <c r="E2994" t="s">
        <v>1462</v>
      </c>
      <c r="F2994">
        <v>1133.08997</v>
      </c>
      <c r="G2994" t="s">
        <v>10</v>
      </c>
      <c r="H2994" t="s">
        <v>11</v>
      </c>
      <c r="I2994">
        <v>22.520000499999998</v>
      </c>
      <c r="J2994" t="s">
        <v>12</v>
      </c>
      <c r="K2994" t="s">
        <v>13</v>
      </c>
      <c r="L2994">
        <v>35.026001000000001</v>
      </c>
    </row>
    <row r="2995" spans="1:12" x14ac:dyDescent="0.3">
      <c r="A2995" t="s">
        <v>6</v>
      </c>
      <c r="B2995" s="1">
        <v>44235</v>
      </c>
      <c r="C2995" s="3">
        <v>0.93268938657407408</v>
      </c>
      <c r="D2995" t="s">
        <v>8</v>
      </c>
      <c r="E2995" t="s">
        <v>1462</v>
      </c>
      <c r="F2995">
        <v>1133.1400100000001</v>
      </c>
      <c r="G2995" t="s">
        <v>10</v>
      </c>
      <c r="H2995" t="s">
        <v>11</v>
      </c>
      <c r="I2995">
        <v>22.520000499999998</v>
      </c>
      <c r="J2995" t="s">
        <v>12</v>
      </c>
      <c r="K2995" t="s">
        <v>13</v>
      </c>
      <c r="L2995">
        <v>35.5470009</v>
      </c>
    </row>
    <row r="2996" spans="1:12" x14ac:dyDescent="0.3">
      <c r="A2996" t="s">
        <v>6</v>
      </c>
      <c r="B2996" s="1">
        <v>44235</v>
      </c>
      <c r="C2996" s="3">
        <v>0.93274995370370373</v>
      </c>
      <c r="D2996" t="s">
        <v>8</v>
      </c>
      <c r="E2996" t="s">
        <v>1462</v>
      </c>
      <c r="F2996">
        <v>1133.08997</v>
      </c>
      <c r="G2996" t="s">
        <v>10</v>
      </c>
      <c r="H2996" t="s">
        <v>11</v>
      </c>
      <c r="I2996">
        <v>22.520000499999998</v>
      </c>
      <c r="J2996" t="s">
        <v>12</v>
      </c>
      <c r="K2996" t="s">
        <v>13</v>
      </c>
      <c r="L2996">
        <v>35.151001000000001</v>
      </c>
    </row>
    <row r="2997" spans="1:12" x14ac:dyDescent="0.3">
      <c r="A2997" t="s">
        <v>6</v>
      </c>
      <c r="B2997" s="1">
        <v>44235</v>
      </c>
      <c r="C2997" s="3">
        <v>0.93281050925925924</v>
      </c>
      <c r="D2997" t="s">
        <v>8</v>
      </c>
      <c r="E2997" t="s">
        <v>1462</v>
      </c>
      <c r="F2997">
        <v>1133.1400100000001</v>
      </c>
      <c r="G2997" t="s">
        <v>10</v>
      </c>
      <c r="H2997" t="s">
        <v>11</v>
      </c>
      <c r="I2997">
        <v>22.530000699999999</v>
      </c>
      <c r="J2997" t="s">
        <v>12</v>
      </c>
      <c r="K2997" t="s">
        <v>13</v>
      </c>
      <c r="L2997">
        <v>35.548999799999997</v>
      </c>
    </row>
    <row r="2998" spans="1:12" x14ac:dyDescent="0.3">
      <c r="A2998" t="s">
        <v>6</v>
      </c>
      <c r="B2998" s="1">
        <v>44235</v>
      </c>
      <c r="C2998" s="3">
        <v>0.93287107638888889</v>
      </c>
      <c r="D2998" t="s">
        <v>8</v>
      </c>
      <c r="E2998" t="s">
        <v>1462</v>
      </c>
      <c r="F2998">
        <v>1133.1400100000001</v>
      </c>
      <c r="G2998" t="s">
        <v>10</v>
      </c>
      <c r="H2998" t="s">
        <v>11</v>
      </c>
      <c r="I2998">
        <v>22.520000499999998</v>
      </c>
      <c r="J2998" t="s">
        <v>12</v>
      </c>
      <c r="K2998" t="s">
        <v>13</v>
      </c>
      <c r="L2998">
        <v>35.423000299999998</v>
      </c>
    </row>
    <row r="2999" spans="1:12" x14ac:dyDescent="0.3">
      <c r="A2999" t="s">
        <v>6</v>
      </c>
      <c r="B2999" s="1">
        <v>44235</v>
      </c>
      <c r="C2999" s="3">
        <v>0.9329316319444444</v>
      </c>
      <c r="D2999" t="s">
        <v>8</v>
      </c>
      <c r="E2999" t="s">
        <v>1462</v>
      </c>
      <c r="F2999">
        <v>1133.1400100000001</v>
      </c>
      <c r="G2999" t="s">
        <v>10</v>
      </c>
      <c r="H2999" t="s">
        <v>11</v>
      </c>
      <c r="I2999">
        <v>22.5100002</v>
      </c>
      <c r="J2999" t="s">
        <v>12</v>
      </c>
      <c r="K2999" t="s">
        <v>13</v>
      </c>
      <c r="L2999">
        <v>35.219001800000001</v>
      </c>
    </row>
    <row r="3000" spans="1:12" x14ac:dyDescent="0.3">
      <c r="A3000" t="s">
        <v>6</v>
      </c>
      <c r="B3000" s="1">
        <v>44235</v>
      </c>
      <c r="C3000" s="3">
        <v>0.93299219907407405</v>
      </c>
      <c r="D3000" t="s">
        <v>8</v>
      </c>
      <c r="E3000" t="s">
        <v>1462</v>
      </c>
      <c r="F3000">
        <v>1133.08997</v>
      </c>
      <c r="G3000" t="s">
        <v>10</v>
      </c>
      <c r="H3000" t="s">
        <v>11</v>
      </c>
      <c r="I3000">
        <v>22.520000499999998</v>
      </c>
      <c r="J3000" t="s">
        <v>12</v>
      </c>
      <c r="K3000" t="s">
        <v>13</v>
      </c>
      <c r="L3000">
        <v>35.3429985</v>
      </c>
    </row>
    <row r="3001" spans="1:12" x14ac:dyDescent="0.3">
      <c r="A3001" t="s">
        <v>6</v>
      </c>
      <c r="B3001" s="1">
        <v>44235</v>
      </c>
      <c r="C3001" s="3">
        <v>0.93305275462962955</v>
      </c>
      <c r="D3001" t="s">
        <v>8</v>
      </c>
      <c r="E3001" t="s">
        <v>1462</v>
      </c>
      <c r="F3001">
        <v>1133.08997</v>
      </c>
      <c r="G3001" t="s">
        <v>10</v>
      </c>
      <c r="H3001" t="s">
        <v>11</v>
      </c>
      <c r="I3001">
        <v>22.520000499999998</v>
      </c>
      <c r="J3001" t="s">
        <v>12</v>
      </c>
      <c r="K3001" t="s">
        <v>13</v>
      </c>
      <c r="L3001">
        <v>35.682998699999999</v>
      </c>
    </row>
    <row r="3002" spans="1:12" x14ac:dyDescent="0.3">
      <c r="A3002" t="s">
        <v>6</v>
      </c>
      <c r="B3002" s="1">
        <v>44235</v>
      </c>
      <c r="C3002" s="3">
        <v>0.93311332175925932</v>
      </c>
      <c r="D3002" t="s">
        <v>8</v>
      </c>
      <c r="E3002" t="s">
        <v>1462</v>
      </c>
      <c r="F3002">
        <v>1133.1400100000001</v>
      </c>
      <c r="G3002" t="s">
        <v>10</v>
      </c>
      <c r="H3002" t="s">
        <v>11</v>
      </c>
      <c r="I3002">
        <v>22.5100002</v>
      </c>
      <c r="J3002" t="s">
        <v>12</v>
      </c>
      <c r="K3002" t="s">
        <v>13</v>
      </c>
      <c r="L3002">
        <v>35.513000499999997</v>
      </c>
    </row>
    <row r="3003" spans="1:12" x14ac:dyDescent="0.3">
      <c r="A3003" t="s">
        <v>6</v>
      </c>
      <c r="B3003" s="1">
        <v>44235</v>
      </c>
      <c r="C3003" s="3">
        <v>0.93317387731481471</v>
      </c>
      <c r="D3003" t="s">
        <v>8</v>
      </c>
      <c r="E3003" t="s">
        <v>1462</v>
      </c>
      <c r="F3003">
        <v>1133.1199999999999</v>
      </c>
      <c r="G3003" t="s">
        <v>10</v>
      </c>
      <c r="H3003" t="s">
        <v>11</v>
      </c>
      <c r="I3003">
        <v>22.520000499999998</v>
      </c>
      <c r="J3003" t="s">
        <v>12</v>
      </c>
      <c r="K3003" t="s">
        <v>13</v>
      </c>
      <c r="L3003">
        <v>35.354999499999998</v>
      </c>
    </row>
    <row r="3004" spans="1:12" x14ac:dyDescent="0.3">
      <c r="A3004" t="s">
        <v>6</v>
      </c>
      <c r="B3004" s="1">
        <v>44235</v>
      </c>
      <c r="C3004" s="3">
        <v>0.93323444444444448</v>
      </c>
      <c r="D3004" t="s">
        <v>8</v>
      </c>
      <c r="E3004" t="s">
        <v>1462</v>
      </c>
      <c r="F3004">
        <v>1133.1099899999999</v>
      </c>
      <c r="G3004" t="s">
        <v>10</v>
      </c>
      <c r="H3004" t="s">
        <v>11</v>
      </c>
      <c r="I3004">
        <v>22.520000499999998</v>
      </c>
      <c r="J3004" t="s">
        <v>12</v>
      </c>
      <c r="K3004" t="s">
        <v>13</v>
      </c>
      <c r="L3004">
        <v>35.173999799999997</v>
      </c>
    </row>
    <row r="3005" spans="1:12" x14ac:dyDescent="0.3">
      <c r="A3005" t="s">
        <v>6</v>
      </c>
      <c r="B3005" s="1">
        <v>44235</v>
      </c>
      <c r="C3005" s="3">
        <v>0.9332950000000001</v>
      </c>
      <c r="D3005" t="s">
        <v>8</v>
      </c>
      <c r="E3005" t="s">
        <v>1462</v>
      </c>
      <c r="F3005">
        <v>1133.1099899999999</v>
      </c>
      <c r="G3005" t="s">
        <v>10</v>
      </c>
      <c r="H3005" t="s">
        <v>11</v>
      </c>
      <c r="I3005">
        <v>22.5100002</v>
      </c>
      <c r="J3005" t="s">
        <v>12</v>
      </c>
      <c r="K3005" t="s">
        <v>13</v>
      </c>
      <c r="L3005">
        <v>35.807998699999999</v>
      </c>
    </row>
    <row r="3006" spans="1:12" x14ac:dyDescent="0.3">
      <c r="A3006" t="s">
        <v>6</v>
      </c>
      <c r="B3006" s="1">
        <v>44235</v>
      </c>
      <c r="C3006" s="3">
        <v>0.93335556712962964</v>
      </c>
      <c r="D3006" t="s">
        <v>8</v>
      </c>
      <c r="E3006" t="s">
        <v>1462</v>
      </c>
      <c r="F3006">
        <v>1133.1199999999999</v>
      </c>
      <c r="G3006" t="s">
        <v>10</v>
      </c>
      <c r="H3006" t="s">
        <v>11</v>
      </c>
      <c r="I3006">
        <v>22.5100002</v>
      </c>
      <c r="J3006" t="s">
        <v>12</v>
      </c>
      <c r="K3006" t="s">
        <v>13</v>
      </c>
      <c r="L3006">
        <v>35.466999100000002</v>
      </c>
    </row>
    <row r="3007" spans="1:12" x14ac:dyDescent="0.3">
      <c r="A3007" t="s">
        <v>6</v>
      </c>
      <c r="B3007" s="1">
        <v>44235</v>
      </c>
      <c r="C3007" s="3">
        <v>0.93341612268518526</v>
      </c>
      <c r="D3007" t="s">
        <v>8</v>
      </c>
      <c r="E3007" t="s">
        <v>1462</v>
      </c>
      <c r="F3007">
        <v>1133.1199999999999</v>
      </c>
      <c r="G3007" t="s">
        <v>10</v>
      </c>
      <c r="H3007" t="s">
        <v>11</v>
      </c>
      <c r="I3007">
        <v>22.5100002</v>
      </c>
      <c r="J3007" t="s">
        <v>12</v>
      </c>
      <c r="K3007" t="s">
        <v>13</v>
      </c>
      <c r="L3007">
        <v>35.513000499999997</v>
      </c>
    </row>
    <row r="3008" spans="1:12" x14ac:dyDescent="0.3">
      <c r="A3008" t="s">
        <v>6</v>
      </c>
      <c r="B3008" s="1">
        <v>44235</v>
      </c>
      <c r="C3008" s="3">
        <v>0.9334766898148148</v>
      </c>
      <c r="D3008" t="s">
        <v>8</v>
      </c>
      <c r="E3008" t="s">
        <v>1462</v>
      </c>
      <c r="F3008">
        <v>1133.15002</v>
      </c>
      <c r="G3008" t="s">
        <v>10</v>
      </c>
      <c r="H3008" t="s">
        <v>11</v>
      </c>
      <c r="I3008">
        <v>22.5</v>
      </c>
      <c r="J3008" t="s">
        <v>12</v>
      </c>
      <c r="K3008" t="s">
        <v>13</v>
      </c>
      <c r="L3008">
        <v>35.251998899999997</v>
      </c>
    </row>
    <row r="3009" spans="1:12" x14ac:dyDescent="0.3">
      <c r="A3009" t="s">
        <v>6</v>
      </c>
      <c r="B3009" s="1">
        <v>44235</v>
      </c>
      <c r="C3009" s="3">
        <v>0.93353724537037042</v>
      </c>
      <c r="D3009" t="s">
        <v>8</v>
      </c>
      <c r="E3009" t="s">
        <v>1462</v>
      </c>
      <c r="F3009">
        <v>1133.1400100000001</v>
      </c>
      <c r="G3009" t="s">
        <v>10</v>
      </c>
      <c r="H3009" t="s">
        <v>11</v>
      </c>
      <c r="I3009">
        <v>22.520000499999998</v>
      </c>
      <c r="J3009" t="s">
        <v>12</v>
      </c>
      <c r="K3009" t="s">
        <v>13</v>
      </c>
      <c r="L3009">
        <v>35.161998699999998</v>
      </c>
    </row>
    <row r="3010" spans="1:12" x14ac:dyDescent="0.3">
      <c r="A3010" t="s">
        <v>6</v>
      </c>
      <c r="B3010" s="1">
        <v>44235</v>
      </c>
      <c r="C3010" s="3">
        <v>0.93359781249999996</v>
      </c>
      <c r="D3010" t="s">
        <v>8</v>
      </c>
      <c r="E3010" t="s">
        <v>1462</v>
      </c>
      <c r="F3010">
        <v>1133.1400100000001</v>
      </c>
      <c r="G3010" t="s">
        <v>10</v>
      </c>
      <c r="H3010" t="s">
        <v>11</v>
      </c>
      <c r="I3010">
        <v>22.5100002</v>
      </c>
      <c r="J3010" t="s">
        <v>12</v>
      </c>
      <c r="K3010" t="s">
        <v>13</v>
      </c>
      <c r="L3010">
        <v>35.500999499999999</v>
      </c>
    </row>
    <row r="3011" spans="1:12" x14ac:dyDescent="0.3">
      <c r="A3011" t="s">
        <v>6</v>
      </c>
      <c r="B3011" s="1">
        <v>44235</v>
      </c>
      <c r="C3011" s="3">
        <v>0.93365836805555558</v>
      </c>
      <c r="D3011" t="s">
        <v>8</v>
      </c>
      <c r="E3011" t="s">
        <v>1462</v>
      </c>
      <c r="F3011">
        <v>1133.15002</v>
      </c>
      <c r="G3011" t="s">
        <v>10</v>
      </c>
      <c r="H3011" t="s">
        <v>11</v>
      </c>
      <c r="I3011">
        <v>22.5100002</v>
      </c>
      <c r="J3011" t="s">
        <v>12</v>
      </c>
      <c r="K3011" t="s">
        <v>13</v>
      </c>
      <c r="L3011">
        <v>35.491001099999998</v>
      </c>
    </row>
    <row r="3012" spans="1:12" x14ac:dyDescent="0.3">
      <c r="A3012" t="s">
        <v>6</v>
      </c>
      <c r="B3012" s="1">
        <v>44235</v>
      </c>
      <c r="C3012" s="3">
        <v>0.93371893518518512</v>
      </c>
      <c r="D3012" t="s">
        <v>8</v>
      </c>
      <c r="E3012" t="s">
        <v>1462</v>
      </c>
      <c r="F3012">
        <v>1133.15002</v>
      </c>
      <c r="G3012" t="s">
        <v>10</v>
      </c>
      <c r="H3012" t="s">
        <v>11</v>
      </c>
      <c r="I3012">
        <v>22.5100002</v>
      </c>
      <c r="J3012" t="s">
        <v>12</v>
      </c>
      <c r="K3012" t="s">
        <v>13</v>
      </c>
      <c r="L3012">
        <v>35.4220009</v>
      </c>
    </row>
    <row r="3013" spans="1:12" x14ac:dyDescent="0.3">
      <c r="A3013" t="s">
        <v>6</v>
      </c>
      <c r="B3013" s="1">
        <v>44235</v>
      </c>
      <c r="C3013" s="3">
        <v>0.93377949074074074</v>
      </c>
      <c r="D3013" t="s">
        <v>8</v>
      </c>
      <c r="E3013" t="s">
        <v>1462</v>
      </c>
      <c r="F3013">
        <v>1133.15002</v>
      </c>
      <c r="G3013" t="s">
        <v>10</v>
      </c>
      <c r="H3013" t="s">
        <v>11</v>
      </c>
      <c r="I3013">
        <v>22.5100002</v>
      </c>
      <c r="J3013" t="s">
        <v>12</v>
      </c>
      <c r="K3013" t="s">
        <v>13</v>
      </c>
      <c r="L3013">
        <v>35.716999100000002</v>
      </c>
    </row>
    <row r="3014" spans="1:12" x14ac:dyDescent="0.3">
      <c r="A3014" t="s">
        <v>6</v>
      </c>
      <c r="B3014" s="1">
        <v>44235</v>
      </c>
      <c r="C3014" s="3">
        <v>0.93384005787037039</v>
      </c>
      <c r="D3014" t="s">
        <v>8</v>
      </c>
      <c r="E3014" t="s">
        <v>1462</v>
      </c>
      <c r="F3014">
        <v>1133.1999499999999</v>
      </c>
      <c r="G3014" t="s">
        <v>10</v>
      </c>
      <c r="H3014" t="s">
        <v>11</v>
      </c>
      <c r="I3014">
        <v>22.5</v>
      </c>
      <c r="J3014" t="s">
        <v>12</v>
      </c>
      <c r="K3014" t="s">
        <v>13</v>
      </c>
      <c r="L3014">
        <v>35.002998400000003</v>
      </c>
    </row>
    <row r="3015" spans="1:12" x14ac:dyDescent="0.3">
      <c r="A3015" t="s">
        <v>6</v>
      </c>
      <c r="B3015" s="1">
        <v>44235</v>
      </c>
      <c r="C3015" s="3">
        <v>0.9339006134259259</v>
      </c>
      <c r="D3015" t="s">
        <v>8</v>
      </c>
      <c r="E3015" t="s">
        <v>1462</v>
      </c>
      <c r="F3015">
        <v>1133.08997</v>
      </c>
      <c r="G3015" t="s">
        <v>10</v>
      </c>
      <c r="H3015" t="s">
        <v>11</v>
      </c>
      <c r="I3015">
        <v>22.5100002</v>
      </c>
      <c r="J3015" t="s">
        <v>12</v>
      </c>
      <c r="K3015" t="s">
        <v>13</v>
      </c>
      <c r="L3015">
        <v>35.308998099999997</v>
      </c>
    </row>
    <row r="3016" spans="1:12" x14ac:dyDescent="0.3">
      <c r="A3016" t="s">
        <v>6</v>
      </c>
      <c r="B3016" s="1">
        <v>44235</v>
      </c>
      <c r="C3016" s="3">
        <v>0.93396118055555555</v>
      </c>
      <c r="D3016" t="s">
        <v>8</v>
      </c>
      <c r="E3016" t="s">
        <v>1462</v>
      </c>
      <c r="F3016">
        <v>1133.08997</v>
      </c>
      <c r="G3016" t="s">
        <v>10</v>
      </c>
      <c r="H3016" t="s">
        <v>11</v>
      </c>
      <c r="I3016">
        <v>22.5100002</v>
      </c>
      <c r="J3016" t="s">
        <v>12</v>
      </c>
      <c r="K3016" t="s">
        <v>13</v>
      </c>
      <c r="L3016">
        <v>35.241001099999998</v>
      </c>
    </row>
    <row r="3017" spans="1:12" x14ac:dyDescent="0.3">
      <c r="A3017" t="s">
        <v>6</v>
      </c>
      <c r="B3017" s="1">
        <v>44235</v>
      </c>
      <c r="C3017" s="3">
        <v>0.93402173611111117</v>
      </c>
      <c r="D3017" t="s">
        <v>8</v>
      </c>
      <c r="E3017" t="s">
        <v>1462</v>
      </c>
      <c r="F3017">
        <v>1133.15002</v>
      </c>
      <c r="G3017" t="s">
        <v>10</v>
      </c>
      <c r="H3017" t="s">
        <v>11</v>
      </c>
      <c r="I3017">
        <v>22.5100002</v>
      </c>
      <c r="J3017" t="s">
        <v>12</v>
      </c>
      <c r="K3017" t="s">
        <v>13</v>
      </c>
      <c r="L3017">
        <v>35.694999699999997</v>
      </c>
    </row>
    <row r="3018" spans="1:12" x14ac:dyDescent="0.3">
      <c r="A3018" t="s">
        <v>6</v>
      </c>
      <c r="B3018" s="1">
        <v>44235</v>
      </c>
      <c r="C3018" s="3">
        <v>0.93408230324074071</v>
      </c>
      <c r="D3018" t="s">
        <v>8</v>
      </c>
      <c r="E3018" t="s">
        <v>1462</v>
      </c>
      <c r="F3018">
        <v>1133.08997</v>
      </c>
      <c r="G3018" t="s">
        <v>10</v>
      </c>
      <c r="H3018" t="s">
        <v>11</v>
      </c>
      <c r="I3018">
        <v>22.5</v>
      </c>
      <c r="J3018" t="s">
        <v>12</v>
      </c>
      <c r="K3018" t="s">
        <v>13</v>
      </c>
      <c r="L3018">
        <v>34.935001399999997</v>
      </c>
    </row>
    <row r="3019" spans="1:12" x14ac:dyDescent="0.3">
      <c r="A3019" t="s">
        <v>6</v>
      </c>
      <c r="B3019" s="1">
        <v>44235</v>
      </c>
      <c r="C3019" s="3">
        <v>0.93414285879629633</v>
      </c>
      <c r="D3019" t="s">
        <v>8</v>
      </c>
      <c r="E3019" t="s">
        <v>1462</v>
      </c>
      <c r="F3019">
        <v>1133.17004</v>
      </c>
      <c r="G3019" t="s">
        <v>10</v>
      </c>
      <c r="H3019" t="s">
        <v>11</v>
      </c>
      <c r="I3019">
        <v>22.5</v>
      </c>
      <c r="J3019" t="s">
        <v>12</v>
      </c>
      <c r="K3019" t="s">
        <v>13</v>
      </c>
      <c r="L3019">
        <v>35.794998200000002</v>
      </c>
    </row>
    <row r="3020" spans="1:12" x14ac:dyDescent="0.3">
      <c r="A3020" t="s">
        <v>6</v>
      </c>
      <c r="B3020" s="1">
        <v>44235</v>
      </c>
      <c r="C3020" s="3">
        <v>0.93420342592592587</v>
      </c>
      <c r="D3020" t="s">
        <v>8</v>
      </c>
      <c r="E3020" t="s">
        <v>1462</v>
      </c>
      <c r="F3020">
        <v>1133.08997</v>
      </c>
      <c r="G3020" t="s">
        <v>10</v>
      </c>
      <c r="H3020" t="s">
        <v>11</v>
      </c>
      <c r="I3020">
        <v>22.5100002</v>
      </c>
      <c r="J3020" t="s">
        <v>12</v>
      </c>
      <c r="K3020" t="s">
        <v>13</v>
      </c>
      <c r="L3020">
        <v>35.2179985</v>
      </c>
    </row>
    <row r="3021" spans="1:12" x14ac:dyDescent="0.3">
      <c r="A3021" t="s">
        <v>6</v>
      </c>
      <c r="B3021" s="1">
        <v>44235</v>
      </c>
      <c r="C3021" s="3">
        <v>0.93426398148148149</v>
      </c>
      <c r="D3021" t="s">
        <v>8</v>
      </c>
      <c r="E3021" t="s">
        <v>1462</v>
      </c>
      <c r="F3021">
        <v>1133.08997</v>
      </c>
      <c r="G3021" t="s">
        <v>10</v>
      </c>
      <c r="H3021" t="s">
        <v>11</v>
      </c>
      <c r="I3021">
        <v>22.5</v>
      </c>
      <c r="J3021" t="s">
        <v>12</v>
      </c>
      <c r="K3021" t="s">
        <v>13</v>
      </c>
      <c r="L3021">
        <v>35.409999800000001</v>
      </c>
    </row>
    <row r="3022" spans="1:12" x14ac:dyDescent="0.3">
      <c r="A3022" t="s">
        <v>6</v>
      </c>
      <c r="B3022" s="1">
        <v>44235</v>
      </c>
      <c r="C3022" s="3">
        <v>0.93432454861111103</v>
      </c>
      <c r="D3022" t="s">
        <v>8</v>
      </c>
      <c r="E3022" t="s">
        <v>1462</v>
      </c>
      <c r="F3022">
        <v>1133.17004</v>
      </c>
      <c r="G3022" t="s">
        <v>10</v>
      </c>
      <c r="H3022" t="s">
        <v>11</v>
      </c>
      <c r="I3022">
        <v>22.5</v>
      </c>
      <c r="J3022" t="s">
        <v>12</v>
      </c>
      <c r="K3022" t="s">
        <v>13</v>
      </c>
      <c r="L3022">
        <v>34.945999100000002</v>
      </c>
    </row>
    <row r="3023" spans="1:12" x14ac:dyDescent="0.3">
      <c r="A3023" t="s">
        <v>6</v>
      </c>
      <c r="B3023" s="1">
        <v>44235</v>
      </c>
      <c r="C3023" s="3">
        <v>0.93438510416666665</v>
      </c>
      <c r="D3023" t="s">
        <v>8</v>
      </c>
      <c r="E3023" t="s">
        <v>1462</v>
      </c>
      <c r="F3023">
        <v>1133.1999499999999</v>
      </c>
      <c r="G3023" t="s">
        <v>10</v>
      </c>
      <c r="H3023" t="s">
        <v>11</v>
      </c>
      <c r="I3023">
        <v>22.5</v>
      </c>
      <c r="J3023" t="s">
        <v>12</v>
      </c>
      <c r="K3023" t="s">
        <v>13</v>
      </c>
      <c r="L3023">
        <v>34.991001099999998</v>
      </c>
    </row>
    <row r="3024" spans="1:12" x14ac:dyDescent="0.3">
      <c r="A3024" t="s">
        <v>6</v>
      </c>
      <c r="B3024" s="1">
        <v>44235</v>
      </c>
      <c r="C3024" s="3">
        <v>0.93444567129629619</v>
      </c>
      <c r="D3024" t="s">
        <v>8</v>
      </c>
      <c r="E3024" t="s">
        <v>1462</v>
      </c>
      <c r="F3024">
        <v>1133.1199999999999</v>
      </c>
      <c r="G3024" t="s">
        <v>10</v>
      </c>
      <c r="H3024" t="s">
        <v>11</v>
      </c>
      <c r="I3024">
        <v>22.5100002</v>
      </c>
      <c r="J3024" t="s">
        <v>12</v>
      </c>
      <c r="K3024" t="s">
        <v>13</v>
      </c>
      <c r="L3024">
        <v>35.637000999999998</v>
      </c>
    </row>
    <row r="3025" spans="1:12" x14ac:dyDescent="0.3">
      <c r="A3025" t="s">
        <v>6</v>
      </c>
      <c r="B3025" s="1">
        <v>44235</v>
      </c>
      <c r="C3025" s="3">
        <v>0.93450622685185181</v>
      </c>
      <c r="D3025" t="s">
        <v>8</v>
      </c>
      <c r="E3025" t="s">
        <v>1462</v>
      </c>
      <c r="F3025">
        <v>1133.15002</v>
      </c>
      <c r="G3025" t="s">
        <v>10</v>
      </c>
      <c r="H3025" t="s">
        <v>11</v>
      </c>
      <c r="I3025">
        <v>22.5</v>
      </c>
      <c r="J3025" t="s">
        <v>12</v>
      </c>
      <c r="K3025" t="s">
        <v>13</v>
      </c>
      <c r="L3025">
        <v>35.421001400000002</v>
      </c>
    </row>
    <row r="3026" spans="1:12" x14ac:dyDescent="0.3">
      <c r="A3026" t="s">
        <v>6</v>
      </c>
      <c r="B3026" s="1">
        <v>44235</v>
      </c>
      <c r="C3026" s="3">
        <v>0.93456679398148157</v>
      </c>
      <c r="D3026" t="s">
        <v>8</v>
      </c>
      <c r="E3026" t="s">
        <v>1462</v>
      </c>
      <c r="F3026">
        <v>1133.1400100000001</v>
      </c>
      <c r="G3026" t="s">
        <v>10</v>
      </c>
      <c r="H3026" t="s">
        <v>11</v>
      </c>
      <c r="I3026">
        <v>22.5</v>
      </c>
      <c r="J3026" t="s">
        <v>12</v>
      </c>
      <c r="K3026" t="s">
        <v>13</v>
      </c>
      <c r="L3026">
        <v>35.263000499999997</v>
      </c>
    </row>
    <row r="3027" spans="1:12" x14ac:dyDescent="0.3">
      <c r="A3027" t="s">
        <v>6</v>
      </c>
      <c r="B3027" s="1">
        <v>44235</v>
      </c>
      <c r="C3027" s="3">
        <v>0.93462734953703697</v>
      </c>
      <c r="D3027" t="s">
        <v>8</v>
      </c>
      <c r="E3027" t="s">
        <v>1462</v>
      </c>
      <c r="F3027">
        <v>1133.1999499999999</v>
      </c>
      <c r="G3027" t="s">
        <v>10</v>
      </c>
      <c r="H3027" t="s">
        <v>11</v>
      </c>
      <c r="I3027">
        <v>22.5</v>
      </c>
      <c r="J3027" t="s">
        <v>12</v>
      </c>
      <c r="K3027" t="s">
        <v>13</v>
      </c>
      <c r="L3027">
        <v>35.534999800000001</v>
      </c>
    </row>
    <row r="3028" spans="1:12" x14ac:dyDescent="0.3">
      <c r="A3028" t="s">
        <v>6</v>
      </c>
      <c r="B3028" s="1">
        <v>44235</v>
      </c>
      <c r="C3028" s="3">
        <v>0.93468791666666673</v>
      </c>
      <c r="D3028" t="s">
        <v>8</v>
      </c>
      <c r="E3028" t="s">
        <v>1462</v>
      </c>
      <c r="F3028">
        <v>1133.1400100000001</v>
      </c>
      <c r="G3028" t="s">
        <v>10</v>
      </c>
      <c r="H3028" t="s">
        <v>11</v>
      </c>
      <c r="I3028">
        <v>22.5100002</v>
      </c>
      <c r="J3028" t="s">
        <v>12</v>
      </c>
      <c r="K3028" t="s">
        <v>13</v>
      </c>
      <c r="L3028">
        <v>35.365001700000001</v>
      </c>
    </row>
    <row r="3029" spans="1:12" x14ac:dyDescent="0.3">
      <c r="A3029" t="s">
        <v>6</v>
      </c>
      <c r="B3029" s="1">
        <v>44235</v>
      </c>
      <c r="C3029" s="3">
        <v>0.93474847222222224</v>
      </c>
      <c r="D3029" t="s">
        <v>8</v>
      </c>
      <c r="E3029" t="s">
        <v>1462</v>
      </c>
      <c r="F3029">
        <v>1133.1199999999999</v>
      </c>
      <c r="G3029" t="s">
        <v>10</v>
      </c>
      <c r="H3029" t="s">
        <v>11</v>
      </c>
      <c r="I3029">
        <v>22.5</v>
      </c>
      <c r="J3029" t="s">
        <v>12</v>
      </c>
      <c r="K3029" t="s">
        <v>13</v>
      </c>
      <c r="L3029">
        <v>35.500999499999999</v>
      </c>
    </row>
    <row r="3030" spans="1:12" x14ac:dyDescent="0.3">
      <c r="A3030" t="s">
        <v>6</v>
      </c>
      <c r="B3030" s="1">
        <v>44235</v>
      </c>
      <c r="C3030" s="3">
        <v>0.93480903935185189</v>
      </c>
      <c r="D3030" t="s">
        <v>8</v>
      </c>
      <c r="E3030" t="s">
        <v>1462</v>
      </c>
      <c r="F3030">
        <v>1133.08997</v>
      </c>
      <c r="G3030" t="s">
        <v>10</v>
      </c>
      <c r="H3030" t="s">
        <v>11</v>
      </c>
      <c r="I3030">
        <v>22.5100002</v>
      </c>
      <c r="J3030" t="s">
        <v>12</v>
      </c>
      <c r="K3030" t="s">
        <v>13</v>
      </c>
      <c r="L3030">
        <v>35.263000499999997</v>
      </c>
    </row>
    <row r="3031" spans="1:12" x14ac:dyDescent="0.3">
      <c r="A3031" t="s">
        <v>6</v>
      </c>
      <c r="B3031" s="1">
        <v>44235</v>
      </c>
      <c r="C3031" s="3">
        <v>0.9348695949074074</v>
      </c>
      <c r="D3031" t="s">
        <v>8</v>
      </c>
      <c r="E3031" t="s">
        <v>1462</v>
      </c>
      <c r="F3031">
        <v>1133.2299800000001</v>
      </c>
      <c r="G3031" t="s">
        <v>10</v>
      </c>
      <c r="H3031" t="s">
        <v>11</v>
      </c>
      <c r="I3031">
        <v>22.5100002</v>
      </c>
      <c r="J3031" t="s">
        <v>12</v>
      </c>
      <c r="K3031" t="s">
        <v>13</v>
      </c>
      <c r="L3031">
        <v>35.400001500000002</v>
      </c>
    </row>
    <row r="3032" spans="1:12" x14ac:dyDescent="0.3">
      <c r="A3032" t="s">
        <v>6</v>
      </c>
      <c r="B3032" s="1">
        <v>44235</v>
      </c>
      <c r="C3032" s="3">
        <v>0.93493016203703705</v>
      </c>
      <c r="D3032" t="s">
        <v>8</v>
      </c>
      <c r="E3032" t="s">
        <v>1462</v>
      </c>
      <c r="F3032">
        <v>1133.1999499999999</v>
      </c>
      <c r="G3032" t="s">
        <v>10</v>
      </c>
      <c r="H3032" t="s">
        <v>11</v>
      </c>
      <c r="I3032">
        <v>22.5100002</v>
      </c>
      <c r="J3032" t="s">
        <v>12</v>
      </c>
      <c r="K3032" t="s">
        <v>13</v>
      </c>
      <c r="L3032">
        <v>35.116001099999998</v>
      </c>
    </row>
    <row r="3033" spans="1:12" x14ac:dyDescent="0.3">
      <c r="A3033" t="s">
        <v>6</v>
      </c>
      <c r="B3033" s="1">
        <v>44235</v>
      </c>
      <c r="C3033" s="3">
        <v>0.9349907291666667</v>
      </c>
      <c r="D3033" t="s">
        <v>8</v>
      </c>
      <c r="E3033" t="s">
        <v>1462</v>
      </c>
      <c r="F3033">
        <v>1133.15002</v>
      </c>
      <c r="G3033" t="s">
        <v>10</v>
      </c>
      <c r="H3033" t="s">
        <v>11</v>
      </c>
      <c r="I3033">
        <v>22.5</v>
      </c>
      <c r="J3033" t="s">
        <v>12</v>
      </c>
      <c r="K3033" t="s">
        <v>13</v>
      </c>
      <c r="L3033">
        <v>35.2859993</v>
      </c>
    </row>
    <row r="3034" spans="1:12" x14ac:dyDescent="0.3">
      <c r="A3034" t="s">
        <v>6</v>
      </c>
      <c r="B3034" s="1">
        <v>44235</v>
      </c>
      <c r="C3034" s="3">
        <v>0.93505128472222221</v>
      </c>
      <c r="D3034" t="s">
        <v>8</v>
      </c>
      <c r="E3034" t="s">
        <v>1462</v>
      </c>
      <c r="F3034">
        <v>1133.1400100000001</v>
      </c>
      <c r="G3034" t="s">
        <v>10</v>
      </c>
      <c r="H3034" t="s">
        <v>11</v>
      </c>
      <c r="I3034">
        <v>22.5100002</v>
      </c>
      <c r="J3034" t="s">
        <v>12</v>
      </c>
      <c r="K3034" t="s">
        <v>13</v>
      </c>
      <c r="L3034">
        <v>35.207000700000002</v>
      </c>
    </row>
    <row r="3035" spans="1:12" x14ac:dyDescent="0.3">
      <c r="A3035" t="s">
        <v>6</v>
      </c>
      <c r="B3035" s="1">
        <v>44235</v>
      </c>
      <c r="C3035" s="3">
        <v>0.93511185185185186</v>
      </c>
      <c r="D3035" t="s">
        <v>8</v>
      </c>
      <c r="E3035" t="s">
        <v>1462</v>
      </c>
      <c r="F3035">
        <v>1133.15002</v>
      </c>
      <c r="G3035" t="s">
        <v>10</v>
      </c>
      <c r="H3035" t="s">
        <v>11</v>
      </c>
      <c r="I3035">
        <v>22.5100002</v>
      </c>
      <c r="J3035" t="s">
        <v>12</v>
      </c>
      <c r="K3035" t="s">
        <v>13</v>
      </c>
      <c r="L3035">
        <v>35.491001099999998</v>
      </c>
    </row>
    <row r="3036" spans="1:12" x14ac:dyDescent="0.3">
      <c r="A3036" t="s">
        <v>6</v>
      </c>
      <c r="B3036" s="1">
        <v>44235</v>
      </c>
      <c r="C3036" s="3">
        <v>0.93517240740740748</v>
      </c>
      <c r="D3036" t="s">
        <v>8</v>
      </c>
      <c r="E3036" t="s">
        <v>1462</v>
      </c>
      <c r="F3036">
        <v>1133.08997</v>
      </c>
      <c r="G3036" t="s">
        <v>10</v>
      </c>
      <c r="H3036" t="s">
        <v>11</v>
      </c>
      <c r="I3036">
        <v>22.5100002</v>
      </c>
      <c r="J3036" t="s">
        <v>12</v>
      </c>
      <c r="K3036" t="s">
        <v>13</v>
      </c>
      <c r="L3036">
        <v>35.4790001</v>
      </c>
    </row>
    <row r="3037" spans="1:12" x14ac:dyDescent="0.3">
      <c r="A3037" t="s">
        <v>6</v>
      </c>
      <c r="B3037" s="1">
        <v>44235</v>
      </c>
      <c r="C3037" s="3">
        <v>0.93523297453703702</v>
      </c>
      <c r="D3037" t="s">
        <v>8</v>
      </c>
      <c r="E3037" t="s">
        <v>1462</v>
      </c>
      <c r="F3037">
        <v>1133.15002</v>
      </c>
      <c r="G3037" t="s">
        <v>10</v>
      </c>
      <c r="H3037" t="s">
        <v>11</v>
      </c>
      <c r="I3037">
        <v>22.5</v>
      </c>
      <c r="J3037" t="s">
        <v>12</v>
      </c>
      <c r="K3037" t="s">
        <v>13</v>
      </c>
      <c r="L3037">
        <v>35.648998300000002</v>
      </c>
    </row>
    <row r="3038" spans="1:12" x14ac:dyDescent="0.3">
      <c r="A3038" t="s">
        <v>6</v>
      </c>
      <c r="B3038" s="1">
        <v>44235</v>
      </c>
      <c r="C3038" s="3">
        <v>0.93529353009259264</v>
      </c>
      <c r="D3038" t="s">
        <v>8</v>
      </c>
      <c r="E3038" t="s">
        <v>1462</v>
      </c>
      <c r="F3038">
        <v>1133.1400100000001</v>
      </c>
      <c r="G3038" t="s">
        <v>10</v>
      </c>
      <c r="H3038" t="s">
        <v>11</v>
      </c>
      <c r="I3038">
        <v>22.5</v>
      </c>
      <c r="J3038" t="s">
        <v>12</v>
      </c>
      <c r="K3038" t="s">
        <v>13</v>
      </c>
      <c r="L3038">
        <v>35.466999100000002</v>
      </c>
    </row>
    <row r="3039" spans="1:12" x14ac:dyDescent="0.3">
      <c r="A3039" t="s">
        <v>6</v>
      </c>
      <c r="B3039" s="1">
        <v>44235</v>
      </c>
      <c r="C3039" s="3">
        <v>0.93535409722222218</v>
      </c>
      <c r="D3039" t="s">
        <v>8</v>
      </c>
      <c r="E3039" t="s">
        <v>1462</v>
      </c>
      <c r="F3039">
        <v>1133.1999499999999</v>
      </c>
      <c r="G3039" t="s">
        <v>10</v>
      </c>
      <c r="H3039" t="s">
        <v>11</v>
      </c>
      <c r="I3039">
        <v>22.5</v>
      </c>
      <c r="J3039" t="s">
        <v>12</v>
      </c>
      <c r="K3039" t="s">
        <v>13</v>
      </c>
      <c r="L3039">
        <v>35.432998699999999</v>
      </c>
    </row>
    <row r="3040" spans="1:12" x14ac:dyDescent="0.3">
      <c r="A3040" t="s">
        <v>6</v>
      </c>
      <c r="B3040" s="1">
        <v>44235</v>
      </c>
      <c r="C3040" s="3">
        <v>0.9354146527777778</v>
      </c>
      <c r="D3040" t="s">
        <v>8</v>
      </c>
      <c r="E3040" t="s">
        <v>1462</v>
      </c>
      <c r="F3040">
        <v>1133.1999499999999</v>
      </c>
      <c r="G3040" t="s">
        <v>10</v>
      </c>
      <c r="H3040" t="s">
        <v>11</v>
      </c>
      <c r="I3040">
        <v>22.5</v>
      </c>
      <c r="J3040" t="s">
        <v>12</v>
      </c>
      <c r="K3040" t="s">
        <v>13</v>
      </c>
      <c r="L3040">
        <v>35.557998699999999</v>
      </c>
    </row>
    <row r="3041" spans="1:12" x14ac:dyDescent="0.3">
      <c r="A3041" t="s">
        <v>6</v>
      </c>
      <c r="B3041" s="1">
        <v>44235</v>
      </c>
      <c r="C3041" s="3">
        <v>0.93547521990740734</v>
      </c>
      <c r="D3041" t="s">
        <v>8</v>
      </c>
      <c r="E3041" t="s">
        <v>1462</v>
      </c>
      <c r="F3041">
        <v>1133.1400100000001</v>
      </c>
      <c r="G3041" t="s">
        <v>10</v>
      </c>
      <c r="H3041" t="s">
        <v>11</v>
      </c>
      <c r="I3041">
        <v>22.5100002</v>
      </c>
      <c r="J3041" t="s">
        <v>12</v>
      </c>
      <c r="K3041" t="s">
        <v>13</v>
      </c>
      <c r="L3041">
        <v>34.742000599999997</v>
      </c>
    </row>
    <row r="3042" spans="1:12" x14ac:dyDescent="0.3">
      <c r="A3042" t="s">
        <v>6</v>
      </c>
      <c r="B3042" s="1">
        <v>44235</v>
      </c>
      <c r="C3042" s="3">
        <v>0.93553577546296296</v>
      </c>
      <c r="D3042" t="s">
        <v>8</v>
      </c>
      <c r="E3042" t="s">
        <v>1462</v>
      </c>
      <c r="F3042">
        <v>1133.15002</v>
      </c>
      <c r="G3042" t="s">
        <v>10</v>
      </c>
      <c r="H3042" t="s">
        <v>11</v>
      </c>
      <c r="I3042">
        <v>22.5100002</v>
      </c>
      <c r="J3042" t="s">
        <v>12</v>
      </c>
      <c r="K3042" t="s">
        <v>13</v>
      </c>
      <c r="L3042">
        <v>35.376998899999997</v>
      </c>
    </row>
    <row r="3043" spans="1:12" x14ac:dyDescent="0.3">
      <c r="A3043" t="s">
        <v>6</v>
      </c>
      <c r="B3043" s="1">
        <v>44235</v>
      </c>
      <c r="C3043" s="3">
        <v>0.9355963425925925</v>
      </c>
      <c r="D3043" t="s">
        <v>8</v>
      </c>
      <c r="E3043" t="s">
        <v>1462</v>
      </c>
      <c r="F3043">
        <v>1133.1199999999999</v>
      </c>
      <c r="G3043" t="s">
        <v>10</v>
      </c>
      <c r="H3043" t="s">
        <v>11</v>
      </c>
      <c r="I3043">
        <v>22.5</v>
      </c>
      <c r="J3043" t="s">
        <v>12</v>
      </c>
      <c r="K3043" t="s">
        <v>13</v>
      </c>
      <c r="L3043">
        <v>35.319999699999997</v>
      </c>
    </row>
    <row r="3044" spans="1:12" x14ac:dyDescent="0.3">
      <c r="A3044" t="s">
        <v>6</v>
      </c>
      <c r="B3044" s="1">
        <v>44235</v>
      </c>
      <c r="C3044" s="3">
        <v>0.93565689814814812</v>
      </c>
      <c r="D3044" t="s">
        <v>8</v>
      </c>
      <c r="E3044" t="s">
        <v>1462</v>
      </c>
      <c r="F3044">
        <v>1133.17004</v>
      </c>
      <c r="G3044" t="s">
        <v>10</v>
      </c>
      <c r="H3044" t="s">
        <v>11</v>
      </c>
      <c r="I3044">
        <v>22.5</v>
      </c>
      <c r="J3044" t="s">
        <v>12</v>
      </c>
      <c r="K3044" t="s">
        <v>13</v>
      </c>
      <c r="L3044">
        <v>34.686000800000002</v>
      </c>
    </row>
    <row r="3045" spans="1:12" x14ac:dyDescent="0.3">
      <c r="A3045" t="s">
        <v>6</v>
      </c>
      <c r="B3045" s="1">
        <v>44235</v>
      </c>
      <c r="C3045" s="3">
        <v>0.93571746527777788</v>
      </c>
      <c r="D3045" t="s">
        <v>8</v>
      </c>
      <c r="E3045" t="s">
        <v>1462</v>
      </c>
      <c r="F3045">
        <v>1133.17004</v>
      </c>
      <c r="G3045" t="s">
        <v>10</v>
      </c>
      <c r="H3045" t="s">
        <v>11</v>
      </c>
      <c r="I3045">
        <v>22.5</v>
      </c>
      <c r="J3045" t="s">
        <v>12</v>
      </c>
      <c r="K3045" t="s">
        <v>13</v>
      </c>
      <c r="L3045">
        <v>35.001998899999997</v>
      </c>
    </row>
    <row r="3046" spans="1:12" x14ac:dyDescent="0.3">
      <c r="A3046" t="s">
        <v>6</v>
      </c>
      <c r="B3046" s="1">
        <v>44235</v>
      </c>
      <c r="C3046" s="3">
        <v>0.93577802083333328</v>
      </c>
      <c r="D3046" t="s">
        <v>8</v>
      </c>
      <c r="E3046" t="s">
        <v>1462</v>
      </c>
      <c r="F3046">
        <v>1133.1999499999999</v>
      </c>
      <c r="G3046" t="s">
        <v>10</v>
      </c>
      <c r="H3046" t="s">
        <v>11</v>
      </c>
      <c r="I3046">
        <v>22.5100002</v>
      </c>
      <c r="J3046" t="s">
        <v>12</v>
      </c>
      <c r="K3046" t="s">
        <v>13</v>
      </c>
      <c r="L3046">
        <v>35.308998099999997</v>
      </c>
    </row>
    <row r="3047" spans="1:12" x14ac:dyDescent="0.3">
      <c r="A3047" t="s">
        <v>6</v>
      </c>
      <c r="B3047" s="1">
        <v>44235</v>
      </c>
      <c r="C3047" s="3">
        <v>0.93583858796296304</v>
      </c>
      <c r="D3047" t="s">
        <v>8</v>
      </c>
      <c r="E3047" t="s">
        <v>1462</v>
      </c>
      <c r="F3047">
        <v>1133.17004</v>
      </c>
      <c r="G3047" t="s">
        <v>10</v>
      </c>
      <c r="H3047" t="s">
        <v>11</v>
      </c>
      <c r="I3047">
        <v>22.4899998</v>
      </c>
      <c r="J3047" t="s">
        <v>12</v>
      </c>
      <c r="K3047" t="s">
        <v>13</v>
      </c>
      <c r="L3047">
        <v>35.942001300000001</v>
      </c>
    </row>
    <row r="3048" spans="1:12" x14ac:dyDescent="0.3">
      <c r="A3048" t="s">
        <v>6</v>
      </c>
      <c r="B3048" s="1">
        <v>44235</v>
      </c>
      <c r="C3048" s="3">
        <v>0.93589914351851855</v>
      </c>
      <c r="D3048" t="s">
        <v>8</v>
      </c>
      <c r="E3048" t="s">
        <v>1462</v>
      </c>
      <c r="F3048">
        <v>1133.08997</v>
      </c>
      <c r="G3048" t="s">
        <v>10</v>
      </c>
      <c r="H3048" t="s">
        <v>11</v>
      </c>
      <c r="I3048">
        <v>22.4899998</v>
      </c>
      <c r="J3048" t="s">
        <v>12</v>
      </c>
      <c r="K3048" t="s">
        <v>13</v>
      </c>
      <c r="L3048">
        <v>34.900001500000002</v>
      </c>
    </row>
    <row r="3049" spans="1:12" x14ac:dyDescent="0.3">
      <c r="A3049" t="s">
        <v>6</v>
      </c>
      <c r="B3049" s="1">
        <v>44235</v>
      </c>
      <c r="C3049" s="3">
        <v>0.9359597106481482</v>
      </c>
      <c r="D3049" t="s">
        <v>8</v>
      </c>
      <c r="E3049" t="s">
        <v>1462</v>
      </c>
      <c r="F3049">
        <v>1133.1199999999999</v>
      </c>
      <c r="G3049" t="s">
        <v>10</v>
      </c>
      <c r="H3049" t="s">
        <v>11</v>
      </c>
      <c r="I3049">
        <v>22.5</v>
      </c>
      <c r="J3049" t="s">
        <v>12</v>
      </c>
      <c r="K3049" t="s">
        <v>13</v>
      </c>
      <c r="L3049">
        <v>35.987999000000002</v>
      </c>
    </row>
    <row r="3050" spans="1:12" x14ac:dyDescent="0.3">
      <c r="A3050" t="s">
        <v>6</v>
      </c>
      <c r="B3050" s="1">
        <v>44235</v>
      </c>
      <c r="C3050" s="3">
        <v>0.93602026620370371</v>
      </c>
      <c r="D3050" t="s">
        <v>8</v>
      </c>
      <c r="E3050" t="s">
        <v>1462</v>
      </c>
      <c r="F3050">
        <v>1133.17004</v>
      </c>
      <c r="G3050" t="s">
        <v>10</v>
      </c>
      <c r="H3050" t="s">
        <v>11</v>
      </c>
      <c r="I3050">
        <v>22.5</v>
      </c>
      <c r="J3050" t="s">
        <v>12</v>
      </c>
      <c r="K3050" t="s">
        <v>13</v>
      </c>
      <c r="L3050">
        <v>35.365001700000001</v>
      </c>
    </row>
    <row r="3051" spans="1:12" x14ac:dyDescent="0.3">
      <c r="A3051" t="s">
        <v>6</v>
      </c>
      <c r="B3051" s="1">
        <v>44235</v>
      </c>
      <c r="C3051" s="3">
        <v>0.93608083333333336</v>
      </c>
      <c r="D3051" t="s">
        <v>8</v>
      </c>
      <c r="E3051" t="s">
        <v>1462</v>
      </c>
      <c r="F3051">
        <v>1133.1400100000001</v>
      </c>
      <c r="G3051" t="s">
        <v>10</v>
      </c>
      <c r="H3051" t="s">
        <v>11</v>
      </c>
      <c r="I3051">
        <v>22.5</v>
      </c>
      <c r="J3051" t="s">
        <v>12</v>
      </c>
      <c r="K3051" t="s">
        <v>13</v>
      </c>
      <c r="L3051">
        <v>35.263000499999997</v>
      </c>
    </row>
    <row r="3052" spans="1:12" x14ac:dyDescent="0.3">
      <c r="A3052" t="s">
        <v>6</v>
      </c>
      <c r="B3052" s="1">
        <v>44235</v>
      </c>
      <c r="C3052" s="3">
        <v>0.93614138888888887</v>
      </c>
      <c r="D3052" t="s">
        <v>8</v>
      </c>
      <c r="E3052" t="s">
        <v>1462</v>
      </c>
      <c r="F3052">
        <v>1133.17004</v>
      </c>
      <c r="G3052" t="s">
        <v>10</v>
      </c>
      <c r="H3052" t="s">
        <v>11</v>
      </c>
      <c r="I3052">
        <v>22.4899998</v>
      </c>
      <c r="J3052" t="s">
        <v>12</v>
      </c>
      <c r="K3052" t="s">
        <v>13</v>
      </c>
      <c r="L3052">
        <v>35.365001700000001</v>
      </c>
    </row>
    <row r="3053" spans="1:12" x14ac:dyDescent="0.3">
      <c r="A3053" t="s">
        <v>6</v>
      </c>
      <c r="B3053" s="1">
        <v>44235</v>
      </c>
      <c r="C3053" s="3">
        <v>0.93620195601851852</v>
      </c>
      <c r="D3053" t="s">
        <v>8</v>
      </c>
      <c r="E3053" t="s">
        <v>1462</v>
      </c>
      <c r="F3053">
        <v>1133.08997</v>
      </c>
      <c r="G3053" t="s">
        <v>10</v>
      </c>
      <c r="H3053" t="s">
        <v>11</v>
      </c>
      <c r="I3053">
        <v>22.5</v>
      </c>
      <c r="J3053" t="s">
        <v>12</v>
      </c>
      <c r="K3053" t="s">
        <v>13</v>
      </c>
      <c r="L3053">
        <v>35.6819992</v>
      </c>
    </row>
    <row r="3054" spans="1:12" x14ac:dyDescent="0.3">
      <c r="A3054" t="s">
        <v>6</v>
      </c>
      <c r="B3054" s="1">
        <v>44235</v>
      </c>
      <c r="C3054" s="3">
        <v>0.9362626273148148</v>
      </c>
      <c r="D3054" t="s">
        <v>8</v>
      </c>
      <c r="E3054" t="s">
        <v>1462</v>
      </c>
      <c r="F3054">
        <v>1133.1400100000001</v>
      </c>
      <c r="G3054" t="s">
        <v>10</v>
      </c>
      <c r="H3054" t="s">
        <v>11</v>
      </c>
      <c r="I3054">
        <v>22.5</v>
      </c>
      <c r="J3054" t="s">
        <v>12</v>
      </c>
      <c r="K3054" t="s">
        <v>13</v>
      </c>
      <c r="L3054">
        <v>34.923000299999998</v>
      </c>
    </row>
    <row r="3055" spans="1:12" x14ac:dyDescent="0.3">
      <c r="A3055" t="s">
        <v>6</v>
      </c>
      <c r="B3055" s="1">
        <v>44235</v>
      </c>
      <c r="C3055" s="3">
        <v>0.93632319444444445</v>
      </c>
      <c r="D3055" t="s">
        <v>8</v>
      </c>
      <c r="E3055" t="s">
        <v>1462</v>
      </c>
      <c r="F3055">
        <v>1133.1199999999999</v>
      </c>
      <c r="G3055" t="s">
        <v>10</v>
      </c>
      <c r="H3055" t="s">
        <v>11</v>
      </c>
      <c r="I3055">
        <v>22.5</v>
      </c>
      <c r="J3055" t="s">
        <v>12</v>
      </c>
      <c r="K3055" t="s">
        <v>13</v>
      </c>
      <c r="L3055">
        <v>35.9319992</v>
      </c>
    </row>
    <row r="3056" spans="1:12" x14ac:dyDescent="0.3">
      <c r="A3056" t="s">
        <v>6</v>
      </c>
      <c r="B3056" s="1">
        <v>44235</v>
      </c>
      <c r="C3056" s="3">
        <v>0.93638386574074073</v>
      </c>
      <c r="D3056" t="s">
        <v>8</v>
      </c>
      <c r="E3056" t="s">
        <v>1462</v>
      </c>
      <c r="F3056">
        <v>1133.1199999999999</v>
      </c>
      <c r="G3056" t="s">
        <v>10</v>
      </c>
      <c r="H3056" t="s">
        <v>11</v>
      </c>
      <c r="I3056">
        <v>22.5</v>
      </c>
      <c r="J3056" t="s">
        <v>12</v>
      </c>
      <c r="K3056" t="s">
        <v>13</v>
      </c>
      <c r="L3056">
        <v>35.512000999999998</v>
      </c>
    </row>
    <row r="3057" spans="1:12" x14ac:dyDescent="0.3">
      <c r="A3057" t="s">
        <v>6</v>
      </c>
      <c r="B3057" s="1">
        <v>44235</v>
      </c>
      <c r="C3057" s="3">
        <v>0.93644442129629635</v>
      </c>
      <c r="D3057" t="s">
        <v>8</v>
      </c>
      <c r="E3057" t="s">
        <v>1462</v>
      </c>
      <c r="F3057">
        <v>1133.1400100000001</v>
      </c>
      <c r="G3057" t="s">
        <v>10</v>
      </c>
      <c r="H3057" t="s">
        <v>11</v>
      </c>
      <c r="I3057">
        <v>22.5</v>
      </c>
      <c r="J3057" t="s">
        <v>12</v>
      </c>
      <c r="K3057" t="s">
        <v>13</v>
      </c>
      <c r="L3057">
        <v>35.591999100000002</v>
      </c>
    </row>
    <row r="3058" spans="1:12" x14ac:dyDescent="0.3">
      <c r="A3058" t="s">
        <v>6</v>
      </c>
      <c r="B3058" s="1">
        <v>44235</v>
      </c>
      <c r="C3058" s="3">
        <v>0.93650498842592589</v>
      </c>
      <c r="D3058" t="s">
        <v>8</v>
      </c>
      <c r="E3058" t="s">
        <v>1462</v>
      </c>
      <c r="F3058">
        <v>1133.1999499999999</v>
      </c>
      <c r="G3058" t="s">
        <v>10</v>
      </c>
      <c r="H3058" t="s">
        <v>11</v>
      </c>
      <c r="I3058">
        <v>22.5</v>
      </c>
      <c r="J3058" t="s">
        <v>12</v>
      </c>
      <c r="K3058" t="s">
        <v>13</v>
      </c>
      <c r="L3058">
        <v>36.067001300000001</v>
      </c>
    </row>
    <row r="3059" spans="1:12" x14ac:dyDescent="0.3">
      <c r="A3059" t="s">
        <v>6</v>
      </c>
      <c r="B3059" s="1">
        <v>44235</v>
      </c>
      <c r="C3059" s="3">
        <v>0.93656565972222217</v>
      </c>
      <c r="D3059" t="s">
        <v>8</v>
      </c>
      <c r="E3059" t="s">
        <v>1462</v>
      </c>
      <c r="F3059">
        <v>1133.17004</v>
      </c>
      <c r="G3059" t="s">
        <v>10</v>
      </c>
      <c r="H3059" t="s">
        <v>11</v>
      </c>
      <c r="I3059">
        <v>22.5</v>
      </c>
      <c r="J3059" t="s">
        <v>12</v>
      </c>
      <c r="K3059" t="s">
        <v>13</v>
      </c>
      <c r="L3059">
        <v>35.75</v>
      </c>
    </row>
    <row r="3060" spans="1:12" x14ac:dyDescent="0.3">
      <c r="A3060" t="s">
        <v>6</v>
      </c>
      <c r="B3060" s="1">
        <v>44235</v>
      </c>
      <c r="C3060" s="3">
        <v>0.93662633101851844</v>
      </c>
      <c r="D3060" t="s">
        <v>8</v>
      </c>
      <c r="E3060" t="s">
        <v>1462</v>
      </c>
      <c r="F3060">
        <v>1133.1400100000001</v>
      </c>
      <c r="G3060" t="s">
        <v>10</v>
      </c>
      <c r="H3060" t="s">
        <v>11</v>
      </c>
      <c r="I3060">
        <v>22.5100002</v>
      </c>
      <c r="J3060" t="s">
        <v>12</v>
      </c>
      <c r="K3060" t="s">
        <v>13</v>
      </c>
      <c r="L3060">
        <v>35.784999800000001</v>
      </c>
    </row>
    <row r="3061" spans="1:12" x14ac:dyDescent="0.3">
      <c r="A3061" t="s">
        <v>6</v>
      </c>
      <c r="B3061" s="1">
        <v>44235</v>
      </c>
      <c r="C3061" s="3">
        <v>0.9366870254629629</v>
      </c>
      <c r="D3061" t="s">
        <v>8</v>
      </c>
      <c r="E3061" t="s">
        <v>1462</v>
      </c>
      <c r="F3061">
        <v>1133.1999499999999</v>
      </c>
      <c r="G3061" t="s">
        <v>10</v>
      </c>
      <c r="H3061" t="s">
        <v>11</v>
      </c>
      <c r="I3061">
        <v>22.5</v>
      </c>
      <c r="J3061" t="s">
        <v>12</v>
      </c>
      <c r="K3061" t="s">
        <v>13</v>
      </c>
      <c r="L3061">
        <v>35.534999800000001</v>
      </c>
    </row>
    <row r="3062" spans="1:12" x14ac:dyDescent="0.3">
      <c r="A3062" t="s">
        <v>6</v>
      </c>
      <c r="B3062" s="1">
        <v>44235</v>
      </c>
      <c r="C3062" s="3">
        <v>0.93674758101851852</v>
      </c>
      <c r="D3062" t="s">
        <v>8</v>
      </c>
      <c r="E3062" t="s">
        <v>1462</v>
      </c>
      <c r="F3062">
        <v>1133.1199999999999</v>
      </c>
      <c r="G3062" t="s">
        <v>10</v>
      </c>
      <c r="H3062" t="s">
        <v>11</v>
      </c>
      <c r="I3062">
        <v>22.5</v>
      </c>
      <c r="J3062" t="s">
        <v>12</v>
      </c>
      <c r="K3062" t="s">
        <v>13</v>
      </c>
      <c r="L3062">
        <v>35.444999699999997</v>
      </c>
    </row>
    <row r="3063" spans="1:12" x14ac:dyDescent="0.3">
      <c r="A3063" t="s">
        <v>6</v>
      </c>
      <c r="B3063" s="1">
        <v>44235</v>
      </c>
      <c r="C3063" s="3">
        <v>0.93680814814814817</v>
      </c>
      <c r="D3063" t="s">
        <v>8</v>
      </c>
      <c r="E3063" t="s">
        <v>1462</v>
      </c>
      <c r="F3063">
        <v>1133.08997</v>
      </c>
      <c r="G3063" t="s">
        <v>10</v>
      </c>
      <c r="H3063" t="s">
        <v>11</v>
      </c>
      <c r="I3063">
        <v>22.5100002</v>
      </c>
      <c r="J3063" t="s">
        <v>12</v>
      </c>
      <c r="K3063" t="s">
        <v>13</v>
      </c>
      <c r="L3063">
        <v>35.3540001</v>
      </c>
    </row>
    <row r="3064" spans="1:12" x14ac:dyDescent="0.3">
      <c r="A3064" t="s">
        <v>6</v>
      </c>
      <c r="B3064" s="1">
        <v>44235</v>
      </c>
      <c r="C3064" s="3">
        <v>0.93686870370370368</v>
      </c>
      <c r="D3064" t="s">
        <v>8</v>
      </c>
      <c r="E3064" t="s">
        <v>1462</v>
      </c>
      <c r="F3064">
        <v>1133.15002</v>
      </c>
      <c r="G3064" t="s">
        <v>10</v>
      </c>
      <c r="H3064" t="s">
        <v>11</v>
      </c>
      <c r="I3064">
        <v>22.5</v>
      </c>
      <c r="J3064" t="s">
        <v>12</v>
      </c>
      <c r="K3064" t="s">
        <v>13</v>
      </c>
      <c r="L3064">
        <v>35.2970009</v>
      </c>
    </row>
    <row r="3065" spans="1:12" x14ac:dyDescent="0.3">
      <c r="A3065" t="s">
        <v>6</v>
      </c>
      <c r="B3065" s="1">
        <v>44235</v>
      </c>
      <c r="C3065" s="3">
        <v>0.93692927083333333</v>
      </c>
      <c r="D3065" t="s">
        <v>8</v>
      </c>
      <c r="E3065" t="s">
        <v>1462</v>
      </c>
      <c r="F3065">
        <v>1133.1400100000001</v>
      </c>
      <c r="G3065" t="s">
        <v>10</v>
      </c>
      <c r="H3065" t="s">
        <v>11</v>
      </c>
      <c r="I3065">
        <v>22.4899998</v>
      </c>
      <c r="J3065" t="s">
        <v>12</v>
      </c>
      <c r="K3065" t="s">
        <v>13</v>
      </c>
      <c r="L3065">
        <v>35.647998800000003</v>
      </c>
    </row>
    <row r="3066" spans="1:12" x14ac:dyDescent="0.3">
      <c r="A3066" t="s">
        <v>6</v>
      </c>
      <c r="B3066" s="1">
        <v>44235</v>
      </c>
      <c r="C3066" s="3">
        <v>0.93698982638888895</v>
      </c>
      <c r="D3066" t="s">
        <v>8</v>
      </c>
      <c r="E3066" t="s">
        <v>1462</v>
      </c>
      <c r="F3066">
        <v>1133.1199999999999</v>
      </c>
      <c r="G3066" t="s">
        <v>10</v>
      </c>
      <c r="H3066" t="s">
        <v>11</v>
      </c>
      <c r="I3066">
        <v>22.4899998</v>
      </c>
      <c r="J3066" t="s">
        <v>12</v>
      </c>
      <c r="K3066" t="s">
        <v>13</v>
      </c>
      <c r="L3066">
        <v>35.658000899999998</v>
      </c>
    </row>
    <row r="3067" spans="1:12" x14ac:dyDescent="0.3">
      <c r="A3067" t="s">
        <v>6</v>
      </c>
      <c r="B3067" s="1">
        <v>44235</v>
      </c>
      <c r="C3067" s="3">
        <v>0.93705039351851849</v>
      </c>
      <c r="D3067" t="s">
        <v>8</v>
      </c>
      <c r="E3067" t="s">
        <v>1462</v>
      </c>
      <c r="F3067">
        <v>1133.1800499999999</v>
      </c>
      <c r="G3067" t="s">
        <v>10</v>
      </c>
      <c r="H3067" t="s">
        <v>11</v>
      </c>
      <c r="I3067">
        <v>22.479999500000002</v>
      </c>
      <c r="J3067" t="s">
        <v>12</v>
      </c>
      <c r="K3067" t="s">
        <v>13</v>
      </c>
      <c r="L3067">
        <v>35.726001699999998</v>
      </c>
    </row>
    <row r="3068" spans="1:12" x14ac:dyDescent="0.3">
      <c r="A3068" t="s">
        <v>6</v>
      </c>
      <c r="B3068" s="1">
        <v>44235</v>
      </c>
      <c r="C3068" s="3">
        <v>0.93711094907407411</v>
      </c>
      <c r="D3068" t="s">
        <v>8</v>
      </c>
      <c r="E3068" t="s">
        <v>1462</v>
      </c>
      <c r="F3068">
        <v>1133.08997</v>
      </c>
      <c r="G3068" t="s">
        <v>10</v>
      </c>
      <c r="H3068" t="s">
        <v>11</v>
      </c>
      <c r="I3068">
        <v>22.5</v>
      </c>
      <c r="J3068" t="s">
        <v>12</v>
      </c>
      <c r="K3068" t="s">
        <v>13</v>
      </c>
      <c r="L3068">
        <v>35.75</v>
      </c>
    </row>
    <row r="3069" spans="1:12" x14ac:dyDescent="0.3">
      <c r="A3069" t="s">
        <v>6</v>
      </c>
      <c r="B3069" s="1">
        <v>44235</v>
      </c>
      <c r="C3069" s="3">
        <v>0.93717151620370365</v>
      </c>
      <c r="D3069" t="s">
        <v>8</v>
      </c>
      <c r="E3069" t="s">
        <v>1462</v>
      </c>
      <c r="F3069">
        <v>1133.1400100000001</v>
      </c>
      <c r="G3069" t="s">
        <v>10</v>
      </c>
      <c r="H3069" t="s">
        <v>11</v>
      </c>
      <c r="I3069">
        <v>22.5</v>
      </c>
      <c r="J3069" t="s">
        <v>12</v>
      </c>
      <c r="K3069" t="s">
        <v>13</v>
      </c>
      <c r="L3069">
        <v>35.273998300000002</v>
      </c>
    </row>
    <row r="3070" spans="1:12" x14ac:dyDescent="0.3">
      <c r="A3070" t="s">
        <v>6</v>
      </c>
      <c r="B3070" s="1">
        <v>44235</v>
      </c>
      <c r="C3070" s="3">
        <v>0.93723207175925927</v>
      </c>
      <c r="D3070" t="s">
        <v>8</v>
      </c>
      <c r="E3070" t="s">
        <v>1462</v>
      </c>
      <c r="F3070">
        <v>1133.1400100000001</v>
      </c>
      <c r="G3070" t="s">
        <v>10</v>
      </c>
      <c r="H3070" t="s">
        <v>11</v>
      </c>
      <c r="I3070">
        <v>22.4899998</v>
      </c>
      <c r="J3070" t="s">
        <v>12</v>
      </c>
      <c r="K3070" t="s">
        <v>13</v>
      </c>
      <c r="L3070">
        <v>35.828998599999998</v>
      </c>
    </row>
    <row r="3071" spans="1:12" x14ac:dyDescent="0.3">
      <c r="A3071" t="s">
        <v>6</v>
      </c>
      <c r="B3071" s="1">
        <v>44235</v>
      </c>
      <c r="C3071" s="3">
        <v>0.93729263888888881</v>
      </c>
      <c r="D3071" t="s">
        <v>8</v>
      </c>
      <c r="E3071" t="s">
        <v>1462</v>
      </c>
      <c r="F3071">
        <v>1133.1999499999999</v>
      </c>
      <c r="G3071" t="s">
        <v>10</v>
      </c>
      <c r="H3071" t="s">
        <v>11</v>
      </c>
      <c r="I3071">
        <v>22.5</v>
      </c>
      <c r="J3071" t="s">
        <v>12</v>
      </c>
      <c r="K3071" t="s">
        <v>13</v>
      </c>
      <c r="L3071">
        <v>35.4889984</v>
      </c>
    </row>
    <row r="3072" spans="1:12" x14ac:dyDescent="0.3">
      <c r="A3072" t="s">
        <v>6</v>
      </c>
      <c r="B3072" s="1">
        <v>44235</v>
      </c>
      <c r="C3072" s="3">
        <v>0.93735319444444443</v>
      </c>
      <c r="D3072" t="s">
        <v>8</v>
      </c>
      <c r="E3072" t="s">
        <v>1462</v>
      </c>
      <c r="F3072">
        <v>1133.1400100000001</v>
      </c>
      <c r="G3072" t="s">
        <v>10</v>
      </c>
      <c r="H3072" t="s">
        <v>11</v>
      </c>
      <c r="I3072">
        <v>22.4899998</v>
      </c>
      <c r="J3072" t="s">
        <v>12</v>
      </c>
      <c r="K3072" t="s">
        <v>13</v>
      </c>
      <c r="L3072">
        <v>35.5110016</v>
      </c>
    </row>
    <row r="3073" spans="1:12" x14ac:dyDescent="0.3">
      <c r="A3073" t="s">
        <v>6</v>
      </c>
      <c r="B3073" s="1">
        <v>44235</v>
      </c>
      <c r="C3073" s="3">
        <v>0.93741376157407397</v>
      </c>
      <c r="D3073" t="s">
        <v>8</v>
      </c>
      <c r="E3073" t="s">
        <v>1462</v>
      </c>
      <c r="F3073">
        <v>1133.08997</v>
      </c>
      <c r="G3073" t="s">
        <v>10</v>
      </c>
      <c r="H3073" t="s">
        <v>11</v>
      </c>
      <c r="I3073">
        <v>22.5</v>
      </c>
      <c r="J3073" t="s">
        <v>12</v>
      </c>
      <c r="K3073" t="s">
        <v>13</v>
      </c>
      <c r="L3073">
        <v>35.8069992</v>
      </c>
    </row>
    <row r="3074" spans="1:12" x14ac:dyDescent="0.3">
      <c r="A3074" t="s">
        <v>6</v>
      </c>
      <c r="B3074" s="1">
        <v>44235</v>
      </c>
      <c r="C3074" s="3">
        <v>0.93747431712962959</v>
      </c>
      <c r="D3074" t="s">
        <v>8</v>
      </c>
      <c r="E3074" t="s">
        <v>1462</v>
      </c>
      <c r="F3074">
        <v>1133.17004</v>
      </c>
      <c r="G3074" t="s">
        <v>10</v>
      </c>
      <c r="H3074" t="s">
        <v>11</v>
      </c>
      <c r="I3074">
        <v>22.4899998</v>
      </c>
      <c r="J3074" t="s">
        <v>12</v>
      </c>
      <c r="K3074" t="s">
        <v>13</v>
      </c>
      <c r="L3074">
        <v>35.569000199999998</v>
      </c>
    </row>
    <row r="3075" spans="1:12" x14ac:dyDescent="0.3">
      <c r="A3075" t="s">
        <v>6</v>
      </c>
      <c r="B3075" s="1">
        <v>44235</v>
      </c>
      <c r="C3075" s="3">
        <v>0.93753488425925935</v>
      </c>
      <c r="D3075" t="s">
        <v>8</v>
      </c>
      <c r="E3075" t="s">
        <v>1462</v>
      </c>
      <c r="F3075">
        <v>1133.2299800000001</v>
      </c>
      <c r="G3075" t="s">
        <v>10</v>
      </c>
      <c r="H3075" t="s">
        <v>11</v>
      </c>
      <c r="I3075">
        <v>22.4899998</v>
      </c>
      <c r="J3075" t="s">
        <v>12</v>
      </c>
      <c r="K3075" t="s">
        <v>13</v>
      </c>
      <c r="L3075">
        <v>35.965000199999999</v>
      </c>
    </row>
    <row r="3076" spans="1:12" x14ac:dyDescent="0.3">
      <c r="A3076" t="s">
        <v>6</v>
      </c>
      <c r="B3076" s="1">
        <v>44235</v>
      </c>
      <c r="C3076" s="3">
        <v>0.93759556712962955</v>
      </c>
      <c r="D3076" t="s">
        <v>8</v>
      </c>
      <c r="E3076" t="s">
        <v>1462</v>
      </c>
      <c r="F3076">
        <v>1133.15002</v>
      </c>
      <c r="G3076" t="s">
        <v>10</v>
      </c>
      <c r="H3076" t="s">
        <v>11</v>
      </c>
      <c r="I3076">
        <v>22.5</v>
      </c>
      <c r="J3076" t="s">
        <v>12</v>
      </c>
      <c r="K3076" t="s">
        <v>13</v>
      </c>
      <c r="L3076">
        <v>35.7389984</v>
      </c>
    </row>
    <row r="3077" spans="1:12" x14ac:dyDescent="0.3">
      <c r="A3077" t="s">
        <v>6</v>
      </c>
      <c r="B3077" s="1">
        <v>44235</v>
      </c>
      <c r="C3077" s="3">
        <v>0.93765613425925931</v>
      </c>
      <c r="D3077" t="s">
        <v>8</v>
      </c>
      <c r="E3077" t="s">
        <v>1462</v>
      </c>
      <c r="F3077">
        <v>1133.1999499999999</v>
      </c>
      <c r="G3077" t="s">
        <v>10</v>
      </c>
      <c r="H3077" t="s">
        <v>11</v>
      </c>
      <c r="I3077">
        <v>22.5</v>
      </c>
      <c r="J3077" t="s">
        <v>12</v>
      </c>
      <c r="K3077" t="s">
        <v>13</v>
      </c>
      <c r="L3077">
        <v>35.987999000000002</v>
      </c>
    </row>
    <row r="3078" spans="1:12" x14ac:dyDescent="0.3">
      <c r="A3078" t="s">
        <v>6</v>
      </c>
      <c r="B3078" s="1">
        <v>44235</v>
      </c>
      <c r="C3078" s="3">
        <v>0.93771668981481471</v>
      </c>
      <c r="D3078" t="s">
        <v>8</v>
      </c>
      <c r="E3078" t="s">
        <v>1462</v>
      </c>
      <c r="F3078">
        <v>1133.1999499999999</v>
      </c>
      <c r="G3078" t="s">
        <v>10</v>
      </c>
      <c r="H3078" t="s">
        <v>11</v>
      </c>
      <c r="I3078">
        <v>22.4899998</v>
      </c>
      <c r="J3078" t="s">
        <v>12</v>
      </c>
      <c r="K3078" t="s">
        <v>13</v>
      </c>
      <c r="L3078">
        <v>35.0470009</v>
      </c>
    </row>
    <row r="3079" spans="1:12" x14ac:dyDescent="0.3">
      <c r="A3079" t="s">
        <v>6</v>
      </c>
      <c r="B3079" s="1">
        <v>44235</v>
      </c>
      <c r="C3079" s="3">
        <v>0.93777725694444447</v>
      </c>
      <c r="D3079" t="s">
        <v>8</v>
      </c>
      <c r="E3079" t="s">
        <v>1462</v>
      </c>
      <c r="F3079">
        <v>1133.1199999999999</v>
      </c>
      <c r="G3079" t="s">
        <v>10</v>
      </c>
      <c r="H3079" t="s">
        <v>11</v>
      </c>
      <c r="I3079">
        <v>22.5</v>
      </c>
      <c r="J3079" t="s">
        <v>12</v>
      </c>
      <c r="K3079" t="s">
        <v>13</v>
      </c>
      <c r="L3079">
        <v>35.771999399999999</v>
      </c>
    </row>
    <row r="3080" spans="1:12" x14ac:dyDescent="0.3">
      <c r="A3080" t="s">
        <v>6</v>
      </c>
      <c r="B3080" s="1">
        <v>44235</v>
      </c>
      <c r="C3080" s="3">
        <v>0.93783781250000009</v>
      </c>
      <c r="D3080" t="s">
        <v>8</v>
      </c>
      <c r="E3080" t="s">
        <v>1462</v>
      </c>
      <c r="F3080">
        <v>1133.1999499999999</v>
      </c>
      <c r="G3080" t="s">
        <v>10</v>
      </c>
      <c r="H3080" t="s">
        <v>11</v>
      </c>
      <c r="I3080">
        <v>22.5</v>
      </c>
      <c r="J3080" t="s">
        <v>12</v>
      </c>
      <c r="K3080" t="s">
        <v>13</v>
      </c>
      <c r="L3080">
        <v>35.8860016</v>
      </c>
    </row>
    <row r="3081" spans="1:12" x14ac:dyDescent="0.3">
      <c r="A3081" t="s">
        <v>6</v>
      </c>
      <c r="B3081" s="1">
        <v>44235</v>
      </c>
      <c r="C3081" s="3">
        <v>0.93789837962962963</v>
      </c>
      <c r="D3081" t="s">
        <v>8</v>
      </c>
      <c r="E3081" t="s">
        <v>1462</v>
      </c>
      <c r="F3081">
        <v>1133.17004</v>
      </c>
      <c r="G3081" t="s">
        <v>10</v>
      </c>
      <c r="H3081" t="s">
        <v>11</v>
      </c>
      <c r="I3081">
        <v>22.4899998</v>
      </c>
      <c r="J3081" t="s">
        <v>12</v>
      </c>
      <c r="K3081" t="s">
        <v>13</v>
      </c>
      <c r="L3081">
        <v>35.805999800000002</v>
      </c>
    </row>
    <row r="3082" spans="1:12" x14ac:dyDescent="0.3">
      <c r="A3082" t="s">
        <v>6</v>
      </c>
      <c r="B3082" s="1">
        <v>44235</v>
      </c>
      <c r="C3082" s="3">
        <v>0.93795893518518525</v>
      </c>
      <c r="D3082" t="s">
        <v>8</v>
      </c>
      <c r="E3082" t="s">
        <v>1462</v>
      </c>
      <c r="F3082">
        <v>1133.1199999999999</v>
      </c>
      <c r="G3082" t="s">
        <v>10</v>
      </c>
      <c r="H3082" t="s">
        <v>11</v>
      </c>
      <c r="I3082">
        <v>22.4899998</v>
      </c>
      <c r="J3082" t="s">
        <v>12</v>
      </c>
      <c r="K3082" t="s">
        <v>13</v>
      </c>
      <c r="L3082">
        <v>35.421001400000002</v>
      </c>
    </row>
    <row r="3083" spans="1:12" x14ac:dyDescent="0.3">
      <c r="A3083" t="s">
        <v>6</v>
      </c>
      <c r="B3083" s="1">
        <v>44235</v>
      </c>
      <c r="C3083" s="3">
        <v>0.93801950231481479</v>
      </c>
      <c r="D3083" t="s">
        <v>8</v>
      </c>
      <c r="E3083" t="s">
        <v>1462</v>
      </c>
      <c r="F3083">
        <v>1133.1199999999999</v>
      </c>
      <c r="G3083" t="s">
        <v>10</v>
      </c>
      <c r="H3083" t="s">
        <v>11</v>
      </c>
      <c r="I3083">
        <v>22.4899998</v>
      </c>
      <c r="J3083" t="s">
        <v>12</v>
      </c>
      <c r="K3083" t="s">
        <v>13</v>
      </c>
      <c r="L3083">
        <v>35.0470009</v>
      </c>
    </row>
    <row r="3084" spans="1:12" x14ac:dyDescent="0.3">
      <c r="A3084" t="s">
        <v>6</v>
      </c>
      <c r="B3084" s="1">
        <v>44235</v>
      </c>
      <c r="C3084" s="3">
        <v>0.93808005787037041</v>
      </c>
      <c r="D3084" t="s">
        <v>8</v>
      </c>
      <c r="E3084" t="s">
        <v>1462</v>
      </c>
      <c r="F3084">
        <v>1133.1800499999999</v>
      </c>
      <c r="G3084" t="s">
        <v>10</v>
      </c>
      <c r="H3084" t="s">
        <v>11</v>
      </c>
      <c r="I3084">
        <v>22.4899998</v>
      </c>
      <c r="J3084" t="s">
        <v>12</v>
      </c>
      <c r="K3084" t="s">
        <v>13</v>
      </c>
      <c r="L3084">
        <v>35.784000399999996</v>
      </c>
    </row>
    <row r="3085" spans="1:12" x14ac:dyDescent="0.3">
      <c r="A3085" t="s">
        <v>6</v>
      </c>
      <c r="B3085" s="1">
        <v>44235</v>
      </c>
      <c r="C3085" s="3">
        <v>0.93814062499999995</v>
      </c>
      <c r="D3085" t="s">
        <v>8</v>
      </c>
      <c r="E3085" t="s">
        <v>1462</v>
      </c>
      <c r="F3085">
        <v>1133.08997</v>
      </c>
      <c r="G3085" t="s">
        <v>10</v>
      </c>
      <c r="H3085" t="s">
        <v>11</v>
      </c>
      <c r="I3085">
        <v>22.4899998</v>
      </c>
      <c r="J3085" t="s">
        <v>12</v>
      </c>
      <c r="K3085" t="s">
        <v>13</v>
      </c>
      <c r="L3085">
        <v>35.930000300000003</v>
      </c>
    </row>
    <row r="3086" spans="1:12" x14ac:dyDescent="0.3">
      <c r="A3086" t="s">
        <v>6</v>
      </c>
      <c r="B3086" s="1">
        <v>44235</v>
      </c>
      <c r="C3086" s="3">
        <v>0.93820118055555557</v>
      </c>
      <c r="D3086" t="s">
        <v>8</v>
      </c>
      <c r="E3086" t="s">
        <v>1462</v>
      </c>
      <c r="F3086">
        <v>1133.1800499999999</v>
      </c>
      <c r="G3086" t="s">
        <v>10</v>
      </c>
      <c r="H3086" t="s">
        <v>11</v>
      </c>
      <c r="I3086">
        <v>22.4899998</v>
      </c>
      <c r="J3086" t="s">
        <v>12</v>
      </c>
      <c r="K3086" t="s">
        <v>13</v>
      </c>
      <c r="L3086">
        <v>35.569000199999998</v>
      </c>
    </row>
    <row r="3087" spans="1:12" x14ac:dyDescent="0.3">
      <c r="A3087" t="s">
        <v>6</v>
      </c>
      <c r="B3087" s="1">
        <v>44235</v>
      </c>
      <c r="C3087" s="3">
        <v>0.93826174768518522</v>
      </c>
      <c r="D3087" t="s">
        <v>8</v>
      </c>
      <c r="E3087" t="s">
        <v>1462</v>
      </c>
      <c r="F3087">
        <v>1133.15002</v>
      </c>
      <c r="G3087" t="s">
        <v>10</v>
      </c>
      <c r="H3087" t="s">
        <v>11</v>
      </c>
      <c r="I3087">
        <v>22.4899998</v>
      </c>
      <c r="J3087" t="s">
        <v>12</v>
      </c>
      <c r="K3087" t="s">
        <v>13</v>
      </c>
      <c r="L3087">
        <v>35.942001300000001</v>
      </c>
    </row>
    <row r="3088" spans="1:12" x14ac:dyDescent="0.3">
      <c r="A3088" t="s">
        <v>6</v>
      </c>
      <c r="B3088" s="1">
        <v>44235</v>
      </c>
      <c r="C3088" s="3">
        <v>0.93832230324074073</v>
      </c>
      <c r="D3088" t="s">
        <v>8</v>
      </c>
      <c r="E3088" t="s">
        <v>1462</v>
      </c>
      <c r="F3088">
        <v>1133.08997</v>
      </c>
      <c r="G3088" t="s">
        <v>10</v>
      </c>
      <c r="H3088" t="s">
        <v>11</v>
      </c>
      <c r="I3088">
        <v>22.479999500000002</v>
      </c>
      <c r="J3088" t="s">
        <v>12</v>
      </c>
      <c r="K3088" t="s">
        <v>13</v>
      </c>
      <c r="L3088">
        <v>35.8279991</v>
      </c>
    </row>
    <row r="3089" spans="1:12" x14ac:dyDescent="0.3">
      <c r="A3089" t="s">
        <v>6</v>
      </c>
      <c r="B3089" s="1">
        <v>44235</v>
      </c>
      <c r="C3089" s="3">
        <v>0.93838287037037038</v>
      </c>
      <c r="D3089" t="s">
        <v>8</v>
      </c>
      <c r="E3089" t="s">
        <v>1462</v>
      </c>
      <c r="F3089">
        <v>1133.1199999999999</v>
      </c>
      <c r="G3089" t="s">
        <v>10</v>
      </c>
      <c r="H3089" t="s">
        <v>11</v>
      </c>
      <c r="I3089">
        <v>22.4899998</v>
      </c>
      <c r="J3089" t="s">
        <v>12</v>
      </c>
      <c r="K3089" t="s">
        <v>13</v>
      </c>
      <c r="L3089">
        <v>35.4430008</v>
      </c>
    </row>
    <row r="3090" spans="1:12" x14ac:dyDescent="0.3">
      <c r="A3090" t="s">
        <v>6</v>
      </c>
      <c r="B3090" s="1">
        <v>44235</v>
      </c>
      <c r="C3090" s="3">
        <v>0.938443425925926</v>
      </c>
      <c r="D3090" t="s">
        <v>8</v>
      </c>
      <c r="E3090" t="s">
        <v>1462</v>
      </c>
      <c r="F3090">
        <v>1133.0699500000001</v>
      </c>
      <c r="G3090" t="s">
        <v>10</v>
      </c>
      <c r="H3090" t="s">
        <v>11</v>
      </c>
      <c r="I3090">
        <v>22.4899998</v>
      </c>
      <c r="J3090" t="s">
        <v>12</v>
      </c>
      <c r="K3090" t="s">
        <v>13</v>
      </c>
      <c r="L3090">
        <v>35.612999000000002</v>
      </c>
    </row>
    <row r="3091" spans="1:12" x14ac:dyDescent="0.3">
      <c r="A3091" t="s">
        <v>6</v>
      </c>
      <c r="B3091" s="1">
        <v>44235</v>
      </c>
      <c r="C3091" s="3">
        <v>0.93850399305555554</v>
      </c>
      <c r="D3091" t="s">
        <v>8</v>
      </c>
      <c r="E3091" t="s">
        <v>1462</v>
      </c>
      <c r="F3091">
        <v>1133.1199999999999</v>
      </c>
      <c r="G3091" t="s">
        <v>10</v>
      </c>
      <c r="H3091" t="s">
        <v>11</v>
      </c>
      <c r="I3091">
        <v>22.4899998</v>
      </c>
      <c r="J3091" t="s">
        <v>12</v>
      </c>
      <c r="K3091" t="s">
        <v>13</v>
      </c>
      <c r="L3091">
        <v>35.159999800000001</v>
      </c>
    </row>
    <row r="3092" spans="1:12" x14ac:dyDescent="0.3">
      <c r="A3092" t="s">
        <v>6</v>
      </c>
      <c r="B3092" s="1">
        <v>44235</v>
      </c>
      <c r="C3092" s="3">
        <v>0.93856454861111116</v>
      </c>
      <c r="D3092" t="s">
        <v>8</v>
      </c>
      <c r="E3092" t="s">
        <v>1462</v>
      </c>
      <c r="F3092">
        <v>1133.08997</v>
      </c>
      <c r="G3092" t="s">
        <v>10</v>
      </c>
      <c r="H3092" t="s">
        <v>11</v>
      </c>
      <c r="I3092">
        <v>22.5</v>
      </c>
      <c r="J3092" t="s">
        <v>12</v>
      </c>
      <c r="K3092" t="s">
        <v>13</v>
      </c>
      <c r="L3092">
        <v>35.669998200000002</v>
      </c>
    </row>
    <row r="3093" spans="1:12" x14ac:dyDescent="0.3">
      <c r="A3093" t="s">
        <v>6</v>
      </c>
      <c r="B3093" s="1">
        <v>44235</v>
      </c>
      <c r="C3093" s="3">
        <v>0.9386251157407407</v>
      </c>
      <c r="D3093" t="s">
        <v>8</v>
      </c>
      <c r="E3093" t="s">
        <v>1462</v>
      </c>
      <c r="F3093">
        <v>1133.1199999999999</v>
      </c>
      <c r="G3093" t="s">
        <v>10</v>
      </c>
      <c r="H3093" t="s">
        <v>11</v>
      </c>
      <c r="I3093">
        <v>22.479999500000002</v>
      </c>
      <c r="J3093" t="s">
        <v>12</v>
      </c>
      <c r="K3093" t="s">
        <v>13</v>
      </c>
      <c r="L3093">
        <v>35.737999000000002</v>
      </c>
    </row>
    <row r="3094" spans="1:12" x14ac:dyDescent="0.3">
      <c r="A3094" t="s">
        <v>6</v>
      </c>
      <c r="B3094" s="1">
        <v>44235</v>
      </c>
      <c r="C3094" s="3">
        <v>0.93868567129629632</v>
      </c>
      <c r="D3094" t="s">
        <v>8</v>
      </c>
      <c r="E3094" t="s">
        <v>1462</v>
      </c>
      <c r="F3094">
        <v>1133.17004</v>
      </c>
      <c r="G3094" t="s">
        <v>10</v>
      </c>
      <c r="H3094" t="s">
        <v>11</v>
      </c>
      <c r="I3094">
        <v>22.5</v>
      </c>
      <c r="J3094" t="s">
        <v>12</v>
      </c>
      <c r="K3094" t="s">
        <v>13</v>
      </c>
      <c r="L3094">
        <v>36.009998299999999</v>
      </c>
    </row>
    <row r="3095" spans="1:12" x14ac:dyDescent="0.3">
      <c r="A3095" t="s">
        <v>6</v>
      </c>
      <c r="B3095" s="1">
        <v>44235</v>
      </c>
      <c r="C3095" s="3">
        <v>0.93874623842592586</v>
      </c>
      <c r="D3095" t="s">
        <v>8</v>
      </c>
      <c r="E3095" t="s">
        <v>1462</v>
      </c>
      <c r="F3095">
        <v>1133.17004</v>
      </c>
      <c r="G3095" t="s">
        <v>10</v>
      </c>
      <c r="H3095" t="s">
        <v>11</v>
      </c>
      <c r="I3095">
        <v>22.4899998</v>
      </c>
      <c r="J3095" t="s">
        <v>12</v>
      </c>
      <c r="K3095" t="s">
        <v>13</v>
      </c>
      <c r="L3095">
        <v>36.1570015</v>
      </c>
    </row>
    <row r="3096" spans="1:12" x14ac:dyDescent="0.3">
      <c r="A3096" t="s">
        <v>6</v>
      </c>
      <c r="B3096" s="1">
        <v>44235</v>
      </c>
      <c r="C3096" s="3">
        <v>0.93880692129629628</v>
      </c>
      <c r="D3096" t="s">
        <v>8</v>
      </c>
      <c r="E3096" t="s">
        <v>1462</v>
      </c>
      <c r="F3096">
        <v>1133.08997</v>
      </c>
      <c r="G3096" t="s">
        <v>10</v>
      </c>
      <c r="H3096" t="s">
        <v>11</v>
      </c>
      <c r="I3096">
        <v>22.5</v>
      </c>
      <c r="J3096" t="s">
        <v>12</v>
      </c>
      <c r="K3096" t="s">
        <v>13</v>
      </c>
      <c r="L3096">
        <v>35.319000199999998</v>
      </c>
    </row>
    <row r="3097" spans="1:12" x14ac:dyDescent="0.3">
      <c r="A3097" t="s">
        <v>6</v>
      </c>
      <c r="B3097" s="1">
        <v>44235</v>
      </c>
      <c r="C3097" s="3">
        <v>0.93886748842592593</v>
      </c>
      <c r="D3097" t="s">
        <v>8</v>
      </c>
      <c r="E3097" t="s">
        <v>1462</v>
      </c>
      <c r="F3097">
        <v>1133.1400100000001</v>
      </c>
      <c r="G3097" t="s">
        <v>10</v>
      </c>
      <c r="H3097" t="s">
        <v>11</v>
      </c>
      <c r="I3097">
        <v>22.4899998</v>
      </c>
      <c r="J3097" t="s">
        <v>12</v>
      </c>
      <c r="K3097" t="s">
        <v>13</v>
      </c>
      <c r="L3097">
        <v>35.918998700000003</v>
      </c>
    </row>
    <row r="3098" spans="1:12" x14ac:dyDescent="0.3">
      <c r="A3098" t="s">
        <v>6</v>
      </c>
      <c r="B3098" s="1">
        <v>44235</v>
      </c>
      <c r="C3098" s="3">
        <v>0.93892804398148144</v>
      </c>
      <c r="D3098" t="s">
        <v>8</v>
      </c>
      <c r="E3098" t="s">
        <v>1462</v>
      </c>
      <c r="F3098">
        <v>1133.1199999999999</v>
      </c>
      <c r="G3098" t="s">
        <v>10</v>
      </c>
      <c r="H3098" t="s">
        <v>11</v>
      </c>
      <c r="I3098">
        <v>22.4899998</v>
      </c>
      <c r="J3098" t="s">
        <v>12</v>
      </c>
      <c r="K3098" t="s">
        <v>13</v>
      </c>
      <c r="L3098">
        <v>36.099998499999998</v>
      </c>
    </row>
    <row r="3099" spans="1:12" x14ac:dyDescent="0.3">
      <c r="A3099" t="s">
        <v>6</v>
      </c>
      <c r="B3099" s="1">
        <v>44235</v>
      </c>
      <c r="C3099" s="3">
        <v>0.93898861111111109</v>
      </c>
      <c r="D3099" t="s">
        <v>8</v>
      </c>
      <c r="E3099" t="s">
        <v>1462</v>
      </c>
      <c r="F3099">
        <v>1133.1199999999999</v>
      </c>
      <c r="G3099" t="s">
        <v>10</v>
      </c>
      <c r="H3099" t="s">
        <v>11</v>
      </c>
      <c r="I3099">
        <v>22.4899998</v>
      </c>
      <c r="J3099" t="s">
        <v>12</v>
      </c>
      <c r="K3099" t="s">
        <v>13</v>
      </c>
      <c r="L3099">
        <v>35.861999500000003</v>
      </c>
    </row>
    <row r="3100" spans="1:12" x14ac:dyDescent="0.3">
      <c r="A3100" t="s">
        <v>6</v>
      </c>
      <c r="B3100" s="1">
        <v>44235</v>
      </c>
      <c r="C3100" s="3">
        <v>0.9390491666666666</v>
      </c>
      <c r="D3100" t="s">
        <v>8</v>
      </c>
      <c r="E3100" t="s">
        <v>1462</v>
      </c>
      <c r="F3100">
        <v>1133.1199999999999</v>
      </c>
      <c r="G3100" t="s">
        <v>10</v>
      </c>
      <c r="H3100" t="s">
        <v>11</v>
      </c>
      <c r="I3100">
        <v>22.4899998</v>
      </c>
      <c r="J3100" t="s">
        <v>12</v>
      </c>
      <c r="K3100" t="s">
        <v>13</v>
      </c>
      <c r="L3100">
        <v>35.646999399999999</v>
      </c>
    </row>
    <row r="3101" spans="1:12" x14ac:dyDescent="0.3">
      <c r="A3101" t="s">
        <v>6</v>
      </c>
      <c r="B3101" s="1">
        <v>44235</v>
      </c>
      <c r="C3101" s="3">
        <v>0.93910973379629636</v>
      </c>
      <c r="D3101" t="s">
        <v>8</v>
      </c>
      <c r="E3101" t="s">
        <v>1462</v>
      </c>
      <c r="F3101">
        <v>1133.1199999999999</v>
      </c>
      <c r="G3101" t="s">
        <v>10</v>
      </c>
      <c r="H3101" t="s">
        <v>11</v>
      </c>
      <c r="I3101">
        <v>22.5</v>
      </c>
      <c r="J3101" t="s">
        <v>12</v>
      </c>
      <c r="K3101" t="s">
        <v>13</v>
      </c>
      <c r="L3101">
        <v>35.546001400000002</v>
      </c>
    </row>
    <row r="3102" spans="1:12" x14ac:dyDescent="0.3">
      <c r="A3102" t="s">
        <v>6</v>
      </c>
      <c r="B3102" s="1">
        <v>44235</v>
      </c>
      <c r="C3102" s="3">
        <v>0.93917028935185176</v>
      </c>
      <c r="D3102" t="s">
        <v>8</v>
      </c>
      <c r="E3102" t="s">
        <v>1462</v>
      </c>
      <c r="F3102">
        <v>1133.17004</v>
      </c>
      <c r="G3102" t="s">
        <v>10</v>
      </c>
      <c r="H3102" t="s">
        <v>11</v>
      </c>
      <c r="I3102">
        <v>22.5</v>
      </c>
      <c r="J3102" t="s">
        <v>12</v>
      </c>
      <c r="K3102" t="s">
        <v>13</v>
      </c>
      <c r="L3102">
        <v>35.75</v>
      </c>
    </row>
    <row r="3103" spans="1:12" x14ac:dyDescent="0.3">
      <c r="A3103" t="s">
        <v>6</v>
      </c>
      <c r="B3103" s="1">
        <v>44235</v>
      </c>
      <c r="C3103" s="3">
        <v>0.93923085648148152</v>
      </c>
      <c r="D3103" t="s">
        <v>8</v>
      </c>
      <c r="E3103" t="s">
        <v>1462</v>
      </c>
      <c r="F3103">
        <v>1133.1400100000001</v>
      </c>
      <c r="G3103" t="s">
        <v>10</v>
      </c>
      <c r="H3103" t="s">
        <v>11</v>
      </c>
      <c r="I3103">
        <v>22.4899998</v>
      </c>
      <c r="J3103" t="s">
        <v>12</v>
      </c>
      <c r="K3103" t="s">
        <v>13</v>
      </c>
      <c r="L3103">
        <v>35.466999100000002</v>
      </c>
    </row>
    <row r="3104" spans="1:12" x14ac:dyDescent="0.3">
      <c r="A3104" t="s">
        <v>6</v>
      </c>
      <c r="B3104" s="1">
        <v>44235</v>
      </c>
      <c r="C3104" s="3">
        <v>0.93929141203703714</v>
      </c>
      <c r="D3104" t="s">
        <v>8</v>
      </c>
      <c r="E3104" t="s">
        <v>1462</v>
      </c>
      <c r="F3104">
        <v>1133.15002</v>
      </c>
      <c r="G3104" t="s">
        <v>10</v>
      </c>
      <c r="H3104" t="s">
        <v>11</v>
      </c>
      <c r="I3104">
        <v>22.4899998</v>
      </c>
      <c r="J3104" t="s">
        <v>12</v>
      </c>
      <c r="K3104" t="s">
        <v>13</v>
      </c>
      <c r="L3104">
        <v>35.771999399999999</v>
      </c>
    </row>
    <row r="3105" spans="1:12" x14ac:dyDescent="0.3">
      <c r="A3105" t="s">
        <v>6</v>
      </c>
      <c r="B3105" s="1">
        <v>44235</v>
      </c>
      <c r="C3105" s="3">
        <v>0.93935197916666668</v>
      </c>
      <c r="D3105" t="s">
        <v>8</v>
      </c>
      <c r="E3105" t="s">
        <v>1462</v>
      </c>
      <c r="F3105">
        <v>1133.1199999999999</v>
      </c>
      <c r="G3105" t="s">
        <v>10</v>
      </c>
      <c r="H3105" t="s">
        <v>11</v>
      </c>
      <c r="I3105">
        <v>22.469999300000001</v>
      </c>
      <c r="J3105" t="s">
        <v>12</v>
      </c>
      <c r="K3105" t="s">
        <v>13</v>
      </c>
      <c r="L3105">
        <v>35.736999500000003</v>
      </c>
    </row>
    <row r="3106" spans="1:12" x14ac:dyDescent="0.3">
      <c r="A3106" t="s">
        <v>6</v>
      </c>
      <c r="B3106" s="1">
        <v>44235</v>
      </c>
      <c r="C3106" s="3">
        <v>0.9394125347222223</v>
      </c>
      <c r="D3106" t="s">
        <v>8</v>
      </c>
      <c r="E3106" t="s">
        <v>1462</v>
      </c>
      <c r="F3106">
        <v>1133.1199999999999</v>
      </c>
      <c r="G3106" t="s">
        <v>10</v>
      </c>
      <c r="H3106" t="s">
        <v>11</v>
      </c>
      <c r="I3106">
        <v>22.4899998</v>
      </c>
      <c r="J3106" t="s">
        <v>12</v>
      </c>
      <c r="K3106" t="s">
        <v>13</v>
      </c>
      <c r="L3106">
        <v>35.8279991</v>
      </c>
    </row>
    <row r="3107" spans="1:12" x14ac:dyDescent="0.3">
      <c r="A3107" t="s">
        <v>6</v>
      </c>
      <c r="B3107" s="1">
        <v>44235</v>
      </c>
      <c r="C3107" s="3">
        <v>0.93947310185185184</v>
      </c>
      <c r="D3107" t="s">
        <v>8</v>
      </c>
      <c r="E3107" t="s">
        <v>1462</v>
      </c>
      <c r="F3107">
        <v>1133.1800499999999</v>
      </c>
      <c r="G3107" t="s">
        <v>10</v>
      </c>
      <c r="H3107" t="s">
        <v>11</v>
      </c>
      <c r="I3107">
        <v>22.479999500000002</v>
      </c>
      <c r="J3107" t="s">
        <v>12</v>
      </c>
      <c r="K3107" t="s">
        <v>13</v>
      </c>
      <c r="L3107">
        <v>35.624000500000001</v>
      </c>
    </row>
    <row r="3108" spans="1:12" x14ac:dyDescent="0.3">
      <c r="A3108" t="s">
        <v>6</v>
      </c>
      <c r="B3108" s="1">
        <v>44235</v>
      </c>
      <c r="C3108" s="3">
        <v>0.93953365740740746</v>
      </c>
      <c r="D3108" t="s">
        <v>8</v>
      </c>
      <c r="E3108" t="s">
        <v>1462</v>
      </c>
      <c r="F3108">
        <v>1133.08997</v>
      </c>
      <c r="G3108" t="s">
        <v>10</v>
      </c>
      <c r="H3108" t="s">
        <v>11</v>
      </c>
      <c r="I3108">
        <v>22.4899998</v>
      </c>
      <c r="J3108" t="s">
        <v>12</v>
      </c>
      <c r="K3108" t="s">
        <v>13</v>
      </c>
      <c r="L3108">
        <v>35.874000500000001</v>
      </c>
    </row>
    <row r="3109" spans="1:12" x14ac:dyDescent="0.3">
      <c r="A3109" t="s">
        <v>6</v>
      </c>
      <c r="B3109" s="1">
        <v>44235</v>
      </c>
      <c r="C3109" s="3">
        <v>0.939594224537037</v>
      </c>
      <c r="D3109" t="s">
        <v>8</v>
      </c>
      <c r="E3109" t="s">
        <v>1462</v>
      </c>
      <c r="F3109">
        <v>1133.1999499999999</v>
      </c>
      <c r="G3109" t="s">
        <v>10</v>
      </c>
      <c r="H3109" t="s">
        <v>11</v>
      </c>
      <c r="I3109">
        <v>22.479999500000002</v>
      </c>
      <c r="J3109" t="s">
        <v>12</v>
      </c>
      <c r="K3109" t="s">
        <v>13</v>
      </c>
      <c r="L3109">
        <v>35.715000199999999</v>
      </c>
    </row>
    <row r="3110" spans="1:12" x14ac:dyDescent="0.3">
      <c r="A3110" t="s">
        <v>6</v>
      </c>
      <c r="B3110" s="1">
        <v>44235</v>
      </c>
      <c r="C3110" s="3">
        <v>0.93965478009259262</v>
      </c>
      <c r="D3110" t="s">
        <v>8</v>
      </c>
      <c r="E3110" t="s">
        <v>1462</v>
      </c>
      <c r="F3110">
        <v>1133.15002</v>
      </c>
      <c r="G3110" t="s">
        <v>10</v>
      </c>
      <c r="H3110" t="s">
        <v>11</v>
      </c>
      <c r="I3110">
        <v>22.479999500000002</v>
      </c>
      <c r="J3110" t="s">
        <v>12</v>
      </c>
      <c r="K3110" t="s">
        <v>13</v>
      </c>
      <c r="L3110">
        <v>35.465999600000004</v>
      </c>
    </row>
    <row r="3111" spans="1:12" x14ac:dyDescent="0.3">
      <c r="A3111" t="s">
        <v>6</v>
      </c>
      <c r="B3111" s="1">
        <v>44235</v>
      </c>
      <c r="C3111" s="3">
        <v>0.93971534722222216</v>
      </c>
      <c r="D3111" t="s">
        <v>8</v>
      </c>
      <c r="E3111" t="s">
        <v>1462</v>
      </c>
      <c r="F3111">
        <v>1133.17004</v>
      </c>
      <c r="G3111" t="s">
        <v>10</v>
      </c>
      <c r="H3111" t="s">
        <v>11</v>
      </c>
      <c r="I3111">
        <v>22.479999500000002</v>
      </c>
      <c r="J3111" t="s">
        <v>12</v>
      </c>
      <c r="K3111" t="s">
        <v>13</v>
      </c>
      <c r="L3111">
        <v>35.861999500000003</v>
      </c>
    </row>
    <row r="3112" spans="1:12" x14ac:dyDescent="0.3">
      <c r="A3112" t="s">
        <v>6</v>
      </c>
      <c r="B3112" s="1">
        <v>44235</v>
      </c>
      <c r="C3112" s="3">
        <v>0.93977590277777778</v>
      </c>
      <c r="D3112" t="s">
        <v>8</v>
      </c>
      <c r="E3112" t="s">
        <v>1462</v>
      </c>
      <c r="F3112">
        <v>1133.17004</v>
      </c>
      <c r="G3112" t="s">
        <v>10</v>
      </c>
      <c r="H3112" t="s">
        <v>11</v>
      </c>
      <c r="I3112">
        <v>22.4899998</v>
      </c>
      <c r="J3112" t="s">
        <v>12</v>
      </c>
      <c r="K3112" t="s">
        <v>13</v>
      </c>
      <c r="L3112">
        <v>35.5569992</v>
      </c>
    </row>
    <row r="3113" spans="1:12" x14ac:dyDescent="0.3">
      <c r="A3113" t="s">
        <v>6</v>
      </c>
      <c r="B3113" s="1">
        <v>44235</v>
      </c>
      <c r="C3113" s="3">
        <v>0.93983646990740743</v>
      </c>
      <c r="D3113" t="s">
        <v>8</v>
      </c>
      <c r="E3113" t="s">
        <v>1462</v>
      </c>
      <c r="F3113">
        <v>1133.1800499999999</v>
      </c>
      <c r="G3113" t="s">
        <v>10</v>
      </c>
      <c r="H3113" t="s">
        <v>11</v>
      </c>
      <c r="I3113">
        <v>22.4899998</v>
      </c>
      <c r="J3113" t="s">
        <v>12</v>
      </c>
      <c r="K3113" t="s">
        <v>13</v>
      </c>
      <c r="L3113">
        <v>35.612999000000002</v>
      </c>
    </row>
    <row r="3114" spans="1:12" x14ac:dyDescent="0.3">
      <c r="A3114" t="s">
        <v>6</v>
      </c>
      <c r="B3114" s="1">
        <v>44235</v>
      </c>
      <c r="C3114" s="3">
        <v>0.93989702546296294</v>
      </c>
      <c r="D3114" t="s">
        <v>8</v>
      </c>
      <c r="E3114" t="s">
        <v>1462</v>
      </c>
      <c r="F3114">
        <v>1133.1999499999999</v>
      </c>
      <c r="G3114" t="s">
        <v>10</v>
      </c>
      <c r="H3114" t="s">
        <v>11</v>
      </c>
      <c r="I3114">
        <v>22.4899998</v>
      </c>
      <c r="J3114" t="s">
        <v>12</v>
      </c>
      <c r="K3114" t="s">
        <v>13</v>
      </c>
      <c r="L3114">
        <v>35.726001699999998</v>
      </c>
    </row>
    <row r="3115" spans="1:12" x14ac:dyDescent="0.3">
      <c r="A3115" t="s">
        <v>6</v>
      </c>
      <c r="B3115" s="1">
        <v>44235</v>
      </c>
      <c r="C3115" s="3">
        <v>0.93995759259259259</v>
      </c>
      <c r="D3115" t="s">
        <v>8</v>
      </c>
      <c r="E3115" t="s">
        <v>1462</v>
      </c>
      <c r="F3115">
        <v>1133.08997</v>
      </c>
      <c r="G3115" t="s">
        <v>10</v>
      </c>
      <c r="H3115" t="s">
        <v>11</v>
      </c>
      <c r="I3115">
        <v>22.4899998</v>
      </c>
      <c r="J3115" t="s">
        <v>12</v>
      </c>
      <c r="K3115" t="s">
        <v>13</v>
      </c>
      <c r="L3115">
        <v>35.8279991</v>
      </c>
    </row>
    <row r="3116" spans="1:12" x14ac:dyDescent="0.3">
      <c r="A3116" t="s">
        <v>6</v>
      </c>
      <c r="B3116" s="1">
        <v>44235</v>
      </c>
      <c r="C3116" s="3">
        <v>0.94001814814814821</v>
      </c>
      <c r="D3116" t="s">
        <v>8</v>
      </c>
      <c r="E3116" t="s">
        <v>1462</v>
      </c>
      <c r="F3116">
        <v>1133.1199999999999</v>
      </c>
      <c r="G3116" t="s">
        <v>10</v>
      </c>
      <c r="H3116" t="s">
        <v>11</v>
      </c>
      <c r="I3116">
        <v>22.4899998</v>
      </c>
      <c r="J3116" t="s">
        <v>12</v>
      </c>
      <c r="K3116" t="s">
        <v>13</v>
      </c>
      <c r="L3116">
        <v>35.4430008</v>
      </c>
    </row>
    <row r="3117" spans="1:12" x14ac:dyDescent="0.3">
      <c r="A3117" t="s">
        <v>6</v>
      </c>
      <c r="B3117" s="1">
        <v>44235</v>
      </c>
      <c r="C3117" s="3">
        <v>0.94007871527777775</v>
      </c>
      <c r="D3117" t="s">
        <v>8</v>
      </c>
      <c r="E3117" t="s">
        <v>1462</v>
      </c>
      <c r="F3117">
        <v>1133.0699500000001</v>
      </c>
      <c r="G3117" t="s">
        <v>10</v>
      </c>
      <c r="H3117" t="s">
        <v>11</v>
      </c>
      <c r="I3117">
        <v>22.469999300000001</v>
      </c>
      <c r="J3117" t="s">
        <v>12</v>
      </c>
      <c r="K3117" t="s">
        <v>13</v>
      </c>
      <c r="L3117">
        <v>35.0569992</v>
      </c>
    </row>
    <row r="3118" spans="1:12" x14ac:dyDescent="0.3">
      <c r="A3118" t="s">
        <v>6</v>
      </c>
      <c r="B3118" s="1">
        <v>44235</v>
      </c>
      <c r="C3118" s="3">
        <v>0.94013927083333337</v>
      </c>
      <c r="D3118" t="s">
        <v>8</v>
      </c>
      <c r="E3118" t="s">
        <v>1462</v>
      </c>
      <c r="F3118">
        <v>1133.15002</v>
      </c>
      <c r="G3118" t="s">
        <v>10</v>
      </c>
      <c r="H3118" t="s">
        <v>11</v>
      </c>
      <c r="I3118">
        <v>22.479999500000002</v>
      </c>
      <c r="J3118" t="s">
        <v>12</v>
      </c>
      <c r="K3118" t="s">
        <v>13</v>
      </c>
      <c r="L3118">
        <v>35.476001699999998</v>
      </c>
    </row>
    <row r="3119" spans="1:12" x14ac:dyDescent="0.3">
      <c r="A3119" t="s">
        <v>6</v>
      </c>
      <c r="B3119" s="1">
        <v>44235</v>
      </c>
      <c r="C3119" s="3">
        <v>0.94019983796296291</v>
      </c>
      <c r="D3119" t="s">
        <v>8</v>
      </c>
      <c r="E3119" t="s">
        <v>1462</v>
      </c>
      <c r="F3119">
        <v>1133.1199999999999</v>
      </c>
      <c r="G3119" t="s">
        <v>10</v>
      </c>
      <c r="H3119" t="s">
        <v>11</v>
      </c>
      <c r="I3119">
        <v>22.4899998</v>
      </c>
      <c r="J3119" t="s">
        <v>12</v>
      </c>
      <c r="K3119" t="s">
        <v>13</v>
      </c>
      <c r="L3119">
        <v>36.009998299999999</v>
      </c>
    </row>
    <row r="3120" spans="1:12" x14ac:dyDescent="0.3">
      <c r="A3120" t="s">
        <v>6</v>
      </c>
      <c r="B3120" s="1">
        <v>44235</v>
      </c>
      <c r="C3120" s="3">
        <v>0.94026039351851853</v>
      </c>
      <c r="D3120" t="s">
        <v>8</v>
      </c>
      <c r="E3120" t="s">
        <v>1462</v>
      </c>
      <c r="F3120">
        <v>1133.1199999999999</v>
      </c>
      <c r="G3120" t="s">
        <v>10</v>
      </c>
      <c r="H3120" t="s">
        <v>11</v>
      </c>
      <c r="I3120">
        <v>22.479999500000002</v>
      </c>
      <c r="J3120" t="s">
        <v>12</v>
      </c>
      <c r="K3120" t="s">
        <v>13</v>
      </c>
      <c r="L3120">
        <v>35.3069992</v>
      </c>
    </row>
    <row r="3121" spans="1:12" x14ac:dyDescent="0.3">
      <c r="A3121" t="s">
        <v>6</v>
      </c>
      <c r="B3121" s="1">
        <v>44235</v>
      </c>
      <c r="C3121" s="3">
        <v>0.94032096064814807</v>
      </c>
      <c r="D3121" t="s">
        <v>8</v>
      </c>
      <c r="E3121" t="s">
        <v>1462</v>
      </c>
      <c r="F3121">
        <v>1133.08997</v>
      </c>
      <c r="G3121" t="s">
        <v>10</v>
      </c>
      <c r="H3121" t="s">
        <v>11</v>
      </c>
      <c r="I3121">
        <v>22.479999500000002</v>
      </c>
      <c r="J3121" t="s">
        <v>12</v>
      </c>
      <c r="K3121" t="s">
        <v>13</v>
      </c>
      <c r="L3121">
        <v>35.646999399999999</v>
      </c>
    </row>
    <row r="3122" spans="1:12" x14ac:dyDescent="0.3">
      <c r="A3122" t="s">
        <v>6</v>
      </c>
      <c r="B3122" s="1">
        <v>44235</v>
      </c>
      <c r="C3122" s="3">
        <v>0.94038151620370369</v>
      </c>
      <c r="D3122" t="s">
        <v>8</v>
      </c>
      <c r="E3122" t="s">
        <v>1462</v>
      </c>
      <c r="F3122">
        <v>1133.1199999999999</v>
      </c>
      <c r="G3122" t="s">
        <v>10</v>
      </c>
      <c r="H3122" t="s">
        <v>11</v>
      </c>
      <c r="I3122">
        <v>22.4899998</v>
      </c>
      <c r="J3122" t="s">
        <v>12</v>
      </c>
      <c r="K3122" t="s">
        <v>13</v>
      </c>
      <c r="L3122">
        <v>35.840000199999999</v>
      </c>
    </row>
    <row r="3123" spans="1:12" x14ac:dyDescent="0.3">
      <c r="A3123" t="s">
        <v>6</v>
      </c>
      <c r="B3123" s="1">
        <v>44235</v>
      </c>
      <c r="C3123" s="3">
        <v>0.94044208333333323</v>
      </c>
      <c r="D3123" t="s">
        <v>8</v>
      </c>
      <c r="E3123" t="s">
        <v>1462</v>
      </c>
      <c r="F3123">
        <v>1133.15002</v>
      </c>
      <c r="G3123" t="s">
        <v>10</v>
      </c>
      <c r="H3123" t="s">
        <v>11</v>
      </c>
      <c r="I3123">
        <v>22.479999500000002</v>
      </c>
      <c r="J3123" t="s">
        <v>12</v>
      </c>
      <c r="K3123" t="s">
        <v>13</v>
      </c>
      <c r="L3123">
        <v>35.2389984</v>
      </c>
    </row>
    <row r="3124" spans="1:12" x14ac:dyDescent="0.3">
      <c r="A3124" t="s">
        <v>6</v>
      </c>
      <c r="B3124" s="1">
        <v>44235</v>
      </c>
      <c r="C3124" s="3">
        <v>0.94050263888888885</v>
      </c>
      <c r="D3124" t="s">
        <v>8</v>
      </c>
      <c r="E3124" t="s">
        <v>1462</v>
      </c>
      <c r="F3124">
        <v>1133.1199999999999</v>
      </c>
      <c r="G3124" t="s">
        <v>10</v>
      </c>
      <c r="H3124" t="s">
        <v>11</v>
      </c>
      <c r="I3124">
        <v>22.479999500000002</v>
      </c>
      <c r="J3124" t="s">
        <v>12</v>
      </c>
      <c r="K3124" t="s">
        <v>13</v>
      </c>
      <c r="L3124">
        <v>35.941001900000003</v>
      </c>
    </row>
    <row r="3125" spans="1:12" x14ac:dyDescent="0.3">
      <c r="A3125" t="s">
        <v>6</v>
      </c>
      <c r="B3125" s="1">
        <v>44235</v>
      </c>
      <c r="C3125" s="3">
        <v>0.94056320601851862</v>
      </c>
      <c r="D3125" t="s">
        <v>8</v>
      </c>
      <c r="E3125" t="s">
        <v>1462</v>
      </c>
      <c r="F3125">
        <v>1133.2299800000001</v>
      </c>
      <c r="G3125" t="s">
        <v>10</v>
      </c>
      <c r="H3125" t="s">
        <v>11</v>
      </c>
      <c r="I3125">
        <v>22.479999500000002</v>
      </c>
      <c r="J3125" t="s">
        <v>12</v>
      </c>
      <c r="K3125" t="s">
        <v>13</v>
      </c>
      <c r="L3125">
        <v>35.509998299999999</v>
      </c>
    </row>
    <row r="3126" spans="1:12" x14ac:dyDescent="0.3">
      <c r="A3126" t="s">
        <v>6</v>
      </c>
      <c r="B3126" s="1">
        <v>44235</v>
      </c>
      <c r="C3126" s="3">
        <v>0.94062376157407401</v>
      </c>
      <c r="D3126" t="s">
        <v>8</v>
      </c>
      <c r="E3126" t="s">
        <v>1462</v>
      </c>
      <c r="F3126">
        <v>1133.15002</v>
      </c>
      <c r="G3126" t="s">
        <v>10</v>
      </c>
      <c r="H3126" t="s">
        <v>11</v>
      </c>
      <c r="I3126">
        <v>22.479999500000002</v>
      </c>
      <c r="J3126" t="s">
        <v>12</v>
      </c>
      <c r="K3126" t="s">
        <v>13</v>
      </c>
      <c r="L3126">
        <v>35.680000300000003</v>
      </c>
    </row>
    <row r="3127" spans="1:12" x14ac:dyDescent="0.3">
      <c r="A3127" t="s">
        <v>6</v>
      </c>
      <c r="B3127" s="1">
        <v>44235</v>
      </c>
      <c r="C3127" s="3">
        <v>0.94068432870370378</v>
      </c>
      <c r="D3127" t="s">
        <v>8</v>
      </c>
      <c r="E3127" t="s">
        <v>1462</v>
      </c>
      <c r="F3127">
        <v>1133.17004</v>
      </c>
      <c r="G3127" t="s">
        <v>10</v>
      </c>
      <c r="H3127" t="s">
        <v>11</v>
      </c>
      <c r="I3127">
        <v>22.479999500000002</v>
      </c>
      <c r="J3127" t="s">
        <v>12</v>
      </c>
      <c r="K3127" t="s">
        <v>13</v>
      </c>
      <c r="L3127">
        <v>35.590000199999999</v>
      </c>
    </row>
    <row r="3128" spans="1:12" x14ac:dyDescent="0.3">
      <c r="A3128" t="s">
        <v>6</v>
      </c>
      <c r="B3128" s="1">
        <v>44235</v>
      </c>
      <c r="C3128" s="3">
        <v>0.94074488425925928</v>
      </c>
      <c r="D3128" t="s">
        <v>8</v>
      </c>
      <c r="E3128" t="s">
        <v>1462</v>
      </c>
      <c r="F3128">
        <v>1133.1199999999999</v>
      </c>
      <c r="G3128" t="s">
        <v>10</v>
      </c>
      <c r="H3128" t="s">
        <v>11</v>
      </c>
      <c r="I3128">
        <v>22.479999500000002</v>
      </c>
      <c r="J3128" t="s">
        <v>12</v>
      </c>
      <c r="K3128" t="s">
        <v>13</v>
      </c>
      <c r="L3128">
        <v>36.0209999</v>
      </c>
    </row>
    <row r="3129" spans="1:12" x14ac:dyDescent="0.3">
      <c r="A3129" t="s">
        <v>6</v>
      </c>
      <c r="B3129" s="1">
        <v>44235</v>
      </c>
      <c r="C3129" s="3">
        <v>0.94080545138888894</v>
      </c>
      <c r="D3129" t="s">
        <v>8</v>
      </c>
      <c r="E3129" t="s">
        <v>1462</v>
      </c>
      <c r="F3129">
        <v>1133.15002</v>
      </c>
      <c r="G3129" t="s">
        <v>10</v>
      </c>
      <c r="H3129" t="s">
        <v>11</v>
      </c>
      <c r="I3129">
        <v>22.469999300000001</v>
      </c>
      <c r="J3129" t="s">
        <v>12</v>
      </c>
      <c r="K3129" t="s">
        <v>13</v>
      </c>
      <c r="L3129">
        <v>35.25</v>
      </c>
    </row>
    <row r="3130" spans="1:12" x14ac:dyDescent="0.3">
      <c r="A3130" t="s">
        <v>6</v>
      </c>
      <c r="B3130" s="1">
        <v>44235</v>
      </c>
      <c r="C3130" s="3">
        <v>0.94086601851851848</v>
      </c>
      <c r="D3130" t="s">
        <v>8</v>
      </c>
      <c r="E3130" t="s">
        <v>1462</v>
      </c>
      <c r="F3130">
        <v>1133.1199999999999</v>
      </c>
      <c r="G3130" t="s">
        <v>10</v>
      </c>
      <c r="H3130" t="s">
        <v>11</v>
      </c>
      <c r="I3130">
        <v>22.469999300000001</v>
      </c>
      <c r="J3130" t="s">
        <v>12</v>
      </c>
      <c r="K3130" t="s">
        <v>13</v>
      </c>
      <c r="L3130">
        <v>35.180999800000002</v>
      </c>
    </row>
    <row r="3131" spans="1:12" x14ac:dyDescent="0.3">
      <c r="A3131" t="s">
        <v>6</v>
      </c>
      <c r="B3131" s="1">
        <v>44235</v>
      </c>
      <c r="C3131" s="3">
        <v>0.9409265740740741</v>
      </c>
      <c r="D3131" t="s">
        <v>8</v>
      </c>
      <c r="E3131" t="s">
        <v>1462</v>
      </c>
      <c r="F3131">
        <v>1133.09998</v>
      </c>
      <c r="G3131" t="s">
        <v>10</v>
      </c>
      <c r="H3131" t="s">
        <v>11</v>
      </c>
      <c r="I3131">
        <v>22.479999500000002</v>
      </c>
      <c r="J3131" t="s">
        <v>12</v>
      </c>
      <c r="K3131" t="s">
        <v>13</v>
      </c>
      <c r="L3131">
        <v>35.793998700000003</v>
      </c>
    </row>
    <row r="3132" spans="1:12" x14ac:dyDescent="0.3">
      <c r="A3132" t="s">
        <v>6</v>
      </c>
      <c r="B3132" s="1">
        <v>44235</v>
      </c>
      <c r="C3132" s="3">
        <v>0.94098714120370364</v>
      </c>
      <c r="D3132" t="s">
        <v>8</v>
      </c>
      <c r="E3132" t="s">
        <v>1462</v>
      </c>
      <c r="F3132">
        <v>1133.17004</v>
      </c>
      <c r="G3132" t="s">
        <v>10</v>
      </c>
      <c r="H3132" t="s">
        <v>11</v>
      </c>
      <c r="I3132">
        <v>22.479999500000002</v>
      </c>
      <c r="J3132" t="s">
        <v>12</v>
      </c>
      <c r="K3132" t="s">
        <v>13</v>
      </c>
      <c r="L3132">
        <v>35.419998200000002</v>
      </c>
    </row>
    <row r="3133" spans="1:12" x14ac:dyDescent="0.3">
      <c r="A3133" t="s">
        <v>6</v>
      </c>
      <c r="B3133" s="1">
        <v>44235</v>
      </c>
      <c r="C3133" s="3">
        <v>0.94104769675925926</v>
      </c>
      <c r="D3133" t="s">
        <v>8</v>
      </c>
      <c r="E3133" t="s">
        <v>1462</v>
      </c>
      <c r="F3133">
        <v>1133.17004</v>
      </c>
      <c r="G3133" t="s">
        <v>10</v>
      </c>
      <c r="H3133" t="s">
        <v>11</v>
      </c>
      <c r="I3133">
        <v>22.4899998</v>
      </c>
      <c r="J3133" t="s">
        <v>12</v>
      </c>
      <c r="K3133" t="s">
        <v>13</v>
      </c>
      <c r="L3133">
        <v>35.998001100000003</v>
      </c>
    </row>
    <row r="3134" spans="1:12" x14ac:dyDescent="0.3">
      <c r="A3134" t="s">
        <v>6</v>
      </c>
      <c r="B3134" s="1">
        <v>44235</v>
      </c>
      <c r="C3134" s="3">
        <v>0.94110826388888891</v>
      </c>
      <c r="D3134" t="s">
        <v>8</v>
      </c>
      <c r="E3134" t="s">
        <v>1462</v>
      </c>
      <c r="F3134">
        <v>1133.2299800000001</v>
      </c>
      <c r="G3134" t="s">
        <v>10</v>
      </c>
      <c r="H3134" t="s">
        <v>11</v>
      </c>
      <c r="I3134">
        <v>22.479999500000002</v>
      </c>
      <c r="J3134" t="s">
        <v>12</v>
      </c>
      <c r="K3134" t="s">
        <v>13</v>
      </c>
      <c r="L3134">
        <v>36.179000899999998</v>
      </c>
    </row>
    <row r="3135" spans="1:12" x14ac:dyDescent="0.3">
      <c r="A3135" t="s">
        <v>6</v>
      </c>
      <c r="B3135" s="1">
        <v>44235</v>
      </c>
      <c r="C3135" s="3">
        <v>0.94116881944444442</v>
      </c>
      <c r="D3135" t="s">
        <v>8</v>
      </c>
      <c r="E3135" t="s">
        <v>1462</v>
      </c>
      <c r="F3135">
        <v>1133.1999499999999</v>
      </c>
      <c r="G3135" t="s">
        <v>10</v>
      </c>
      <c r="H3135" t="s">
        <v>11</v>
      </c>
      <c r="I3135">
        <v>22.479999500000002</v>
      </c>
      <c r="J3135" t="s">
        <v>12</v>
      </c>
      <c r="K3135" t="s">
        <v>13</v>
      </c>
      <c r="L3135">
        <v>35.759998299999999</v>
      </c>
    </row>
    <row r="3136" spans="1:12" x14ac:dyDescent="0.3">
      <c r="A3136" t="s">
        <v>6</v>
      </c>
      <c r="B3136" s="1">
        <v>44235</v>
      </c>
      <c r="C3136" s="3">
        <v>0.94122938657407407</v>
      </c>
      <c r="D3136" t="s">
        <v>8</v>
      </c>
      <c r="E3136" t="s">
        <v>1462</v>
      </c>
      <c r="F3136">
        <v>1133.17004</v>
      </c>
      <c r="G3136" t="s">
        <v>10</v>
      </c>
      <c r="H3136" t="s">
        <v>11</v>
      </c>
      <c r="I3136">
        <v>22.479999500000002</v>
      </c>
      <c r="J3136" t="s">
        <v>12</v>
      </c>
      <c r="K3136" t="s">
        <v>13</v>
      </c>
      <c r="L3136">
        <v>35.624000500000001</v>
      </c>
    </row>
    <row r="3137" spans="1:12" x14ac:dyDescent="0.3">
      <c r="A3137" t="s">
        <v>6</v>
      </c>
      <c r="B3137" s="1">
        <v>44235</v>
      </c>
      <c r="C3137" s="3">
        <v>0.94128994212962969</v>
      </c>
      <c r="D3137" t="s">
        <v>8</v>
      </c>
      <c r="E3137" t="s">
        <v>1462</v>
      </c>
      <c r="F3137">
        <v>1133.1199999999999</v>
      </c>
      <c r="G3137" t="s">
        <v>10</v>
      </c>
      <c r="H3137" t="s">
        <v>11</v>
      </c>
      <c r="I3137">
        <v>22.4899998</v>
      </c>
      <c r="J3137" t="s">
        <v>12</v>
      </c>
      <c r="K3137" t="s">
        <v>13</v>
      </c>
      <c r="L3137">
        <v>36.248001100000003</v>
      </c>
    </row>
    <row r="3138" spans="1:12" x14ac:dyDescent="0.3">
      <c r="A3138" t="s">
        <v>6</v>
      </c>
      <c r="B3138" s="1">
        <v>44235</v>
      </c>
      <c r="C3138" s="3">
        <v>0.94135050925925923</v>
      </c>
      <c r="D3138" t="s">
        <v>8</v>
      </c>
      <c r="E3138" t="s">
        <v>1462</v>
      </c>
      <c r="F3138">
        <v>1133.1800499999999</v>
      </c>
      <c r="G3138" t="s">
        <v>10</v>
      </c>
      <c r="H3138" t="s">
        <v>11</v>
      </c>
      <c r="I3138">
        <v>22.479999500000002</v>
      </c>
      <c r="J3138" t="s">
        <v>12</v>
      </c>
      <c r="K3138" t="s">
        <v>13</v>
      </c>
      <c r="L3138">
        <v>34.966999100000002</v>
      </c>
    </row>
    <row r="3139" spans="1:12" x14ac:dyDescent="0.3">
      <c r="A3139" t="s">
        <v>6</v>
      </c>
      <c r="B3139" s="1">
        <v>44235</v>
      </c>
      <c r="C3139" s="3">
        <v>0.94141106481481485</v>
      </c>
      <c r="D3139" t="s">
        <v>8</v>
      </c>
      <c r="E3139" t="s">
        <v>1462</v>
      </c>
      <c r="F3139">
        <v>1133.17004</v>
      </c>
      <c r="G3139" t="s">
        <v>10</v>
      </c>
      <c r="H3139" t="s">
        <v>11</v>
      </c>
      <c r="I3139">
        <v>22.479999500000002</v>
      </c>
      <c r="J3139" t="s">
        <v>12</v>
      </c>
      <c r="K3139" t="s">
        <v>13</v>
      </c>
      <c r="L3139">
        <v>35.3639984</v>
      </c>
    </row>
    <row r="3140" spans="1:12" x14ac:dyDescent="0.3">
      <c r="A3140" t="s">
        <v>6</v>
      </c>
      <c r="B3140" s="1">
        <v>44235</v>
      </c>
      <c r="C3140" s="3">
        <v>0.94147163194444439</v>
      </c>
      <c r="D3140" t="s">
        <v>8</v>
      </c>
      <c r="E3140" t="s">
        <v>1462</v>
      </c>
      <c r="F3140">
        <v>1133.17004</v>
      </c>
      <c r="G3140" t="s">
        <v>10</v>
      </c>
      <c r="H3140" t="s">
        <v>11</v>
      </c>
      <c r="I3140">
        <v>22.479999500000002</v>
      </c>
      <c r="J3140" t="s">
        <v>12</v>
      </c>
      <c r="K3140" t="s">
        <v>13</v>
      </c>
      <c r="L3140">
        <v>35.658000899999998</v>
      </c>
    </row>
    <row r="3141" spans="1:12" x14ac:dyDescent="0.3">
      <c r="A3141" t="s">
        <v>6</v>
      </c>
      <c r="B3141" s="1">
        <v>44235</v>
      </c>
      <c r="C3141" s="3">
        <v>0.94153218750000001</v>
      </c>
      <c r="D3141" t="s">
        <v>8</v>
      </c>
      <c r="E3141" t="s">
        <v>1462</v>
      </c>
      <c r="F3141">
        <v>1133.2299800000001</v>
      </c>
      <c r="G3141" t="s">
        <v>10</v>
      </c>
      <c r="H3141" t="s">
        <v>11</v>
      </c>
      <c r="I3141">
        <v>22.469999300000001</v>
      </c>
      <c r="J3141" t="s">
        <v>12</v>
      </c>
      <c r="K3141" t="s">
        <v>13</v>
      </c>
      <c r="L3141">
        <v>35.758998900000002</v>
      </c>
    </row>
    <row r="3142" spans="1:12" x14ac:dyDescent="0.3">
      <c r="A3142" t="s">
        <v>6</v>
      </c>
      <c r="B3142" s="1">
        <v>44235</v>
      </c>
      <c r="C3142" s="3">
        <v>0.94159275462962955</v>
      </c>
      <c r="D3142" t="s">
        <v>8</v>
      </c>
      <c r="E3142" t="s">
        <v>1462</v>
      </c>
      <c r="F3142">
        <v>1133.1199999999999</v>
      </c>
      <c r="G3142" t="s">
        <v>10</v>
      </c>
      <c r="H3142" t="s">
        <v>11</v>
      </c>
      <c r="I3142">
        <v>22.479999500000002</v>
      </c>
      <c r="J3142" t="s">
        <v>12</v>
      </c>
      <c r="K3142" t="s">
        <v>13</v>
      </c>
      <c r="L3142">
        <v>35.611999500000003</v>
      </c>
    </row>
    <row r="3143" spans="1:12" x14ac:dyDescent="0.3">
      <c r="A3143" t="s">
        <v>6</v>
      </c>
      <c r="B3143" s="1">
        <v>44235</v>
      </c>
      <c r="C3143" s="3">
        <v>0.94165331018518517</v>
      </c>
      <c r="D3143" t="s">
        <v>8</v>
      </c>
      <c r="E3143" t="s">
        <v>1462</v>
      </c>
      <c r="F3143">
        <v>1133.1999499999999</v>
      </c>
      <c r="G3143" t="s">
        <v>10</v>
      </c>
      <c r="H3143" t="s">
        <v>11</v>
      </c>
      <c r="I3143">
        <v>22.4899998</v>
      </c>
      <c r="J3143" t="s">
        <v>12</v>
      </c>
      <c r="K3143" t="s">
        <v>13</v>
      </c>
      <c r="L3143">
        <v>35.976001699999998</v>
      </c>
    </row>
    <row r="3144" spans="1:12" x14ac:dyDescent="0.3">
      <c r="A3144" t="s">
        <v>6</v>
      </c>
      <c r="B3144" s="1">
        <v>44235</v>
      </c>
      <c r="C3144" s="3">
        <v>0.94171387731481471</v>
      </c>
      <c r="D3144" t="s">
        <v>8</v>
      </c>
      <c r="E3144" t="s">
        <v>1462</v>
      </c>
      <c r="F3144">
        <v>1133.1800499999999</v>
      </c>
      <c r="G3144" t="s">
        <v>10</v>
      </c>
      <c r="H3144" t="s">
        <v>11</v>
      </c>
      <c r="I3144">
        <v>22.479999500000002</v>
      </c>
      <c r="J3144" t="s">
        <v>12</v>
      </c>
      <c r="K3144" t="s">
        <v>13</v>
      </c>
      <c r="L3144">
        <v>35.3860016</v>
      </c>
    </row>
    <row r="3145" spans="1:12" x14ac:dyDescent="0.3">
      <c r="A3145" t="s">
        <v>6</v>
      </c>
      <c r="B3145" s="1">
        <v>44235</v>
      </c>
      <c r="C3145" s="3">
        <v>0.94177443287037033</v>
      </c>
      <c r="D3145" t="s">
        <v>8</v>
      </c>
      <c r="E3145" t="s">
        <v>1462</v>
      </c>
      <c r="F3145">
        <v>1133.17004</v>
      </c>
      <c r="G3145" t="s">
        <v>10</v>
      </c>
      <c r="H3145" t="s">
        <v>11</v>
      </c>
      <c r="I3145">
        <v>22.479999500000002</v>
      </c>
      <c r="J3145" t="s">
        <v>12</v>
      </c>
      <c r="K3145" t="s">
        <v>13</v>
      </c>
      <c r="L3145">
        <v>35.736999500000003</v>
      </c>
    </row>
    <row r="3146" spans="1:12" x14ac:dyDescent="0.3">
      <c r="A3146" t="s">
        <v>6</v>
      </c>
      <c r="B3146" s="1">
        <v>44235</v>
      </c>
      <c r="C3146" s="3">
        <v>0.94183500000000009</v>
      </c>
      <c r="D3146" t="s">
        <v>8</v>
      </c>
      <c r="E3146" t="s">
        <v>1462</v>
      </c>
      <c r="F3146">
        <v>1133.17004</v>
      </c>
      <c r="G3146" t="s">
        <v>10</v>
      </c>
      <c r="H3146" t="s">
        <v>11</v>
      </c>
      <c r="I3146">
        <v>22.469999300000001</v>
      </c>
      <c r="J3146" t="s">
        <v>12</v>
      </c>
      <c r="K3146" t="s">
        <v>13</v>
      </c>
      <c r="L3146">
        <v>35.929000899999998</v>
      </c>
    </row>
    <row r="3147" spans="1:12" x14ac:dyDescent="0.3">
      <c r="A3147" t="s">
        <v>6</v>
      </c>
      <c r="B3147" s="1">
        <v>44235</v>
      </c>
      <c r="C3147" s="3">
        <v>0.94189555555555549</v>
      </c>
      <c r="D3147" t="s">
        <v>8</v>
      </c>
      <c r="E3147" t="s">
        <v>1462</v>
      </c>
      <c r="F3147">
        <v>1133.1800499999999</v>
      </c>
      <c r="G3147" t="s">
        <v>10</v>
      </c>
      <c r="H3147" t="s">
        <v>11</v>
      </c>
      <c r="I3147">
        <v>22.479999500000002</v>
      </c>
      <c r="J3147" t="s">
        <v>12</v>
      </c>
      <c r="K3147" t="s">
        <v>13</v>
      </c>
      <c r="L3147">
        <v>35.737999000000002</v>
      </c>
    </row>
    <row r="3148" spans="1:12" x14ac:dyDescent="0.3">
      <c r="A3148" t="s">
        <v>6</v>
      </c>
      <c r="B3148" s="1">
        <v>44235</v>
      </c>
      <c r="C3148" s="3">
        <v>0.94195612268518525</v>
      </c>
      <c r="D3148" t="s">
        <v>8</v>
      </c>
      <c r="E3148" t="s">
        <v>1462</v>
      </c>
      <c r="F3148">
        <v>1133.15002</v>
      </c>
      <c r="G3148" t="s">
        <v>10</v>
      </c>
      <c r="H3148" t="s">
        <v>11</v>
      </c>
      <c r="I3148">
        <v>22.479999500000002</v>
      </c>
      <c r="J3148" t="s">
        <v>12</v>
      </c>
      <c r="K3148" t="s">
        <v>13</v>
      </c>
      <c r="L3148">
        <v>36.008998900000002</v>
      </c>
    </row>
    <row r="3149" spans="1:12" x14ac:dyDescent="0.3">
      <c r="A3149" t="s">
        <v>6</v>
      </c>
      <c r="B3149" s="1">
        <v>44235</v>
      </c>
      <c r="C3149" s="3">
        <v>0.94201667824074076</v>
      </c>
      <c r="D3149" t="s">
        <v>8</v>
      </c>
      <c r="E3149" t="s">
        <v>1462</v>
      </c>
      <c r="F3149">
        <v>1133.2299800000001</v>
      </c>
      <c r="G3149" t="s">
        <v>10</v>
      </c>
      <c r="H3149" t="s">
        <v>11</v>
      </c>
      <c r="I3149">
        <v>22.469999300000001</v>
      </c>
      <c r="J3149" t="s">
        <v>12</v>
      </c>
      <c r="K3149" t="s">
        <v>13</v>
      </c>
      <c r="L3149">
        <v>35.826999700000002</v>
      </c>
    </row>
    <row r="3150" spans="1:12" x14ac:dyDescent="0.3">
      <c r="A3150" t="s">
        <v>6</v>
      </c>
      <c r="B3150" s="1">
        <v>44235</v>
      </c>
      <c r="C3150" s="3">
        <v>0.94207724537037041</v>
      </c>
      <c r="D3150" t="s">
        <v>8</v>
      </c>
      <c r="E3150" t="s">
        <v>1462</v>
      </c>
      <c r="F3150">
        <v>1133.2099599999999</v>
      </c>
      <c r="G3150" t="s">
        <v>10</v>
      </c>
      <c r="H3150" t="s">
        <v>11</v>
      </c>
      <c r="I3150">
        <v>22.469999300000001</v>
      </c>
      <c r="J3150" t="s">
        <v>12</v>
      </c>
      <c r="K3150" t="s">
        <v>13</v>
      </c>
      <c r="L3150">
        <v>35.986000099999998</v>
      </c>
    </row>
    <row r="3151" spans="1:12" x14ac:dyDescent="0.3">
      <c r="A3151" t="s">
        <v>6</v>
      </c>
      <c r="B3151" s="1">
        <v>44235</v>
      </c>
      <c r="C3151" s="3">
        <v>0.94213780092592592</v>
      </c>
      <c r="D3151" t="s">
        <v>8</v>
      </c>
      <c r="E3151" t="s">
        <v>1462</v>
      </c>
      <c r="F3151">
        <v>1133.09998</v>
      </c>
      <c r="G3151" t="s">
        <v>10</v>
      </c>
      <c r="H3151" t="s">
        <v>11</v>
      </c>
      <c r="I3151">
        <v>22.479999500000002</v>
      </c>
      <c r="J3151" t="s">
        <v>12</v>
      </c>
      <c r="K3151" t="s">
        <v>13</v>
      </c>
      <c r="L3151">
        <v>35.884998299999999</v>
      </c>
    </row>
    <row r="3152" spans="1:12" x14ac:dyDescent="0.3">
      <c r="A3152" t="s">
        <v>6</v>
      </c>
      <c r="B3152" s="1">
        <v>44235</v>
      </c>
      <c r="C3152" s="3">
        <v>0.94219849537037037</v>
      </c>
      <c r="D3152" t="s">
        <v>8</v>
      </c>
      <c r="E3152" t="s">
        <v>1462</v>
      </c>
      <c r="F3152">
        <v>1133.1199999999999</v>
      </c>
      <c r="G3152" t="s">
        <v>10</v>
      </c>
      <c r="H3152" t="s">
        <v>11</v>
      </c>
      <c r="I3152">
        <v>22.469999300000001</v>
      </c>
      <c r="J3152" t="s">
        <v>12</v>
      </c>
      <c r="K3152" t="s">
        <v>13</v>
      </c>
      <c r="L3152">
        <v>35.430000300000003</v>
      </c>
    </row>
    <row r="3153" spans="1:12" x14ac:dyDescent="0.3">
      <c r="A3153" t="s">
        <v>6</v>
      </c>
      <c r="B3153" s="1">
        <v>44235</v>
      </c>
      <c r="C3153" s="3">
        <v>0.94225905092592599</v>
      </c>
      <c r="D3153" t="s">
        <v>8</v>
      </c>
      <c r="E3153" t="s">
        <v>1462</v>
      </c>
      <c r="F3153">
        <v>1133.1199999999999</v>
      </c>
      <c r="G3153" t="s">
        <v>10</v>
      </c>
      <c r="H3153" t="s">
        <v>11</v>
      </c>
      <c r="I3153">
        <v>22.479999500000002</v>
      </c>
      <c r="J3153" t="s">
        <v>12</v>
      </c>
      <c r="K3153" t="s">
        <v>13</v>
      </c>
      <c r="L3153">
        <v>35.374000500000001</v>
      </c>
    </row>
    <row r="3154" spans="1:12" x14ac:dyDescent="0.3">
      <c r="A3154" t="s">
        <v>6</v>
      </c>
      <c r="B3154" s="1">
        <v>44235</v>
      </c>
      <c r="C3154" s="3">
        <v>0.94231961805555553</v>
      </c>
      <c r="D3154" t="s">
        <v>8</v>
      </c>
      <c r="E3154" t="s">
        <v>1462</v>
      </c>
      <c r="F3154">
        <v>1133.17004</v>
      </c>
      <c r="G3154" t="s">
        <v>10</v>
      </c>
      <c r="H3154" t="s">
        <v>11</v>
      </c>
      <c r="I3154">
        <v>22.469999300000001</v>
      </c>
      <c r="J3154" t="s">
        <v>12</v>
      </c>
      <c r="K3154" t="s">
        <v>13</v>
      </c>
      <c r="L3154">
        <v>35.5779991</v>
      </c>
    </row>
    <row r="3155" spans="1:12" x14ac:dyDescent="0.3">
      <c r="A3155" t="s">
        <v>6</v>
      </c>
      <c r="B3155" s="1">
        <v>44235</v>
      </c>
      <c r="C3155" s="3">
        <v>0.94238017361111115</v>
      </c>
      <c r="D3155" t="s">
        <v>8</v>
      </c>
      <c r="E3155" t="s">
        <v>1462</v>
      </c>
      <c r="F3155">
        <v>1133.09998</v>
      </c>
      <c r="G3155" t="s">
        <v>10</v>
      </c>
      <c r="H3155" t="s">
        <v>11</v>
      </c>
      <c r="I3155">
        <v>22.469999300000001</v>
      </c>
      <c r="J3155" t="s">
        <v>12</v>
      </c>
      <c r="K3155" t="s">
        <v>13</v>
      </c>
      <c r="L3155">
        <v>36.007999400000003</v>
      </c>
    </row>
    <row r="3156" spans="1:12" x14ac:dyDescent="0.3">
      <c r="A3156" t="s">
        <v>6</v>
      </c>
      <c r="B3156" s="1">
        <v>44235</v>
      </c>
      <c r="C3156" s="3">
        <v>0.94244074074074069</v>
      </c>
      <c r="D3156" t="s">
        <v>8</v>
      </c>
      <c r="E3156" t="s">
        <v>1462</v>
      </c>
      <c r="F3156">
        <v>1133.15002</v>
      </c>
      <c r="G3156" t="s">
        <v>10</v>
      </c>
      <c r="H3156" t="s">
        <v>11</v>
      </c>
      <c r="I3156">
        <v>22.459999100000001</v>
      </c>
      <c r="J3156" t="s">
        <v>12</v>
      </c>
      <c r="K3156" t="s">
        <v>13</v>
      </c>
      <c r="L3156">
        <v>35.963001300000002</v>
      </c>
    </row>
    <row r="3157" spans="1:12" x14ac:dyDescent="0.3">
      <c r="A3157" t="s">
        <v>6</v>
      </c>
      <c r="B3157" s="1">
        <v>44235</v>
      </c>
      <c r="C3157" s="3">
        <v>0.94250129629629631</v>
      </c>
      <c r="D3157" t="s">
        <v>8</v>
      </c>
      <c r="E3157" t="s">
        <v>1462</v>
      </c>
      <c r="F3157">
        <v>1133.2299800000001</v>
      </c>
      <c r="G3157" t="s">
        <v>10</v>
      </c>
      <c r="H3157" t="s">
        <v>11</v>
      </c>
      <c r="I3157">
        <v>22.479999500000002</v>
      </c>
      <c r="J3157" t="s">
        <v>12</v>
      </c>
      <c r="K3157" t="s">
        <v>13</v>
      </c>
      <c r="L3157">
        <v>35.521999399999999</v>
      </c>
    </row>
    <row r="3158" spans="1:12" x14ac:dyDescent="0.3">
      <c r="A3158" t="s">
        <v>6</v>
      </c>
      <c r="B3158" s="1">
        <v>44235</v>
      </c>
      <c r="C3158" s="3">
        <v>0.94256186342592585</v>
      </c>
      <c r="D3158" t="s">
        <v>8</v>
      </c>
      <c r="E3158" t="s">
        <v>1462</v>
      </c>
      <c r="F3158">
        <v>1133.17004</v>
      </c>
      <c r="G3158" t="s">
        <v>10</v>
      </c>
      <c r="H3158" t="s">
        <v>11</v>
      </c>
      <c r="I3158">
        <v>22.469999300000001</v>
      </c>
      <c r="J3158" t="s">
        <v>12</v>
      </c>
      <c r="K3158" t="s">
        <v>13</v>
      </c>
      <c r="L3158">
        <v>35.384998299999999</v>
      </c>
    </row>
    <row r="3159" spans="1:12" x14ac:dyDescent="0.3">
      <c r="A3159" t="s">
        <v>6</v>
      </c>
      <c r="B3159" s="1">
        <v>44235</v>
      </c>
      <c r="C3159" s="3">
        <v>0.94262241898148147</v>
      </c>
      <c r="D3159" t="s">
        <v>8</v>
      </c>
      <c r="E3159" t="s">
        <v>1462</v>
      </c>
      <c r="F3159">
        <v>1133.2099599999999</v>
      </c>
      <c r="G3159" t="s">
        <v>10</v>
      </c>
      <c r="H3159" t="s">
        <v>11</v>
      </c>
      <c r="I3159">
        <v>22.479999500000002</v>
      </c>
      <c r="J3159" t="s">
        <v>12</v>
      </c>
      <c r="K3159" t="s">
        <v>13</v>
      </c>
      <c r="L3159">
        <v>36.030998199999999</v>
      </c>
    </row>
    <row r="3160" spans="1:12" x14ac:dyDescent="0.3">
      <c r="A3160" t="s">
        <v>6</v>
      </c>
      <c r="B3160" s="1">
        <v>44235</v>
      </c>
      <c r="C3160" s="3">
        <v>0.94268298611111112</v>
      </c>
      <c r="D3160" t="s">
        <v>8</v>
      </c>
      <c r="E3160" t="s">
        <v>1462</v>
      </c>
      <c r="F3160">
        <v>1133.1199999999999</v>
      </c>
      <c r="G3160" t="s">
        <v>10</v>
      </c>
      <c r="H3160" t="s">
        <v>11</v>
      </c>
      <c r="I3160">
        <v>22.479999500000002</v>
      </c>
      <c r="J3160" t="s">
        <v>12</v>
      </c>
      <c r="K3160" t="s">
        <v>13</v>
      </c>
      <c r="L3160">
        <v>35.917999299999998</v>
      </c>
    </row>
    <row r="3161" spans="1:12" x14ac:dyDescent="0.3">
      <c r="A3161" t="s">
        <v>6</v>
      </c>
      <c r="B3161" s="1">
        <v>44235</v>
      </c>
      <c r="C3161" s="3">
        <v>0.94274354166666663</v>
      </c>
      <c r="D3161" t="s">
        <v>8</v>
      </c>
      <c r="E3161" t="s">
        <v>1462</v>
      </c>
      <c r="F3161">
        <v>1133.17004</v>
      </c>
      <c r="G3161" t="s">
        <v>10</v>
      </c>
      <c r="H3161" t="s">
        <v>11</v>
      </c>
      <c r="I3161">
        <v>22.479999500000002</v>
      </c>
      <c r="J3161" t="s">
        <v>12</v>
      </c>
      <c r="K3161" t="s">
        <v>13</v>
      </c>
      <c r="L3161">
        <v>35.929000899999998</v>
      </c>
    </row>
    <row r="3162" spans="1:12" x14ac:dyDescent="0.3">
      <c r="A3162" t="s">
        <v>6</v>
      </c>
      <c r="B3162" s="1">
        <v>44235</v>
      </c>
      <c r="C3162" s="3">
        <v>0.94280410879629628</v>
      </c>
      <c r="D3162" t="s">
        <v>8</v>
      </c>
      <c r="E3162" t="s">
        <v>1462</v>
      </c>
      <c r="F3162">
        <v>1133.1199999999999</v>
      </c>
      <c r="G3162" t="s">
        <v>10</v>
      </c>
      <c r="H3162" t="s">
        <v>11</v>
      </c>
      <c r="I3162">
        <v>22.479999500000002</v>
      </c>
      <c r="J3162" t="s">
        <v>12</v>
      </c>
      <c r="K3162" t="s">
        <v>13</v>
      </c>
      <c r="L3162">
        <v>35.793998700000003</v>
      </c>
    </row>
    <row r="3163" spans="1:12" x14ac:dyDescent="0.3">
      <c r="A3163" t="s">
        <v>6</v>
      </c>
      <c r="B3163" s="1">
        <v>44235</v>
      </c>
      <c r="C3163" s="3">
        <v>0.94286467592592593</v>
      </c>
      <c r="D3163" t="s">
        <v>8</v>
      </c>
      <c r="E3163" t="s">
        <v>1462</v>
      </c>
      <c r="F3163">
        <v>1133.17004</v>
      </c>
      <c r="G3163" t="s">
        <v>10</v>
      </c>
      <c r="H3163" t="s">
        <v>11</v>
      </c>
      <c r="I3163">
        <v>22.479999500000002</v>
      </c>
      <c r="J3163" t="s">
        <v>12</v>
      </c>
      <c r="K3163" t="s">
        <v>13</v>
      </c>
      <c r="L3163">
        <v>35.748001100000003</v>
      </c>
    </row>
    <row r="3164" spans="1:12" x14ac:dyDescent="0.3">
      <c r="A3164" t="s">
        <v>6</v>
      </c>
      <c r="B3164" s="1">
        <v>44235</v>
      </c>
      <c r="C3164" s="3">
        <v>0.94292523148148144</v>
      </c>
      <c r="D3164" t="s">
        <v>8</v>
      </c>
      <c r="E3164" t="s">
        <v>1462</v>
      </c>
      <c r="F3164">
        <v>1133.2299800000001</v>
      </c>
      <c r="G3164" t="s">
        <v>10</v>
      </c>
      <c r="H3164" t="s">
        <v>11</v>
      </c>
      <c r="I3164">
        <v>22.479999500000002</v>
      </c>
      <c r="J3164" t="s">
        <v>12</v>
      </c>
      <c r="K3164" t="s">
        <v>13</v>
      </c>
      <c r="L3164">
        <v>35.793998700000003</v>
      </c>
    </row>
    <row r="3165" spans="1:12" x14ac:dyDescent="0.3">
      <c r="A3165" t="s">
        <v>6</v>
      </c>
      <c r="B3165" s="1">
        <v>44235</v>
      </c>
      <c r="C3165" s="3">
        <v>0.94298579861111109</v>
      </c>
      <c r="D3165" t="s">
        <v>8</v>
      </c>
      <c r="E3165" t="s">
        <v>1462</v>
      </c>
      <c r="F3165">
        <v>1133.17004</v>
      </c>
      <c r="G3165" t="s">
        <v>10</v>
      </c>
      <c r="H3165" t="s">
        <v>11</v>
      </c>
      <c r="I3165">
        <v>22.479999500000002</v>
      </c>
      <c r="J3165" t="s">
        <v>12</v>
      </c>
      <c r="K3165" t="s">
        <v>13</v>
      </c>
      <c r="L3165">
        <v>35.7820015</v>
      </c>
    </row>
    <row r="3166" spans="1:12" x14ac:dyDescent="0.3">
      <c r="A3166" t="s">
        <v>6</v>
      </c>
      <c r="B3166" s="1">
        <v>44235</v>
      </c>
      <c r="C3166" s="3">
        <v>0.9430463541666666</v>
      </c>
      <c r="D3166" t="s">
        <v>8</v>
      </c>
      <c r="E3166" t="s">
        <v>1462</v>
      </c>
      <c r="F3166">
        <v>1133.2299800000001</v>
      </c>
      <c r="G3166" t="s">
        <v>10</v>
      </c>
      <c r="H3166" t="s">
        <v>11</v>
      </c>
      <c r="I3166">
        <v>22.469999300000001</v>
      </c>
      <c r="J3166" t="s">
        <v>12</v>
      </c>
      <c r="K3166" t="s">
        <v>13</v>
      </c>
      <c r="L3166">
        <v>35.974998499999998</v>
      </c>
    </row>
    <row r="3167" spans="1:12" x14ac:dyDescent="0.3">
      <c r="A3167" t="s">
        <v>6</v>
      </c>
      <c r="B3167" s="1">
        <v>44235</v>
      </c>
      <c r="C3167" s="3">
        <v>0.94310692129629636</v>
      </c>
      <c r="D3167" t="s">
        <v>8</v>
      </c>
      <c r="E3167" t="s">
        <v>1462</v>
      </c>
      <c r="F3167">
        <v>1133.15002</v>
      </c>
      <c r="G3167" t="s">
        <v>10</v>
      </c>
      <c r="H3167" t="s">
        <v>11</v>
      </c>
      <c r="I3167">
        <v>22.479999500000002</v>
      </c>
      <c r="J3167" t="s">
        <v>12</v>
      </c>
      <c r="K3167" t="s">
        <v>13</v>
      </c>
      <c r="L3167">
        <v>35.873001100000003</v>
      </c>
    </row>
    <row r="3168" spans="1:12" x14ac:dyDescent="0.3">
      <c r="A3168" t="s">
        <v>6</v>
      </c>
      <c r="B3168" s="1">
        <v>44235</v>
      </c>
      <c r="C3168" s="3">
        <v>0.94316747685185176</v>
      </c>
      <c r="D3168" t="s">
        <v>8</v>
      </c>
      <c r="E3168" t="s">
        <v>1462</v>
      </c>
      <c r="F3168">
        <v>1133.15002</v>
      </c>
      <c r="G3168" t="s">
        <v>10</v>
      </c>
      <c r="H3168" t="s">
        <v>11</v>
      </c>
      <c r="I3168">
        <v>22.469999300000001</v>
      </c>
      <c r="J3168" t="s">
        <v>12</v>
      </c>
      <c r="K3168" t="s">
        <v>13</v>
      </c>
      <c r="L3168">
        <v>35.951000200000003</v>
      </c>
    </row>
    <row r="3169" spans="1:12" x14ac:dyDescent="0.3">
      <c r="A3169" t="s">
        <v>6</v>
      </c>
      <c r="B3169" s="1">
        <v>44235</v>
      </c>
      <c r="C3169" s="3">
        <v>0.94322804398148152</v>
      </c>
      <c r="D3169" t="s">
        <v>8</v>
      </c>
      <c r="E3169" t="s">
        <v>1462</v>
      </c>
      <c r="F3169">
        <v>1133.2099599999999</v>
      </c>
      <c r="G3169" t="s">
        <v>10</v>
      </c>
      <c r="H3169" t="s">
        <v>11</v>
      </c>
      <c r="I3169">
        <v>22.479999500000002</v>
      </c>
      <c r="J3169" t="s">
        <v>12</v>
      </c>
      <c r="K3169" t="s">
        <v>13</v>
      </c>
      <c r="L3169">
        <v>35.465000199999999</v>
      </c>
    </row>
    <row r="3170" spans="1:12" x14ac:dyDescent="0.3">
      <c r="A3170" t="s">
        <v>6</v>
      </c>
      <c r="B3170" s="1">
        <v>44235</v>
      </c>
      <c r="C3170" s="3">
        <v>0.94328859953703714</v>
      </c>
      <c r="D3170" t="s">
        <v>8</v>
      </c>
      <c r="E3170" t="s">
        <v>1462</v>
      </c>
      <c r="F3170">
        <v>1133.1999499999999</v>
      </c>
      <c r="G3170" t="s">
        <v>10</v>
      </c>
      <c r="H3170" t="s">
        <v>11</v>
      </c>
      <c r="I3170">
        <v>22.469999300000001</v>
      </c>
      <c r="J3170" t="s">
        <v>12</v>
      </c>
      <c r="K3170" t="s">
        <v>13</v>
      </c>
      <c r="L3170">
        <v>35.599998499999998</v>
      </c>
    </row>
    <row r="3171" spans="1:12" x14ac:dyDescent="0.3">
      <c r="A3171" t="s">
        <v>6</v>
      </c>
      <c r="B3171" s="1">
        <v>44235</v>
      </c>
      <c r="C3171" s="3">
        <v>0.94334916666666668</v>
      </c>
      <c r="D3171" t="s">
        <v>8</v>
      </c>
      <c r="E3171" t="s">
        <v>1462</v>
      </c>
      <c r="F3171">
        <v>1133.1800499999999</v>
      </c>
      <c r="G3171" t="s">
        <v>10</v>
      </c>
      <c r="H3171" t="s">
        <v>11</v>
      </c>
      <c r="I3171">
        <v>22.469999300000001</v>
      </c>
      <c r="J3171" t="s">
        <v>12</v>
      </c>
      <c r="K3171" t="s">
        <v>13</v>
      </c>
      <c r="L3171">
        <v>35.873001100000003</v>
      </c>
    </row>
    <row r="3172" spans="1:12" x14ac:dyDescent="0.3">
      <c r="A3172" t="s">
        <v>6</v>
      </c>
      <c r="B3172" s="1">
        <v>44235</v>
      </c>
      <c r="C3172" s="3">
        <v>0.9434097222222223</v>
      </c>
      <c r="D3172" t="s">
        <v>8</v>
      </c>
      <c r="E3172" t="s">
        <v>1462</v>
      </c>
      <c r="F3172">
        <v>1133.15002</v>
      </c>
      <c r="G3172" t="s">
        <v>10</v>
      </c>
      <c r="H3172" t="s">
        <v>11</v>
      </c>
      <c r="I3172">
        <v>22.469999300000001</v>
      </c>
      <c r="J3172" t="s">
        <v>12</v>
      </c>
      <c r="K3172" t="s">
        <v>13</v>
      </c>
      <c r="L3172">
        <v>35.509998299999999</v>
      </c>
    </row>
    <row r="3173" spans="1:12" x14ac:dyDescent="0.3">
      <c r="A3173" t="s">
        <v>6</v>
      </c>
      <c r="B3173" s="1">
        <v>44235</v>
      </c>
      <c r="C3173" s="3">
        <v>0.94347028935185184</v>
      </c>
      <c r="D3173" t="s">
        <v>8</v>
      </c>
      <c r="E3173" t="s">
        <v>1462</v>
      </c>
      <c r="F3173">
        <v>1133.15002</v>
      </c>
      <c r="G3173" t="s">
        <v>10</v>
      </c>
      <c r="H3173" t="s">
        <v>11</v>
      </c>
      <c r="I3173">
        <v>22.469999300000001</v>
      </c>
      <c r="J3173" t="s">
        <v>12</v>
      </c>
      <c r="K3173" t="s">
        <v>13</v>
      </c>
      <c r="L3173">
        <v>35.509998299999999</v>
      </c>
    </row>
    <row r="3174" spans="1:12" x14ac:dyDescent="0.3">
      <c r="A3174" t="s">
        <v>6</v>
      </c>
      <c r="B3174" s="1">
        <v>44235</v>
      </c>
      <c r="C3174" s="3">
        <v>0.94353084490740746</v>
      </c>
      <c r="D3174" t="s">
        <v>8</v>
      </c>
      <c r="E3174" t="s">
        <v>1462</v>
      </c>
      <c r="F3174">
        <v>1133.1800499999999</v>
      </c>
      <c r="G3174" t="s">
        <v>10</v>
      </c>
      <c r="H3174" t="s">
        <v>11</v>
      </c>
      <c r="I3174">
        <v>22.469999300000001</v>
      </c>
      <c r="J3174" t="s">
        <v>12</v>
      </c>
      <c r="K3174" t="s">
        <v>13</v>
      </c>
      <c r="L3174">
        <v>34.682998699999999</v>
      </c>
    </row>
    <row r="3175" spans="1:12" x14ac:dyDescent="0.3">
      <c r="A3175" t="s">
        <v>6</v>
      </c>
      <c r="B3175" s="1">
        <v>44235</v>
      </c>
      <c r="C3175" s="3">
        <v>0.943591412037037</v>
      </c>
      <c r="D3175" t="s">
        <v>8</v>
      </c>
      <c r="E3175" t="s">
        <v>1462</v>
      </c>
      <c r="F3175">
        <v>1133.2299800000001</v>
      </c>
      <c r="G3175" t="s">
        <v>10</v>
      </c>
      <c r="H3175" t="s">
        <v>11</v>
      </c>
      <c r="I3175">
        <v>22.459999100000001</v>
      </c>
      <c r="J3175" t="s">
        <v>12</v>
      </c>
      <c r="K3175" t="s">
        <v>13</v>
      </c>
      <c r="L3175">
        <v>35.860000599999999</v>
      </c>
    </row>
    <row r="3176" spans="1:12" x14ac:dyDescent="0.3">
      <c r="A3176" t="s">
        <v>6</v>
      </c>
      <c r="B3176" s="1">
        <v>44235</v>
      </c>
      <c r="C3176" s="3">
        <v>0.94365196759259262</v>
      </c>
      <c r="D3176" t="s">
        <v>8</v>
      </c>
      <c r="E3176" t="s">
        <v>1462</v>
      </c>
      <c r="F3176">
        <v>1133.1099899999999</v>
      </c>
      <c r="G3176" t="s">
        <v>10</v>
      </c>
      <c r="H3176" t="s">
        <v>11</v>
      </c>
      <c r="I3176">
        <v>22.479999500000002</v>
      </c>
      <c r="J3176" t="s">
        <v>12</v>
      </c>
      <c r="K3176" t="s">
        <v>13</v>
      </c>
      <c r="L3176">
        <v>36.020000500000002</v>
      </c>
    </row>
    <row r="3177" spans="1:12" x14ac:dyDescent="0.3">
      <c r="A3177" t="s">
        <v>6</v>
      </c>
      <c r="B3177" s="1">
        <v>44235</v>
      </c>
      <c r="C3177" s="3">
        <v>0.94371253472222216</v>
      </c>
      <c r="D3177" t="s">
        <v>8</v>
      </c>
      <c r="E3177" t="s">
        <v>1462</v>
      </c>
      <c r="F3177">
        <v>1133.2299800000001</v>
      </c>
      <c r="G3177" t="s">
        <v>10</v>
      </c>
      <c r="H3177" t="s">
        <v>11</v>
      </c>
      <c r="I3177">
        <v>22.469999300000001</v>
      </c>
      <c r="J3177" t="s">
        <v>12</v>
      </c>
      <c r="K3177" t="s">
        <v>13</v>
      </c>
      <c r="L3177">
        <v>35.611999500000003</v>
      </c>
    </row>
    <row r="3178" spans="1:12" x14ac:dyDescent="0.3">
      <c r="A3178" t="s">
        <v>6</v>
      </c>
      <c r="B3178" s="1">
        <v>44235</v>
      </c>
      <c r="C3178" s="3">
        <v>0.94377309027777778</v>
      </c>
      <c r="D3178" t="s">
        <v>8</v>
      </c>
      <c r="E3178" t="s">
        <v>1462</v>
      </c>
      <c r="F3178">
        <v>1133.1800499999999</v>
      </c>
      <c r="G3178" t="s">
        <v>10</v>
      </c>
      <c r="H3178" t="s">
        <v>11</v>
      </c>
      <c r="I3178">
        <v>22.469999300000001</v>
      </c>
      <c r="J3178" t="s">
        <v>12</v>
      </c>
      <c r="K3178" t="s">
        <v>13</v>
      </c>
      <c r="L3178">
        <v>35.7709999</v>
      </c>
    </row>
    <row r="3179" spans="1:12" x14ac:dyDescent="0.3">
      <c r="A3179" t="s">
        <v>6</v>
      </c>
      <c r="B3179" s="1">
        <v>44235</v>
      </c>
      <c r="C3179" s="3">
        <v>0.94383365740740743</v>
      </c>
      <c r="D3179" t="s">
        <v>8</v>
      </c>
      <c r="E3179" t="s">
        <v>1462</v>
      </c>
      <c r="F3179">
        <v>1133.1199999999999</v>
      </c>
      <c r="G3179" t="s">
        <v>10</v>
      </c>
      <c r="H3179" t="s">
        <v>11</v>
      </c>
      <c r="I3179">
        <v>22.469999300000001</v>
      </c>
      <c r="J3179" t="s">
        <v>12</v>
      </c>
      <c r="K3179" t="s">
        <v>13</v>
      </c>
      <c r="L3179">
        <v>36.054000899999998</v>
      </c>
    </row>
    <row r="3180" spans="1:12" x14ac:dyDescent="0.3">
      <c r="A3180" t="s">
        <v>6</v>
      </c>
      <c r="B3180" s="1">
        <v>44235</v>
      </c>
      <c r="C3180" s="3">
        <v>0.94389421296296294</v>
      </c>
      <c r="D3180" t="s">
        <v>8</v>
      </c>
      <c r="E3180" t="s">
        <v>1462</v>
      </c>
      <c r="F3180">
        <v>1133.09998</v>
      </c>
      <c r="G3180" t="s">
        <v>10</v>
      </c>
      <c r="H3180" t="s">
        <v>11</v>
      </c>
      <c r="I3180">
        <v>22.469999300000001</v>
      </c>
      <c r="J3180" t="s">
        <v>12</v>
      </c>
      <c r="K3180" t="s">
        <v>13</v>
      </c>
      <c r="L3180">
        <v>35.872001599999997</v>
      </c>
    </row>
    <row r="3181" spans="1:12" x14ac:dyDescent="0.3">
      <c r="A3181" t="s">
        <v>6</v>
      </c>
      <c r="B3181" s="1">
        <v>44235</v>
      </c>
      <c r="C3181" s="3">
        <v>0.94395478009259259</v>
      </c>
      <c r="D3181" t="s">
        <v>8</v>
      </c>
      <c r="E3181" t="s">
        <v>1462</v>
      </c>
      <c r="F3181">
        <v>1133.1800499999999</v>
      </c>
      <c r="G3181" t="s">
        <v>10</v>
      </c>
      <c r="H3181" t="s">
        <v>11</v>
      </c>
      <c r="I3181">
        <v>22.469999300000001</v>
      </c>
      <c r="J3181" t="s">
        <v>12</v>
      </c>
      <c r="K3181" t="s">
        <v>13</v>
      </c>
      <c r="L3181">
        <v>35.747001599999997</v>
      </c>
    </row>
    <row r="3182" spans="1:12" x14ac:dyDescent="0.3">
      <c r="A3182" t="s">
        <v>6</v>
      </c>
      <c r="B3182" s="1">
        <v>44235</v>
      </c>
      <c r="C3182" s="3">
        <v>0.94401533564814821</v>
      </c>
      <c r="D3182" t="s">
        <v>8</v>
      </c>
      <c r="E3182" t="s">
        <v>1462</v>
      </c>
      <c r="F3182">
        <v>1133.15002</v>
      </c>
      <c r="G3182" t="s">
        <v>10</v>
      </c>
      <c r="H3182" t="s">
        <v>11</v>
      </c>
      <c r="I3182">
        <v>22.459999100000001</v>
      </c>
      <c r="J3182" t="s">
        <v>12</v>
      </c>
      <c r="K3182" t="s">
        <v>13</v>
      </c>
      <c r="L3182">
        <v>35.442001300000001</v>
      </c>
    </row>
    <row r="3183" spans="1:12" x14ac:dyDescent="0.3">
      <c r="A3183" t="s">
        <v>6</v>
      </c>
      <c r="B3183" s="1">
        <v>44235</v>
      </c>
      <c r="C3183" s="3">
        <v>0.94407590277777775</v>
      </c>
      <c r="D3183" t="s">
        <v>8</v>
      </c>
      <c r="E3183" t="s">
        <v>1462</v>
      </c>
      <c r="F3183">
        <v>1133.1800499999999</v>
      </c>
      <c r="G3183" t="s">
        <v>10</v>
      </c>
      <c r="H3183" t="s">
        <v>11</v>
      </c>
      <c r="I3183">
        <v>22.459999100000001</v>
      </c>
      <c r="J3183" t="s">
        <v>12</v>
      </c>
      <c r="K3183" t="s">
        <v>13</v>
      </c>
      <c r="L3183">
        <v>36.097999600000001</v>
      </c>
    </row>
    <row r="3184" spans="1:12" x14ac:dyDescent="0.3">
      <c r="A3184" t="s">
        <v>6</v>
      </c>
      <c r="B3184" s="1">
        <v>44235</v>
      </c>
      <c r="C3184" s="3">
        <v>0.94413645833333337</v>
      </c>
      <c r="D3184" t="s">
        <v>8</v>
      </c>
      <c r="E3184" t="s">
        <v>1462</v>
      </c>
      <c r="F3184">
        <v>1133.1099899999999</v>
      </c>
      <c r="G3184" t="s">
        <v>10</v>
      </c>
      <c r="H3184" t="s">
        <v>11</v>
      </c>
      <c r="I3184">
        <v>22.479999500000002</v>
      </c>
      <c r="J3184" t="s">
        <v>12</v>
      </c>
      <c r="K3184" t="s">
        <v>13</v>
      </c>
      <c r="L3184">
        <v>36.223998999999999</v>
      </c>
    </row>
    <row r="3185" spans="1:12" x14ac:dyDescent="0.3">
      <c r="A3185" t="s">
        <v>6</v>
      </c>
      <c r="B3185" s="1">
        <v>44235</v>
      </c>
      <c r="C3185" s="3">
        <v>0.94419715277777783</v>
      </c>
      <c r="D3185" t="s">
        <v>8</v>
      </c>
      <c r="E3185" t="s">
        <v>1462</v>
      </c>
      <c r="F3185">
        <v>1133.1999499999999</v>
      </c>
      <c r="G3185" t="s">
        <v>10</v>
      </c>
      <c r="H3185" t="s">
        <v>11</v>
      </c>
      <c r="I3185">
        <v>22.469999300000001</v>
      </c>
      <c r="J3185" t="s">
        <v>12</v>
      </c>
      <c r="K3185" t="s">
        <v>13</v>
      </c>
      <c r="L3185">
        <v>35.9070015</v>
      </c>
    </row>
    <row r="3186" spans="1:12" x14ac:dyDescent="0.3">
      <c r="A3186" t="s">
        <v>6</v>
      </c>
      <c r="B3186" s="1">
        <v>44235</v>
      </c>
      <c r="C3186" s="3">
        <v>0.94425770833333333</v>
      </c>
      <c r="D3186" t="s">
        <v>8</v>
      </c>
      <c r="E3186" t="s">
        <v>1462</v>
      </c>
      <c r="F3186">
        <v>1133.2099599999999</v>
      </c>
      <c r="G3186" t="s">
        <v>10</v>
      </c>
      <c r="H3186" t="s">
        <v>11</v>
      </c>
      <c r="I3186">
        <v>22.459999100000001</v>
      </c>
      <c r="J3186" t="s">
        <v>12</v>
      </c>
      <c r="K3186" t="s">
        <v>13</v>
      </c>
      <c r="L3186">
        <v>35.916999799999999</v>
      </c>
    </row>
    <row r="3187" spans="1:12" x14ac:dyDescent="0.3">
      <c r="A3187" t="s">
        <v>6</v>
      </c>
      <c r="B3187" s="1">
        <v>44235</v>
      </c>
      <c r="C3187" s="3">
        <v>0.94431827546296299</v>
      </c>
      <c r="D3187" t="s">
        <v>8</v>
      </c>
      <c r="E3187" t="s">
        <v>1462</v>
      </c>
      <c r="F3187">
        <v>1133.15002</v>
      </c>
      <c r="G3187" t="s">
        <v>10</v>
      </c>
      <c r="H3187" t="s">
        <v>11</v>
      </c>
      <c r="I3187">
        <v>22.459999100000001</v>
      </c>
      <c r="J3187" t="s">
        <v>12</v>
      </c>
      <c r="K3187" t="s">
        <v>13</v>
      </c>
      <c r="L3187">
        <v>35.939998600000003</v>
      </c>
    </row>
    <row r="3188" spans="1:12" x14ac:dyDescent="0.3">
      <c r="A3188" t="s">
        <v>6</v>
      </c>
      <c r="B3188" s="1">
        <v>44235</v>
      </c>
      <c r="C3188" s="3">
        <v>0.94437883101851849</v>
      </c>
      <c r="D3188" t="s">
        <v>8</v>
      </c>
      <c r="E3188" t="s">
        <v>1462</v>
      </c>
      <c r="F3188">
        <v>1133.1999499999999</v>
      </c>
      <c r="G3188" t="s">
        <v>10</v>
      </c>
      <c r="H3188" t="s">
        <v>11</v>
      </c>
      <c r="I3188">
        <v>22.469999300000001</v>
      </c>
      <c r="J3188" t="s">
        <v>12</v>
      </c>
      <c r="K3188" t="s">
        <v>13</v>
      </c>
      <c r="L3188">
        <v>36.120998399999998</v>
      </c>
    </row>
    <row r="3189" spans="1:12" x14ac:dyDescent="0.3">
      <c r="A3189" t="s">
        <v>6</v>
      </c>
      <c r="B3189" s="1">
        <v>44235</v>
      </c>
      <c r="C3189" s="3">
        <v>0.94443939814814815</v>
      </c>
      <c r="D3189" t="s">
        <v>8</v>
      </c>
      <c r="E3189" t="s">
        <v>1462</v>
      </c>
      <c r="F3189">
        <v>1133.15002</v>
      </c>
      <c r="G3189" t="s">
        <v>10</v>
      </c>
      <c r="H3189" t="s">
        <v>11</v>
      </c>
      <c r="I3189">
        <v>22.469999300000001</v>
      </c>
      <c r="J3189" t="s">
        <v>12</v>
      </c>
      <c r="K3189" t="s">
        <v>13</v>
      </c>
      <c r="L3189">
        <v>35.997001599999997</v>
      </c>
    </row>
    <row r="3190" spans="1:12" x14ac:dyDescent="0.3">
      <c r="A3190" t="s">
        <v>6</v>
      </c>
      <c r="B3190" s="1">
        <v>44235</v>
      </c>
      <c r="C3190" s="3">
        <v>0.94449995370370365</v>
      </c>
      <c r="D3190" t="s">
        <v>8</v>
      </c>
      <c r="E3190" t="s">
        <v>1462</v>
      </c>
      <c r="F3190">
        <v>1133.1800499999999</v>
      </c>
      <c r="G3190" t="s">
        <v>10</v>
      </c>
      <c r="H3190" t="s">
        <v>11</v>
      </c>
      <c r="I3190">
        <v>22.459999100000001</v>
      </c>
      <c r="J3190" t="s">
        <v>12</v>
      </c>
      <c r="K3190" t="s">
        <v>13</v>
      </c>
      <c r="L3190">
        <v>35.316001900000003</v>
      </c>
    </row>
    <row r="3191" spans="1:12" x14ac:dyDescent="0.3">
      <c r="A3191" t="s">
        <v>6</v>
      </c>
      <c r="B3191" s="1">
        <v>44235</v>
      </c>
      <c r="C3191" s="3">
        <v>0.94456052083333331</v>
      </c>
      <c r="D3191" t="s">
        <v>8</v>
      </c>
      <c r="E3191" t="s">
        <v>1462</v>
      </c>
      <c r="F3191">
        <v>1133.16003</v>
      </c>
      <c r="G3191" t="s">
        <v>10</v>
      </c>
      <c r="H3191" t="s">
        <v>11</v>
      </c>
      <c r="I3191">
        <v>22.459999100000001</v>
      </c>
      <c r="J3191" t="s">
        <v>12</v>
      </c>
      <c r="K3191" t="s">
        <v>13</v>
      </c>
      <c r="L3191">
        <v>35.679000899999998</v>
      </c>
    </row>
    <row r="3192" spans="1:12" x14ac:dyDescent="0.3">
      <c r="A3192" t="s">
        <v>6</v>
      </c>
      <c r="B3192" s="1">
        <v>44235</v>
      </c>
      <c r="C3192" s="3">
        <v>0.94462107638888881</v>
      </c>
      <c r="D3192" t="s">
        <v>8</v>
      </c>
      <c r="E3192" t="s">
        <v>1462</v>
      </c>
      <c r="F3192">
        <v>1133.1099899999999</v>
      </c>
      <c r="G3192" t="s">
        <v>10</v>
      </c>
      <c r="H3192" t="s">
        <v>11</v>
      </c>
      <c r="I3192">
        <v>22.469999300000001</v>
      </c>
      <c r="J3192" t="s">
        <v>12</v>
      </c>
      <c r="K3192" t="s">
        <v>13</v>
      </c>
      <c r="L3192">
        <v>35.486999500000003</v>
      </c>
    </row>
    <row r="3193" spans="1:12" x14ac:dyDescent="0.3">
      <c r="A3193" t="s">
        <v>6</v>
      </c>
      <c r="B3193" s="1">
        <v>44235</v>
      </c>
      <c r="C3193" s="3">
        <v>0.94468164351851858</v>
      </c>
      <c r="D3193" t="s">
        <v>8</v>
      </c>
      <c r="E3193" t="s">
        <v>1462</v>
      </c>
      <c r="F3193">
        <v>1133.15002</v>
      </c>
      <c r="G3193" t="s">
        <v>10</v>
      </c>
      <c r="H3193" t="s">
        <v>11</v>
      </c>
      <c r="I3193">
        <v>22.469999300000001</v>
      </c>
      <c r="J3193" t="s">
        <v>12</v>
      </c>
      <c r="K3193" t="s">
        <v>13</v>
      </c>
      <c r="L3193">
        <v>35.939998600000003</v>
      </c>
    </row>
    <row r="3194" spans="1:12" x14ac:dyDescent="0.3">
      <c r="A3194" t="s">
        <v>6</v>
      </c>
      <c r="B3194" s="1">
        <v>44235</v>
      </c>
      <c r="C3194" s="3">
        <v>0.94474219907407397</v>
      </c>
      <c r="D3194" t="s">
        <v>8</v>
      </c>
      <c r="E3194" t="s">
        <v>1462</v>
      </c>
      <c r="F3194">
        <v>1133.2099599999999</v>
      </c>
      <c r="G3194" t="s">
        <v>10</v>
      </c>
      <c r="H3194" t="s">
        <v>11</v>
      </c>
      <c r="I3194">
        <v>22.469999300000001</v>
      </c>
      <c r="J3194" t="s">
        <v>12</v>
      </c>
      <c r="K3194" t="s">
        <v>13</v>
      </c>
      <c r="L3194">
        <v>36.088001300000002</v>
      </c>
    </row>
    <row r="3195" spans="1:12" x14ac:dyDescent="0.3">
      <c r="A3195" t="s">
        <v>6</v>
      </c>
      <c r="B3195" s="1">
        <v>44235</v>
      </c>
      <c r="C3195" s="3">
        <v>0.94480276620370374</v>
      </c>
      <c r="D3195" t="s">
        <v>8</v>
      </c>
      <c r="E3195" t="s">
        <v>1462</v>
      </c>
      <c r="F3195">
        <v>1133.1800499999999</v>
      </c>
      <c r="G3195" t="s">
        <v>10</v>
      </c>
      <c r="H3195" t="s">
        <v>11</v>
      </c>
      <c r="I3195">
        <v>22.459999100000001</v>
      </c>
      <c r="J3195" t="s">
        <v>12</v>
      </c>
      <c r="K3195" t="s">
        <v>13</v>
      </c>
      <c r="L3195">
        <v>35.735000599999999</v>
      </c>
    </row>
    <row r="3196" spans="1:12" x14ac:dyDescent="0.3">
      <c r="A3196" t="s">
        <v>6</v>
      </c>
      <c r="B3196" s="1">
        <v>44235</v>
      </c>
      <c r="C3196" s="3">
        <v>0.94486332175925936</v>
      </c>
      <c r="D3196" t="s">
        <v>8</v>
      </c>
      <c r="E3196" t="s">
        <v>1462</v>
      </c>
      <c r="F3196">
        <v>1133.1099899999999</v>
      </c>
      <c r="G3196" t="s">
        <v>10</v>
      </c>
      <c r="H3196" t="s">
        <v>11</v>
      </c>
      <c r="I3196">
        <v>22.459999100000001</v>
      </c>
      <c r="J3196" t="s">
        <v>12</v>
      </c>
      <c r="K3196" t="s">
        <v>13</v>
      </c>
      <c r="L3196">
        <v>35.780998199999999</v>
      </c>
    </row>
    <row r="3197" spans="1:12" x14ac:dyDescent="0.3">
      <c r="A3197" t="s">
        <v>6</v>
      </c>
      <c r="B3197" s="1">
        <v>44235</v>
      </c>
      <c r="C3197" s="3">
        <v>0.9449238888888889</v>
      </c>
      <c r="D3197" t="s">
        <v>8</v>
      </c>
      <c r="E3197" t="s">
        <v>1462</v>
      </c>
      <c r="F3197">
        <v>1133.1099899999999</v>
      </c>
      <c r="G3197" t="s">
        <v>10</v>
      </c>
      <c r="H3197" t="s">
        <v>11</v>
      </c>
      <c r="I3197">
        <v>22.469999300000001</v>
      </c>
      <c r="J3197" t="s">
        <v>12</v>
      </c>
      <c r="K3197" t="s">
        <v>13</v>
      </c>
      <c r="L3197">
        <v>36.098998999999999</v>
      </c>
    </row>
    <row r="3198" spans="1:12" x14ac:dyDescent="0.3">
      <c r="A3198" t="s">
        <v>6</v>
      </c>
      <c r="B3198" s="1">
        <v>44235</v>
      </c>
      <c r="C3198" s="3">
        <v>0.94498444444444452</v>
      </c>
      <c r="D3198" t="s">
        <v>8</v>
      </c>
      <c r="E3198" t="s">
        <v>1462</v>
      </c>
      <c r="F3198">
        <v>1133.2099599999999</v>
      </c>
      <c r="G3198" t="s">
        <v>10</v>
      </c>
      <c r="H3198" t="s">
        <v>11</v>
      </c>
      <c r="I3198">
        <v>22.459999100000001</v>
      </c>
      <c r="J3198" t="s">
        <v>12</v>
      </c>
      <c r="K3198" t="s">
        <v>13</v>
      </c>
      <c r="L3198">
        <v>36.358001700000003</v>
      </c>
    </row>
    <row r="3199" spans="1:12" x14ac:dyDescent="0.3">
      <c r="A3199" t="s">
        <v>6</v>
      </c>
      <c r="B3199" s="1">
        <v>44235</v>
      </c>
      <c r="C3199" s="3">
        <v>0.94504501157407406</v>
      </c>
      <c r="D3199" t="s">
        <v>8</v>
      </c>
      <c r="E3199" t="s">
        <v>1462</v>
      </c>
      <c r="F3199">
        <v>1133.1300000000001</v>
      </c>
      <c r="G3199" t="s">
        <v>10</v>
      </c>
      <c r="H3199" t="s">
        <v>11</v>
      </c>
      <c r="I3199">
        <v>22.469999300000001</v>
      </c>
      <c r="J3199" t="s">
        <v>12</v>
      </c>
      <c r="K3199" t="s">
        <v>13</v>
      </c>
      <c r="L3199">
        <v>36.245998399999998</v>
      </c>
    </row>
    <row r="3200" spans="1:12" x14ac:dyDescent="0.3">
      <c r="A3200" t="s">
        <v>6</v>
      </c>
      <c r="B3200" s="1">
        <v>44235</v>
      </c>
      <c r="C3200" s="3">
        <v>0.94510556712962968</v>
      </c>
      <c r="D3200" t="s">
        <v>8</v>
      </c>
      <c r="E3200" t="s">
        <v>1462</v>
      </c>
      <c r="F3200">
        <v>1133.2099599999999</v>
      </c>
      <c r="G3200" t="s">
        <v>10</v>
      </c>
      <c r="H3200" t="s">
        <v>11</v>
      </c>
      <c r="I3200">
        <v>22.479999500000002</v>
      </c>
      <c r="J3200" t="s">
        <v>12</v>
      </c>
      <c r="K3200" t="s">
        <v>13</v>
      </c>
      <c r="L3200">
        <v>35.692001300000001</v>
      </c>
    </row>
    <row r="3201" spans="1:12" x14ac:dyDescent="0.3">
      <c r="A3201" t="s">
        <v>6</v>
      </c>
      <c r="B3201" s="1">
        <v>44235</v>
      </c>
      <c r="C3201" s="3">
        <v>0.94516613425925922</v>
      </c>
      <c r="D3201" t="s">
        <v>8</v>
      </c>
      <c r="E3201" t="s">
        <v>1462</v>
      </c>
      <c r="F3201">
        <v>1133.26001</v>
      </c>
      <c r="G3201" t="s">
        <v>10</v>
      </c>
      <c r="H3201" t="s">
        <v>11</v>
      </c>
      <c r="I3201">
        <v>22.450000800000002</v>
      </c>
      <c r="J3201" t="s">
        <v>12</v>
      </c>
      <c r="K3201" t="s">
        <v>13</v>
      </c>
      <c r="L3201">
        <v>36.018001599999998</v>
      </c>
    </row>
    <row r="3202" spans="1:12" x14ac:dyDescent="0.3">
      <c r="A3202" t="s">
        <v>6</v>
      </c>
      <c r="B3202" s="1">
        <v>44235</v>
      </c>
      <c r="C3202" s="3">
        <v>0.94522670138888898</v>
      </c>
      <c r="D3202" t="s">
        <v>8</v>
      </c>
      <c r="E3202" t="s">
        <v>1462</v>
      </c>
      <c r="F3202">
        <v>1133.16003</v>
      </c>
      <c r="G3202" t="s">
        <v>10</v>
      </c>
      <c r="H3202" t="s">
        <v>11</v>
      </c>
      <c r="I3202">
        <v>22.479999500000002</v>
      </c>
      <c r="J3202" t="s">
        <v>12</v>
      </c>
      <c r="K3202" t="s">
        <v>13</v>
      </c>
      <c r="L3202">
        <v>35.509998299999999</v>
      </c>
    </row>
    <row r="3203" spans="1:12" x14ac:dyDescent="0.3">
      <c r="A3203" t="s">
        <v>6</v>
      </c>
      <c r="B3203" s="1">
        <v>44235</v>
      </c>
      <c r="C3203" s="3">
        <v>0.94528725694444438</v>
      </c>
      <c r="D3203" t="s">
        <v>8</v>
      </c>
      <c r="E3203" t="s">
        <v>1462</v>
      </c>
      <c r="F3203">
        <v>1133.2800299999999</v>
      </c>
      <c r="G3203" t="s">
        <v>10</v>
      </c>
      <c r="H3203" t="s">
        <v>11</v>
      </c>
      <c r="I3203">
        <v>22.459999100000001</v>
      </c>
      <c r="J3203" t="s">
        <v>12</v>
      </c>
      <c r="K3203" t="s">
        <v>13</v>
      </c>
      <c r="L3203">
        <v>35.860000599999999</v>
      </c>
    </row>
    <row r="3204" spans="1:12" x14ac:dyDescent="0.3">
      <c r="A3204" t="s">
        <v>6</v>
      </c>
      <c r="B3204" s="1">
        <v>44235</v>
      </c>
      <c r="C3204" s="3">
        <v>0.94534782407407414</v>
      </c>
      <c r="D3204" t="s">
        <v>8</v>
      </c>
      <c r="E3204" t="s">
        <v>1462</v>
      </c>
      <c r="F3204">
        <v>1133.1099899999999</v>
      </c>
      <c r="G3204" t="s">
        <v>10</v>
      </c>
      <c r="H3204" t="s">
        <v>11</v>
      </c>
      <c r="I3204">
        <v>22.459999100000001</v>
      </c>
      <c r="J3204" t="s">
        <v>12</v>
      </c>
      <c r="K3204" t="s">
        <v>13</v>
      </c>
      <c r="L3204">
        <v>36.007999400000003</v>
      </c>
    </row>
    <row r="3205" spans="1:12" x14ac:dyDescent="0.3">
      <c r="A3205" t="s">
        <v>6</v>
      </c>
      <c r="B3205" s="1">
        <v>44235</v>
      </c>
      <c r="C3205" s="3">
        <v>0.94540837962962965</v>
      </c>
      <c r="D3205" t="s">
        <v>8</v>
      </c>
      <c r="E3205" t="s">
        <v>1462</v>
      </c>
      <c r="F3205">
        <v>1133.26001</v>
      </c>
      <c r="G3205" t="s">
        <v>10</v>
      </c>
      <c r="H3205" t="s">
        <v>11</v>
      </c>
      <c r="I3205">
        <v>22.469999300000001</v>
      </c>
      <c r="J3205" t="s">
        <v>12</v>
      </c>
      <c r="K3205" t="s">
        <v>13</v>
      </c>
      <c r="L3205">
        <v>37.570999100000002</v>
      </c>
    </row>
    <row r="3206" spans="1:12" x14ac:dyDescent="0.3">
      <c r="A3206" t="s">
        <v>6</v>
      </c>
      <c r="B3206" s="1">
        <v>44235</v>
      </c>
      <c r="C3206" s="3">
        <v>0.9454689467592593</v>
      </c>
      <c r="D3206" t="s">
        <v>8</v>
      </c>
      <c r="E3206" t="s">
        <v>1462</v>
      </c>
      <c r="F3206">
        <v>1133.2099599999999</v>
      </c>
      <c r="G3206" t="s">
        <v>10</v>
      </c>
      <c r="H3206" t="s">
        <v>11</v>
      </c>
      <c r="I3206">
        <v>22.479999500000002</v>
      </c>
      <c r="J3206" t="s">
        <v>12</v>
      </c>
      <c r="K3206" t="s">
        <v>13</v>
      </c>
      <c r="L3206">
        <v>36.020000500000002</v>
      </c>
    </row>
    <row r="3207" spans="1:12" x14ac:dyDescent="0.3">
      <c r="A3207" t="s">
        <v>6</v>
      </c>
      <c r="B3207" s="1">
        <v>44235</v>
      </c>
      <c r="C3207" s="3">
        <v>0.94552950231481481</v>
      </c>
      <c r="D3207" t="s">
        <v>8</v>
      </c>
      <c r="E3207" t="s">
        <v>1462</v>
      </c>
      <c r="F3207">
        <v>1133.17004</v>
      </c>
      <c r="G3207" t="s">
        <v>10</v>
      </c>
      <c r="H3207" t="s">
        <v>11</v>
      </c>
      <c r="I3207">
        <v>22.469999300000001</v>
      </c>
      <c r="J3207" t="s">
        <v>12</v>
      </c>
      <c r="K3207" t="s">
        <v>13</v>
      </c>
      <c r="L3207">
        <v>35.963001300000002</v>
      </c>
    </row>
    <row r="3208" spans="1:12" x14ac:dyDescent="0.3">
      <c r="A3208" t="s">
        <v>6</v>
      </c>
      <c r="B3208" s="1">
        <v>44235</v>
      </c>
      <c r="C3208" s="3">
        <v>0.94559018518518512</v>
      </c>
      <c r="D3208" t="s">
        <v>8</v>
      </c>
      <c r="E3208" t="s">
        <v>1462</v>
      </c>
      <c r="F3208">
        <v>1133.15002</v>
      </c>
      <c r="G3208" t="s">
        <v>10</v>
      </c>
      <c r="H3208" t="s">
        <v>11</v>
      </c>
      <c r="I3208">
        <v>22.469999300000001</v>
      </c>
      <c r="J3208" t="s">
        <v>12</v>
      </c>
      <c r="K3208" t="s">
        <v>13</v>
      </c>
      <c r="L3208">
        <v>36.472999600000001</v>
      </c>
    </row>
    <row r="3209" spans="1:12" x14ac:dyDescent="0.3">
      <c r="A3209" t="s">
        <v>6</v>
      </c>
      <c r="B3209" s="1">
        <v>44235</v>
      </c>
      <c r="C3209" s="3">
        <v>0.94565075231481488</v>
      </c>
      <c r="D3209" t="s">
        <v>8</v>
      </c>
      <c r="E3209" t="s">
        <v>1462</v>
      </c>
      <c r="F3209">
        <v>1133.15002</v>
      </c>
      <c r="G3209" t="s">
        <v>10</v>
      </c>
      <c r="H3209" t="s">
        <v>11</v>
      </c>
      <c r="I3209">
        <v>22.479999500000002</v>
      </c>
      <c r="J3209" t="s">
        <v>12</v>
      </c>
      <c r="K3209" t="s">
        <v>13</v>
      </c>
      <c r="L3209">
        <v>35.8279991</v>
      </c>
    </row>
    <row r="3210" spans="1:12" x14ac:dyDescent="0.3">
      <c r="A3210" t="s">
        <v>6</v>
      </c>
      <c r="B3210" s="1">
        <v>44235</v>
      </c>
      <c r="C3210" s="3">
        <v>0.94571130787037039</v>
      </c>
      <c r="D3210" t="s">
        <v>8</v>
      </c>
      <c r="E3210" t="s">
        <v>1462</v>
      </c>
      <c r="F3210">
        <v>1133.17004</v>
      </c>
      <c r="G3210" t="s">
        <v>10</v>
      </c>
      <c r="H3210" t="s">
        <v>11</v>
      </c>
      <c r="I3210">
        <v>22.469999300000001</v>
      </c>
      <c r="J3210" t="s">
        <v>12</v>
      </c>
      <c r="K3210" t="s">
        <v>13</v>
      </c>
      <c r="L3210">
        <v>35.7140007</v>
      </c>
    </row>
    <row r="3211" spans="1:12" x14ac:dyDescent="0.3">
      <c r="A3211" t="s">
        <v>6</v>
      </c>
      <c r="B3211" s="1">
        <v>44235</v>
      </c>
      <c r="C3211" s="3">
        <v>0.94577187500000004</v>
      </c>
      <c r="D3211" t="s">
        <v>8</v>
      </c>
      <c r="E3211" t="s">
        <v>1462</v>
      </c>
      <c r="F3211">
        <v>1133.15002</v>
      </c>
      <c r="G3211" t="s">
        <v>10</v>
      </c>
      <c r="H3211" t="s">
        <v>11</v>
      </c>
      <c r="I3211">
        <v>22.469999300000001</v>
      </c>
      <c r="J3211" t="s">
        <v>12</v>
      </c>
      <c r="K3211" t="s">
        <v>13</v>
      </c>
      <c r="L3211">
        <v>35.804000899999998</v>
      </c>
    </row>
    <row r="3212" spans="1:12" x14ac:dyDescent="0.3">
      <c r="A3212" t="s">
        <v>6</v>
      </c>
      <c r="B3212" s="1">
        <v>44235</v>
      </c>
      <c r="C3212" s="3">
        <v>0.94583243055555555</v>
      </c>
      <c r="D3212" t="s">
        <v>8</v>
      </c>
      <c r="E3212" t="s">
        <v>1462</v>
      </c>
      <c r="F3212">
        <v>1133.1199999999999</v>
      </c>
      <c r="G3212" t="s">
        <v>10</v>
      </c>
      <c r="H3212" t="s">
        <v>11</v>
      </c>
      <c r="I3212">
        <v>22.469999300000001</v>
      </c>
      <c r="J3212" t="s">
        <v>12</v>
      </c>
      <c r="K3212" t="s">
        <v>13</v>
      </c>
      <c r="L3212">
        <v>35.804000899999998</v>
      </c>
    </row>
    <row r="3213" spans="1:12" x14ac:dyDescent="0.3">
      <c r="A3213" t="s">
        <v>6</v>
      </c>
      <c r="B3213" s="1">
        <v>44235</v>
      </c>
      <c r="C3213" s="3">
        <v>0.9458929976851852</v>
      </c>
      <c r="D3213" t="s">
        <v>8</v>
      </c>
      <c r="E3213" t="s">
        <v>1462</v>
      </c>
      <c r="F3213">
        <v>1133.09998</v>
      </c>
      <c r="G3213" t="s">
        <v>10</v>
      </c>
      <c r="H3213" t="s">
        <v>11</v>
      </c>
      <c r="I3213">
        <v>22.459999100000001</v>
      </c>
      <c r="J3213" t="s">
        <v>12</v>
      </c>
      <c r="K3213" t="s">
        <v>13</v>
      </c>
      <c r="L3213">
        <v>35.973998999999999</v>
      </c>
    </row>
    <row r="3214" spans="1:12" x14ac:dyDescent="0.3">
      <c r="A3214" t="s">
        <v>6</v>
      </c>
      <c r="B3214" s="1">
        <v>44235</v>
      </c>
      <c r="C3214" s="3">
        <v>0.94595355324074071</v>
      </c>
      <c r="D3214" t="s">
        <v>8</v>
      </c>
      <c r="E3214" t="s">
        <v>1462</v>
      </c>
      <c r="F3214">
        <v>1133.2299800000001</v>
      </c>
      <c r="G3214" t="s">
        <v>10</v>
      </c>
      <c r="H3214" t="s">
        <v>11</v>
      </c>
      <c r="I3214">
        <v>22.479999500000002</v>
      </c>
      <c r="J3214" t="s">
        <v>12</v>
      </c>
      <c r="K3214" t="s">
        <v>13</v>
      </c>
      <c r="L3214">
        <v>36.122001599999997</v>
      </c>
    </row>
    <row r="3215" spans="1:12" x14ac:dyDescent="0.3">
      <c r="A3215" t="s">
        <v>6</v>
      </c>
      <c r="B3215" s="1">
        <v>44235</v>
      </c>
      <c r="C3215" s="3">
        <v>0.94601412037037036</v>
      </c>
      <c r="D3215" t="s">
        <v>8</v>
      </c>
      <c r="E3215" t="s">
        <v>1462</v>
      </c>
      <c r="F3215">
        <v>1133.2299800000001</v>
      </c>
      <c r="G3215" t="s">
        <v>10</v>
      </c>
      <c r="H3215" t="s">
        <v>11</v>
      </c>
      <c r="I3215">
        <v>22.469999300000001</v>
      </c>
      <c r="J3215" t="s">
        <v>12</v>
      </c>
      <c r="K3215" t="s">
        <v>13</v>
      </c>
      <c r="L3215">
        <v>35.872001599999997</v>
      </c>
    </row>
    <row r="3216" spans="1:12" x14ac:dyDescent="0.3">
      <c r="A3216" t="s">
        <v>6</v>
      </c>
      <c r="B3216" s="1">
        <v>44235</v>
      </c>
      <c r="C3216" s="3">
        <v>0.94607467592592587</v>
      </c>
      <c r="D3216" t="s">
        <v>8</v>
      </c>
      <c r="E3216" t="s">
        <v>1462</v>
      </c>
      <c r="F3216">
        <v>1133.2099599999999</v>
      </c>
      <c r="G3216" t="s">
        <v>10</v>
      </c>
      <c r="H3216" t="s">
        <v>11</v>
      </c>
      <c r="I3216">
        <v>22.469999300000001</v>
      </c>
      <c r="J3216" t="s">
        <v>12</v>
      </c>
      <c r="K3216" t="s">
        <v>13</v>
      </c>
      <c r="L3216">
        <v>36.053001399999999</v>
      </c>
    </row>
    <row r="3217" spans="1:12" x14ac:dyDescent="0.3">
      <c r="A3217" t="s">
        <v>6</v>
      </c>
      <c r="B3217" s="1">
        <v>44235</v>
      </c>
      <c r="C3217" s="3">
        <v>0.94613524305555552</v>
      </c>
      <c r="D3217" t="s">
        <v>8</v>
      </c>
      <c r="E3217" t="s">
        <v>1462</v>
      </c>
      <c r="F3217">
        <v>1133.09998</v>
      </c>
      <c r="G3217" t="s">
        <v>10</v>
      </c>
      <c r="H3217" t="s">
        <v>11</v>
      </c>
      <c r="I3217">
        <v>22.469999300000001</v>
      </c>
      <c r="J3217" t="s">
        <v>12</v>
      </c>
      <c r="K3217" t="s">
        <v>13</v>
      </c>
      <c r="L3217">
        <v>35.882999400000003</v>
      </c>
    </row>
    <row r="3218" spans="1:12" x14ac:dyDescent="0.3">
      <c r="A3218" t="s">
        <v>6</v>
      </c>
      <c r="B3218" s="1">
        <v>44235</v>
      </c>
      <c r="C3218" s="3">
        <v>0.94619579861111103</v>
      </c>
      <c r="D3218" t="s">
        <v>8</v>
      </c>
      <c r="E3218" t="s">
        <v>1462</v>
      </c>
      <c r="F3218">
        <v>1133.2099599999999</v>
      </c>
      <c r="G3218" t="s">
        <v>10</v>
      </c>
      <c r="H3218" t="s">
        <v>11</v>
      </c>
      <c r="I3218">
        <v>22.450000800000002</v>
      </c>
      <c r="J3218" t="s">
        <v>12</v>
      </c>
      <c r="K3218" t="s">
        <v>13</v>
      </c>
      <c r="L3218">
        <v>36.153999300000002</v>
      </c>
    </row>
    <row r="3219" spans="1:12" x14ac:dyDescent="0.3">
      <c r="A3219" t="s">
        <v>6</v>
      </c>
      <c r="B3219" s="1">
        <v>44235</v>
      </c>
      <c r="C3219" s="3">
        <v>0.94625636574074079</v>
      </c>
      <c r="D3219" t="s">
        <v>8</v>
      </c>
      <c r="E3219" t="s">
        <v>1462</v>
      </c>
      <c r="F3219">
        <v>1133.1300000000001</v>
      </c>
      <c r="G3219" t="s">
        <v>10</v>
      </c>
      <c r="H3219" t="s">
        <v>11</v>
      </c>
      <c r="I3219">
        <v>22.469999300000001</v>
      </c>
      <c r="J3219" t="s">
        <v>12</v>
      </c>
      <c r="K3219" t="s">
        <v>13</v>
      </c>
      <c r="L3219">
        <v>36.053001399999999</v>
      </c>
    </row>
    <row r="3220" spans="1:12" x14ac:dyDescent="0.3">
      <c r="A3220" t="s">
        <v>6</v>
      </c>
      <c r="B3220" s="1">
        <v>44235</v>
      </c>
      <c r="C3220" s="3">
        <v>0.94631693287037033</v>
      </c>
      <c r="D3220" t="s">
        <v>8</v>
      </c>
      <c r="E3220" t="s">
        <v>1462</v>
      </c>
      <c r="F3220">
        <v>1133.2099599999999</v>
      </c>
      <c r="G3220" t="s">
        <v>10</v>
      </c>
      <c r="H3220" t="s">
        <v>11</v>
      </c>
      <c r="I3220">
        <v>22.469999300000001</v>
      </c>
      <c r="J3220" t="s">
        <v>12</v>
      </c>
      <c r="K3220" t="s">
        <v>13</v>
      </c>
      <c r="L3220">
        <v>35.792999299999998</v>
      </c>
    </row>
    <row r="3221" spans="1:12" x14ac:dyDescent="0.3">
      <c r="A3221" t="s">
        <v>6</v>
      </c>
      <c r="B3221" s="1">
        <v>44235</v>
      </c>
      <c r="C3221" s="3">
        <v>0.94637748842592595</v>
      </c>
      <c r="D3221" t="s">
        <v>8</v>
      </c>
      <c r="E3221" t="s">
        <v>1462</v>
      </c>
      <c r="F3221">
        <v>1133.2299800000001</v>
      </c>
      <c r="G3221" t="s">
        <v>10</v>
      </c>
      <c r="H3221" t="s">
        <v>11</v>
      </c>
      <c r="I3221">
        <v>22.459999100000001</v>
      </c>
      <c r="J3221" t="s">
        <v>12</v>
      </c>
      <c r="K3221" t="s">
        <v>13</v>
      </c>
      <c r="L3221">
        <v>35.679000899999998</v>
      </c>
    </row>
    <row r="3222" spans="1:12" x14ac:dyDescent="0.3">
      <c r="A3222" t="s">
        <v>6</v>
      </c>
      <c r="B3222" s="1">
        <v>44235</v>
      </c>
      <c r="C3222" s="3">
        <v>0.94643805555555549</v>
      </c>
      <c r="D3222" t="s">
        <v>8</v>
      </c>
      <c r="E3222" t="s">
        <v>1462</v>
      </c>
      <c r="F3222">
        <v>1133.18994</v>
      </c>
      <c r="G3222" t="s">
        <v>10</v>
      </c>
      <c r="H3222" t="s">
        <v>11</v>
      </c>
      <c r="I3222">
        <v>22.459999100000001</v>
      </c>
      <c r="J3222" t="s">
        <v>1470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27Aug2020</vt:lpstr>
      <vt:lpstr>03Sep2020</vt:lpstr>
      <vt:lpstr>11Sep2020</vt:lpstr>
      <vt:lpstr>18Sep2020</vt:lpstr>
      <vt:lpstr>03Feb2021</vt:lpstr>
      <vt:lpstr>08Feb2021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2020-08-28T00:14:37Z</dcterms:created>
  <dcterms:modified xsi:type="dcterms:W3CDTF">2021-02-08T22:52:03Z</dcterms:modified>
</cp:coreProperties>
</file>