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408" windowWidth="21732" windowHeight="9000"/>
  </bookViews>
  <sheets>
    <sheet name="depthTest2014May19T1148" sheetId="1" r:id="rId1"/>
  </sheets>
  <calcPr calcId="0"/>
</workbook>
</file>

<file path=xl/sharedStrings.xml><?xml version="1.0" encoding="utf-8"?>
<sst xmlns="http://schemas.openxmlformats.org/spreadsheetml/2006/main" count="2530" uniqueCount="73">
  <si>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</si>
  <si>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</si>
  <si>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</si>
  <si>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</si>
  <si>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</si>
  <si>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</si>
  <si>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</si>
  <si>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</si>
  <si>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</si>
  <si>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Press Avg</t>
  </si>
  <si>
    <t>Press Var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</si>
  <si>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</si>
  <si>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</si>
  <si>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</si>
  <si>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</si>
  <si>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</si>
  <si>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</si>
  <si>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</si>
  <si>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</si>
  <si>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</si>
  <si>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</si>
  <si>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</si>
  <si>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</si>
  <si>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</si>
  <si>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</si>
  <si>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</si>
  <si>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</si>
  <si>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\SD\2014-5-19T11-25-45</t>
  </si>
  <si>
    <t>Volume Total Size:     3644850176</t>
  </si>
  <si>
    <t>Volume Free Space:     3541958656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</si>
  <si>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</si>
  <si>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</si>
  <si>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</si>
  <si>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</si>
  <si>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</si>
  <si>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</si>
  <si>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</si>
  <si>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</si>
  <si>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</si>
  <si>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 Target anchor depth = 2  </t>
  </si>
  <si>
    <t>Program Started</t>
  </si>
  <si>
    <t>SBE41 Message</t>
  </si>
  <si>
    <t>CPF State,depthNum = -1,,,,,,MotorStopped,</t>
  </si>
  <si>
    <t xml:space="preserve">Run Engr Test   </t>
  </si>
  <si>
    <t>State Entry</t>
  </si>
  <si>
    <t xml:space="preserve">Initialize      </t>
  </si>
  <si>
    <t>Normal state exit</t>
  </si>
  <si>
    <t>CN0254 Message</t>
  </si>
  <si>
    <t>State timed out, exiting state</t>
  </si>
  <si>
    <t xml:space="preserve">SOSetBellows    </t>
  </si>
  <si>
    <t xml:space="preserve">PreMissionDelay </t>
  </si>
  <si>
    <t>CPF State,depthNum = 0,,,,,,MotorStopped,</t>
  </si>
  <si>
    <t>Processing Console Command: go</t>
  </si>
  <si>
    <t xml:space="preserve">SurfaceOps      </t>
  </si>
  <si>
    <t>Waiting for Console Command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</si>
  <si>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</si>
  <si>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</si>
  <si>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</si>
  <si>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</si>
  <si>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</si>
  <si>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Running,,,Extending,,,</t>
  </si>
  <si>
    <t>CPF State,depthNum = 0,PVPID Running,,,,Retracting,,</t>
  </si>
  <si>
    <t>Starting park period = 00:05:00</t>
  </si>
  <si>
    <t>Sampling Instruments</t>
  </si>
  <si>
    <t>Depth PID Values</t>
  </si>
  <si>
    <t>CPF State,depthNum = 0,,DepthPID Running,Parked,,Retracting,,</t>
  </si>
  <si>
    <t>CPF State,depthNum = 0,,DepthPID Running,Parked,Extending,,,</t>
  </si>
  <si>
    <t>Exiting Park Period</t>
  </si>
  <si>
    <t xml:space="preserve">Ascend          </t>
  </si>
  <si>
    <t>CPF State,depthNum = 0,PVPID Running,,Parked,,Retracting,,</t>
  </si>
  <si>
    <t>CPF State,depthNum = 0,PVPID Running,,Parked,Extending,,,</t>
  </si>
  <si>
    <t>CPF State,depthNum = 0,,,,Extending,,,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</si>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</sst>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depthTest2014May19T1148!$F$1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depthTest2014May19T1148!$B$2:$B$1253</c:f>
              <c:numCache>
                <c:formatCode>hh:mm:ss.000</c:formatCode>
                <c:ptCount val="1252"/>
                <c:pt idx="0">
                  <c:v>0.4762412962962963</c:v>
                </c:pt>
                <c:pt idx="1">
                  <c:v>0.47624239583333333</c:v>
                </c:pt>
                <c:pt idx="2">
                  <c:v>0.47624350694444445</c:v>
                </c:pt>
                <c:pt idx="3">
                  <c:v>0.47624474537037037</c:v>
                </c:pt>
                <c:pt idx="4">
                  <c:v>0.47624596064814817</c:v>
                </c:pt>
                <c:pt idx="5">
                  <c:v>0.47624716435185183</c:v>
                </c:pt>
                <c:pt idx="6">
                  <c:v>0.47624835648148145</c:v>
                </c:pt>
                <c:pt idx="7">
                  <c:v>0.47624954861111113</c:v>
                </c:pt>
                <c:pt idx="8">
                  <c:v>0.47625075231481478</c:v>
                </c:pt>
                <c:pt idx="9">
                  <c:v>0.47625196759259264</c:v>
                </c:pt>
                <c:pt idx="10">
                  <c:v>0.47625315972222221</c:v>
                </c:pt>
                <c:pt idx="11">
                  <c:v>0.47625435185185183</c:v>
                </c:pt>
                <c:pt idx="12">
                  <c:v>0.47625548611111107</c:v>
                </c:pt>
                <c:pt idx="13">
                  <c:v>0.47620415509259262</c:v>
                </c:pt>
                <c:pt idx="14">
                  <c:v>0.47630475694444446</c:v>
                </c:pt>
                <c:pt idx="15">
                  <c:v>0.47630668981481478</c:v>
                </c:pt>
                <c:pt idx="16">
                  <c:v>0.47630773148148148</c:v>
                </c:pt>
                <c:pt idx="17">
                  <c:v>0.47630847222222222</c:v>
                </c:pt>
                <c:pt idx="18">
                  <c:v>0.47631156250000001</c:v>
                </c:pt>
                <c:pt idx="19">
                  <c:v>0.47631417824074074</c:v>
                </c:pt>
                <c:pt idx="20">
                  <c:v>0.47631464120370365</c:v>
                </c:pt>
                <c:pt idx="21">
                  <c:v>0.47631762731481481</c:v>
                </c:pt>
                <c:pt idx="22">
                  <c:v>0.47632141203703698</c:v>
                </c:pt>
                <c:pt idx="23">
                  <c:v>0.47632317129629631</c:v>
                </c:pt>
                <c:pt idx="24">
                  <c:v>0.47632025462962962</c:v>
                </c:pt>
                <c:pt idx="25">
                  <c:v>0.47632072916666668</c:v>
                </c:pt>
                <c:pt idx="26">
                  <c:v>0.47632641203703702</c:v>
                </c:pt>
                <c:pt idx="27">
                  <c:v>0.47635222222222223</c:v>
                </c:pt>
                <c:pt idx="28">
                  <c:v>0.47635490740740738</c:v>
                </c:pt>
                <c:pt idx="29">
                  <c:v>0.47635665509259262</c:v>
                </c:pt>
                <c:pt idx="30">
                  <c:v>0.47638702546296297</c:v>
                </c:pt>
                <c:pt idx="31">
                  <c:v>0.47638971064814811</c:v>
                </c:pt>
                <c:pt idx="32">
                  <c:v>0.47639143518518517</c:v>
                </c:pt>
                <c:pt idx="33">
                  <c:v>0.47642184027777779</c:v>
                </c:pt>
                <c:pt idx="34">
                  <c:v>0.4764245138888889</c:v>
                </c:pt>
                <c:pt idx="35">
                  <c:v>0.47642625</c:v>
                </c:pt>
                <c:pt idx="36">
                  <c:v>0.4764566203703704</c:v>
                </c:pt>
                <c:pt idx="37">
                  <c:v>0.47645932870370372</c:v>
                </c:pt>
                <c:pt idx="38">
                  <c:v>0.47646104166666664</c:v>
                </c:pt>
                <c:pt idx="39">
                  <c:v>0.47649149305555555</c:v>
                </c:pt>
                <c:pt idx="40">
                  <c:v>0.47649418981481478</c:v>
                </c:pt>
                <c:pt idx="41">
                  <c:v>0.47649592592592588</c:v>
                </c:pt>
                <c:pt idx="42">
                  <c:v>0.47652630787037037</c:v>
                </c:pt>
                <c:pt idx="43">
                  <c:v>0.47652899305555557</c:v>
                </c:pt>
                <c:pt idx="44">
                  <c:v>0.47653070601851849</c:v>
                </c:pt>
                <c:pt idx="45">
                  <c:v>0.47655986111111109</c:v>
                </c:pt>
                <c:pt idx="46">
                  <c:v>0.47656259259259254</c:v>
                </c:pt>
                <c:pt idx="47">
                  <c:v>0.47656430555555557</c:v>
                </c:pt>
                <c:pt idx="48">
                  <c:v>0.47659464120370371</c:v>
                </c:pt>
                <c:pt idx="49">
                  <c:v>0.47659744212962968</c:v>
                </c:pt>
                <c:pt idx="50">
                  <c:v>0.47659917824074077</c:v>
                </c:pt>
                <c:pt idx="51">
                  <c:v>0.47662950231481482</c:v>
                </c:pt>
                <c:pt idx="52">
                  <c:v>0.47663224537037036</c:v>
                </c:pt>
                <c:pt idx="53">
                  <c:v>0.47663408564814813</c:v>
                </c:pt>
                <c:pt idx="54">
                  <c:v>0.47666446759259262</c:v>
                </c:pt>
                <c:pt idx="55">
                  <c:v>0.47666715277777777</c:v>
                </c:pt>
                <c:pt idx="56">
                  <c:v>0.47666888888888886</c:v>
                </c:pt>
                <c:pt idx="57">
                  <c:v>0.47669932870370374</c:v>
                </c:pt>
                <c:pt idx="58">
                  <c:v>0.4767020023148148</c:v>
                </c:pt>
                <c:pt idx="59">
                  <c:v>0.47670373842592589</c:v>
                </c:pt>
                <c:pt idx="60">
                  <c:v>0.47673410879629624</c:v>
                </c:pt>
                <c:pt idx="61">
                  <c:v>0.47673685185185183</c:v>
                </c:pt>
                <c:pt idx="62">
                  <c:v>0.47673855324074071</c:v>
                </c:pt>
                <c:pt idx="63">
                  <c:v>0.47676891203703703</c:v>
                </c:pt>
                <c:pt idx="64">
                  <c:v>0.47677157407407406</c:v>
                </c:pt>
                <c:pt idx="65">
                  <c:v>0.47677332175925929</c:v>
                </c:pt>
                <c:pt idx="66">
                  <c:v>0.47680366898148147</c:v>
                </c:pt>
                <c:pt idx="67">
                  <c:v>0.47680634259259258</c:v>
                </c:pt>
                <c:pt idx="68">
                  <c:v>0.47680804398148147</c:v>
                </c:pt>
                <c:pt idx="69">
                  <c:v>0.47683844907407408</c:v>
                </c:pt>
                <c:pt idx="70">
                  <c:v>0.47684112268518519</c:v>
                </c:pt>
                <c:pt idx="71">
                  <c:v>0.4768428472222222</c:v>
                </c:pt>
                <c:pt idx="72">
                  <c:v>0.47687321759259255</c:v>
                </c:pt>
                <c:pt idx="73">
                  <c:v>0.47687615740740741</c:v>
                </c:pt>
                <c:pt idx="74">
                  <c:v>0.47687818287037037</c:v>
                </c:pt>
                <c:pt idx="75">
                  <c:v>0.47690762731481479</c:v>
                </c:pt>
                <c:pt idx="76">
                  <c:v>0.47691055555555556</c:v>
                </c:pt>
                <c:pt idx="77">
                  <c:v>0.47691259259259261</c:v>
                </c:pt>
                <c:pt idx="78">
                  <c:v>0.47694200231481482</c:v>
                </c:pt>
                <c:pt idx="79">
                  <c:v>0.47694497685185189</c:v>
                </c:pt>
                <c:pt idx="80">
                  <c:v>0.47694696759259259</c:v>
                </c:pt>
                <c:pt idx="81">
                  <c:v>0.47697766203703701</c:v>
                </c:pt>
                <c:pt idx="82">
                  <c:v>0.4769806597222222</c:v>
                </c:pt>
                <c:pt idx="83">
                  <c:v>0.47698262731481478</c:v>
                </c:pt>
                <c:pt idx="84">
                  <c:v>0.47701207175925925</c:v>
                </c:pt>
                <c:pt idx="85">
                  <c:v>0.47701499999999997</c:v>
                </c:pt>
                <c:pt idx="86">
                  <c:v>0.47701702546296293</c:v>
                </c:pt>
                <c:pt idx="87">
                  <c:v>0.47704648148148149</c:v>
                </c:pt>
                <c:pt idx="88">
                  <c:v>0.47704940972222221</c:v>
                </c:pt>
                <c:pt idx="89">
                  <c:v>0.47705137731481484</c:v>
                </c:pt>
                <c:pt idx="90">
                  <c:v>0.47708082175925925</c:v>
                </c:pt>
                <c:pt idx="91">
                  <c:v>0.47708381944444445</c:v>
                </c:pt>
                <c:pt idx="92">
                  <c:v>0.4770858101851852</c:v>
                </c:pt>
                <c:pt idx="93">
                  <c:v>0.47711649305555559</c:v>
                </c:pt>
                <c:pt idx="94">
                  <c:v>0.47711949074074073</c:v>
                </c:pt>
                <c:pt idx="95">
                  <c:v>0.47712145833333336</c:v>
                </c:pt>
                <c:pt idx="96">
                  <c:v>0.47715089120370369</c:v>
                </c:pt>
                <c:pt idx="97">
                  <c:v>0.47715383101851855</c:v>
                </c:pt>
                <c:pt idx="98">
                  <c:v>0.47715585648148151</c:v>
                </c:pt>
                <c:pt idx="99">
                  <c:v>0.47718531250000001</c:v>
                </c:pt>
                <c:pt idx="100">
                  <c:v>0.47718824074074079</c:v>
                </c:pt>
                <c:pt idx="101">
                  <c:v>0.4771902199074074</c:v>
                </c:pt>
                <c:pt idx="102">
                  <c:v>0.47721965277777773</c:v>
                </c:pt>
                <c:pt idx="103">
                  <c:v>0.47722265046296292</c:v>
                </c:pt>
                <c:pt idx="104">
                  <c:v>0.47722465277777776</c:v>
                </c:pt>
                <c:pt idx="105">
                  <c:v>0.47725526620370373</c:v>
                </c:pt>
                <c:pt idx="106">
                  <c:v>0.47725825231481478</c:v>
                </c:pt>
                <c:pt idx="107">
                  <c:v>0.4772602314814815</c:v>
                </c:pt>
                <c:pt idx="108">
                  <c:v>0.47728968749999995</c:v>
                </c:pt>
                <c:pt idx="109">
                  <c:v>0.47729261574074072</c:v>
                </c:pt>
                <c:pt idx="110">
                  <c:v>0.47729465277777777</c:v>
                </c:pt>
                <c:pt idx="111">
                  <c:v>0.47732407407407407</c:v>
                </c:pt>
                <c:pt idx="112">
                  <c:v>0.47732706018518517</c:v>
                </c:pt>
                <c:pt idx="113">
                  <c:v>0.47732903935185184</c:v>
                </c:pt>
                <c:pt idx="114">
                  <c:v>0.47735847222222222</c:v>
                </c:pt>
                <c:pt idx="115">
                  <c:v>0.47736145833333338</c:v>
                </c:pt>
                <c:pt idx="116">
                  <c:v>0.47736343749999999</c:v>
                </c:pt>
                <c:pt idx="117">
                  <c:v>0.47739406249999999</c:v>
                </c:pt>
                <c:pt idx="118">
                  <c:v>0.47739703703703706</c:v>
                </c:pt>
                <c:pt idx="119">
                  <c:v>0.47739901620370367</c:v>
                </c:pt>
                <c:pt idx="120">
                  <c:v>0.4774284606481482</c:v>
                </c:pt>
                <c:pt idx="121">
                  <c:v>0.47743140046296295</c:v>
                </c:pt>
                <c:pt idx="122">
                  <c:v>0.47743340277777779</c:v>
                </c:pt>
                <c:pt idx="123">
                  <c:v>0.47746280092592591</c:v>
                </c:pt>
                <c:pt idx="124">
                  <c:v>0.47746578703703707</c:v>
                </c:pt>
                <c:pt idx="125">
                  <c:v>0.47746775462962959</c:v>
                </c:pt>
                <c:pt idx="126">
                  <c:v>0.47749843749999998</c:v>
                </c:pt>
                <c:pt idx="127">
                  <c:v>0.47750142361111109</c:v>
                </c:pt>
                <c:pt idx="128">
                  <c:v>0.47750339120370372</c:v>
                </c:pt>
                <c:pt idx="129">
                  <c:v>0.47753283564814814</c:v>
                </c:pt>
                <c:pt idx="130">
                  <c:v>0.47753578703703708</c:v>
                </c:pt>
                <c:pt idx="131">
                  <c:v>0.47753781249999999</c:v>
                </c:pt>
                <c:pt idx="132">
                  <c:v>0.47756725694444446</c:v>
                </c:pt>
                <c:pt idx="133">
                  <c:v>0.47757018518518518</c:v>
                </c:pt>
                <c:pt idx="134">
                  <c:v>0.47757218750000002</c:v>
                </c:pt>
                <c:pt idx="135">
                  <c:v>0.47760164351851847</c:v>
                </c:pt>
                <c:pt idx="136">
                  <c:v>0.47760466435185184</c:v>
                </c:pt>
                <c:pt idx="137">
                  <c:v>0.4776066435185185</c:v>
                </c:pt>
                <c:pt idx="138">
                  <c:v>0.47763732638888889</c:v>
                </c:pt>
                <c:pt idx="139">
                  <c:v>0.47764076388888888</c:v>
                </c:pt>
                <c:pt idx="140">
                  <c:v>0.47764273148148151</c:v>
                </c:pt>
                <c:pt idx="141">
                  <c:v>0.4776709837962963</c:v>
                </c:pt>
                <c:pt idx="142">
                  <c:v>0.47767396990740746</c:v>
                </c:pt>
                <c:pt idx="143">
                  <c:v>0.47767598379629628</c:v>
                </c:pt>
                <c:pt idx="144">
                  <c:v>0.47770659722222225</c:v>
                </c:pt>
                <c:pt idx="145">
                  <c:v>0.47770952546296291</c:v>
                </c:pt>
                <c:pt idx="146">
                  <c:v>0.47771151620370372</c:v>
                </c:pt>
                <c:pt idx="147">
                  <c:v>0.47774100694444449</c:v>
                </c:pt>
                <c:pt idx="148">
                  <c:v>0.47774394675925924</c:v>
                </c:pt>
                <c:pt idx="149">
                  <c:v>0.47774592592592596</c:v>
                </c:pt>
                <c:pt idx="150">
                  <c:v>0.47777530092592596</c:v>
                </c:pt>
                <c:pt idx="151">
                  <c:v>0.47777833333333336</c:v>
                </c:pt>
                <c:pt idx="152">
                  <c:v>0.47778028935185185</c:v>
                </c:pt>
                <c:pt idx="153">
                  <c:v>0.47781098379629627</c:v>
                </c:pt>
                <c:pt idx="154">
                  <c:v>0.4778138194444444</c:v>
                </c:pt>
                <c:pt idx="155">
                  <c:v>0.47781523148148147</c:v>
                </c:pt>
                <c:pt idx="156">
                  <c:v>0.47781737268518515</c:v>
                </c:pt>
                <c:pt idx="157">
                  <c:v>0.47781980324074075</c:v>
                </c:pt>
                <c:pt idx="158">
                  <c:v>0.4778220949074074</c:v>
                </c:pt>
                <c:pt idx="159">
                  <c:v>0.47782256944444446</c:v>
                </c:pt>
                <c:pt idx="160">
                  <c:v>0.47782302083333333</c:v>
                </c:pt>
                <c:pt idx="161">
                  <c:v>0.47782687500000004</c:v>
                </c:pt>
                <c:pt idx="162">
                  <c:v>0.47784577546296297</c:v>
                </c:pt>
                <c:pt idx="163">
                  <c:v>0.47784871527777778</c:v>
                </c:pt>
                <c:pt idx="164">
                  <c:v>0.47785067129629627</c:v>
                </c:pt>
                <c:pt idx="165">
                  <c:v>0.47788018518518521</c:v>
                </c:pt>
                <c:pt idx="166">
                  <c:v>0.47788311342592588</c:v>
                </c:pt>
                <c:pt idx="167">
                  <c:v>0.47788506944444448</c:v>
                </c:pt>
                <c:pt idx="168">
                  <c:v>0.47791451388888889</c:v>
                </c:pt>
                <c:pt idx="169">
                  <c:v>0.47791799768518523</c:v>
                </c:pt>
                <c:pt idx="170">
                  <c:v>0.47791995370370371</c:v>
                </c:pt>
                <c:pt idx="171">
                  <c:v>0.47791730324074072</c:v>
                </c:pt>
                <c:pt idx="172">
                  <c:v>0.47792322916666663</c:v>
                </c:pt>
                <c:pt idx="173">
                  <c:v>0.47794901620370367</c:v>
                </c:pt>
                <c:pt idx="174">
                  <c:v>0.47795203703703698</c:v>
                </c:pt>
                <c:pt idx="175">
                  <c:v>0.47795400462962961</c:v>
                </c:pt>
                <c:pt idx="176">
                  <c:v>0.47798461805555559</c:v>
                </c:pt>
                <c:pt idx="177">
                  <c:v>0.47798755787037034</c:v>
                </c:pt>
                <c:pt idx="178">
                  <c:v>0.47798957175925927</c:v>
                </c:pt>
                <c:pt idx="179">
                  <c:v>0.4780190393518518</c:v>
                </c:pt>
                <c:pt idx="180">
                  <c:v>0.47802196759259258</c:v>
                </c:pt>
                <c:pt idx="181">
                  <c:v>0.47802393518518516</c:v>
                </c:pt>
                <c:pt idx="182">
                  <c:v>0.47805342592592592</c:v>
                </c:pt>
                <c:pt idx="183">
                  <c:v>0.4780563541666667</c:v>
                </c:pt>
                <c:pt idx="184">
                  <c:v>0.47805832175925927</c:v>
                </c:pt>
                <c:pt idx="185">
                  <c:v>0.47808770833333331</c:v>
                </c:pt>
                <c:pt idx="186">
                  <c:v>0.47809071759259258</c:v>
                </c:pt>
                <c:pt idx="187">
                  <c:v>0.47809271990740743</c:v>
                </c:pt>
                <c:pt idx="188">
                  <c:v>0.47812333333333329</c:v>
                </c:pt>
                <c:pt idx="189">
                  <c:v>0.47812627314814815</c:v>
                </c:pt>
                <c:pt idx="190">
                  <c:v>0.47812827546296299</c:v>
                </c:pt>
                <c:pt idx="191">
                  <c:v>0.47815774305555553</c:v>
                </c:pt>
                <c:pt idx="192">
                  <c:v>0.47816068287037039</c:v>
                </c:pt>
                <c:pt idx="193">
                  <c:v>0.47816265046296297</c:v>
                </c:pt>
                <c:pt idx="194">
                  <c:v>0.47819204861111109</c:v>
                </c:pt>
                <c:pt idx="195">
                  <c:v>0.47819508101851849</c:v>
                </c:pt>
                <c:pt idx="196">
                  <c:v>0.47819704861111112</c:v>
                </c:pt>
                <c:pt idx="197">
                  <c:v>0.47822766203703698</c:v>
                </c:pt>
                <c:pt idx="198">
                  <c:v>0.47823060185185184</c:v>
                </c:pt>
                <c:pt idx="199">
                  <c:v>0.47823260416666669</c:v>
                </c:pt>
                <c:pt idx="200">
                  <c:v>0.47826206018518519</c:v>
                </c:pt>
                <c:pt idx="201">
                  <c:v>0.47826498842592596</c:v>
                </c:pt>
                <c:pt idx="202">
                  <c:v>0.47826695601851849</c:v>
                </c:pt>
                <c:pt idx="203">
                  <c:v>0.47829644675925925</c:v>
                </c:pt>
                <c:pt idx="204">
                  <c:v>0.47829938657407406</c:v>
                </c:pt>
                <c:pt idx="205">
                  <c:v>0.47830136574074072</c:v>
                </c:pt>
                <c:pt idx="206">
                  <c:v>0.47833077546296293</c:v>
                </c:pt>
                <c:pt idx="207">
                  <c:v>0.47833381944444442</c:v>
                </c:pt>
                <c:pt idx="208">
                  <c:v>0.47833627314814814</c:v>
                </c:pt>
                <c:pt idx="209">
                  <c:v>0.47836569444444449</c:v>
                </c:pt>
                <c:pt idx="210">
                  <c:v>0.47836868055555559</c:v>
                </c:pt>
                <c:pt idx="211">
                  <c:v>0.47837069444444441</c:v>
                </c:pt>
                <c:pt idx="212">
                  <c:v>0.47840130787037038</c:v>
                </c:pt>
                <c:pt idx="213">
                  <c:v>0.47840424768518514</c:v>
                </c:pt>
                <c:pt idx="214">
                  <c:v>0.47840621527777777</c:v>
                </c:pt>
                <c:pt idx="215">
                  <c:v>0.47843572916666671</c:v>
                </c:pt>
                <c:pt idx="216">
                  <c:v>0.47843864583333334</c:v>
                </c:pt>
                <c:pt idx="217">
                  <c:v>0.47844061342592598</c:v>
                </c:pt>
                <c:pt idx="218">
                  <c:v>0.47847005787037039</c:v>
                </c:pt>
                <c:pt idx="219">
                  <c:v>0.47847303240740741</c:v>
                </c:pt>
                <c:pt idx="220">
                  <c:v>0.47847499999999998</c:v>
                </c:pt>
                <c:pt idx="221">
                  <c:v>0.47850438657407407</c:v>
                </c:pt>
                <c:pt idx="222">
                  <c:v>0.47850738425925926</c:v>
                </c:pt>
                <c:pt idx="223">
                  <c:v>0.47850939814814814</c:v>
                </c:pt>
                <c:pt idx="224">
                  <c:v>0.4785400231481482</c:v>
                </c:pt>
                <c:pt idx="225">
                  <c:v>0.47854295138888886</c:v>
                </c:pt>
                <c:pt idx="226">
                  <c:v>0.47854490740740746</c:v>
                </c:pt>
                <c:pt idx="227">
                  <c:v>0.47857436342592591</c:v>
                </c:pt>
                <c:pt idx="228">
                  <c:v>0.47857733796296298</c:v>
                </c:pt>
                <c:pt idx="229">
                  <c:v>0.47857931712962959</c:v>
                </c:pt>
                <c:pt idx="230">
                  <c:v>0.47860870370370368</c:v>
                </c:pt>
                <c:pt idx="231">
                  <c:v>0.47861167824074075</c:v>
                </c:pt>
                <c:pt idx="232">
                  <c:v>0.47861370370370371</c:v>
                </c:pt>
                <c:pt idx="233">
                  <c:v>0.47864432870370371</c:v>
                </c:pt>
                <c:pt idx="234">
                  <c:v>0.47864726851851852</c:v>
                </c:pt>
                <c:pt idx="235">
                  <c:v>0.47864922453703707</c:v>
                </c:pt>
                <c:pt idx="236">
                  <c:v>0.47867872685185181</c:v>
                </c:pt>
                <c:pt idx="237">
                  <c:v>0.47868165509259258</c:v>
                </c:pt>
                <c:pt idx="238">
                  <c:v>0.47868363425925925</c:v>
                </c:pt>
                <c:pt idx="239">
                  <c:v>0.47871307870370372</c:v>
                </c:pt>
                <c:pt idx="240">
                  <c:v>0.47871606481481482</c:v>
                </c:pt>
                <c:pt idx="241">
                  <c:v>0.47871802083333331</c:v>
                </c:pt>
                <c:pt idx="242">
                  <c:v>0.47874741898148149</c:v>
                </c:pt>
                <c:pt idx="243">
                  <c:v>0.4787503935185185</c:v>
                </c:pt>
                <c:pt idx="244">
                  <c:v>0.47875241898148152</c:v>
                </c:pt>
                <c:pt idx="245">
                  <c:v>0.47878303240740738</c:v>
                </c:pt>
                <c:pt idx="246">
                  <c:v>0.47878597222222224</c:v>
                </c:pt>
                <c:pt idx="247">
                  <c:v>0.47878792824074073</c:v>
                </c:pt>
                <c:pt idx="248">
                  <c:v>0.47881744212962962</c:v>
                </c:pt>
                <c:pt idx="249">
                  <c:v>0.4788203703703704</c:v>
                </c:pt>
                <c:pt idx="250">
                  <c:v>0.47882232638888889</c:v>
                </c:pt>
                <c:pt idx="251">
                  <c:v>0.47885171296296297</c:v>
                </c:pt>
                <c:pt idx="252">
                  <c:v>0.47885474537037037</c:v>
                </c:pt>
                <c:pt idx="253">
                  <c:v>0.478856712962963</c:v>
                </c:pt>
                <c:pt idx="254">
                  <c:v>0.47888738425925931</c:v>
                </c:pt>
                <c:pt idx="255">
                  <c:v>0.47889031249999997</c:v>
                </c:pt>
                <c:pt idx="256">
                  <c:v>0.4788923263888889</c:v>
                </c:pt>
                <c:pt idx="257">
                  <c:v>0.47892177083333332</c:v>
                </c:pt>
                <c:pt idx="258">
                  <c:v>0.47892469907407409</c:v>
                </c:pt>
                <c:pt idx="259">
                  <c:v>0.47892666666666667</c:v>
                </c:pt>
                <c:pt idx="260">
                  <c:v>0.47892913194444442</c:v>
                </c:pt>
                <c:pt idx="261">
                  <c:v>0.47893146990740743</c:v>
                </c:pt>
                <c:pt idx="262">
                  <c:v>0.47895591435185186</c:v>
                </c:pt>
                <c:pt idx="263">
                  <c:v>0.47895899305555556</c:v>
                </c:pt>
                <c:pt idx="264">
                  <c:v>0.47896087962962963</c:v>
                </c:pt>
                <c:pt idx="265">
                  <c:v>0.47896319444444441</c:v>
                </c:pt>
                <c:pt idx="266">
                  <c:v>0.47899156250000002</c:v>
                </c:pt>
                <c:pt idx="267">
                  <c:v>0.47899458333333333</c:v>
                </c:pt>
                <c:pt idx="268">
                  <c:v>0.47899646990740741</c:v>
                </c:pt>
                <c:pt idx="269">
                  <c:v>0.47899892361111113</c:v>
                </c:pt>
                <c:pt idx="270">
                  <c:v>0.47902604166666668</c:v>
                </c:pt>
                <c:pt idx="271">
                  <c:v>0.47902907407407408</c:v>
                </c:pt>
                <c:pt idx="272">
                  <c:v>0.47903142361111112</c:v>
                </c:pt>
                <c:pt idx="273">
                  <c:v>0.47903374999999998</c:v>
                </c:pt>
                <c:pt idx="274">
                  <c:v>0.47906094907407404</c:v>
                </c:pt>
                <c:pt idx="275">
                  <c:v>0.47906396990740746</c:v>
                </c:pt>
                <c:pt idx="276">
                  <c:v>0.47906585648148153</c:v>
                </c:pt>
                <c:pt idx="277">
                  <c:v>0.47906817129629631</c:v>
                </c:pt>
                <c:pt idx="278">
                  <c:v>0.47909530092592595</c:v>
                </c:pt>
                <c:pt idx="279">
                  <c:v>0.47909831018518517</c:v>
                </c:pt>
                <c:pt idx="280">
                  <c:v>0.47910024305555554</c:v>
                </c:pt>
                <c:pt idx="281">
                  <c:v>0.47910251157407407</c:v>
                </c:pt>
                <c:pt idx="282">
                  <c:v>0.47912959490740742</c:v>
                </c:pt>
                <c:pt idx="283">
                  <c:v>0.47913267361111106</c:v>
                </c:pt>
                <c:pt idx="284">
                  <c:v>0.47913464120370369</c:v>
                </c:pt>
                <c:pt idx="285">
                  <c:v>0.47913692129629631</c:v>
                </c:pt>
                <c:pt idx="286">
                  <c:v>0.4791652199074074</c:v>
                </c:pt>
                <c:pt idx="287">
                  <c:v>0.4791682523148148</c:v>
                </c:pt>
                <c:pt idx="288">
                  <c:v>0.47917018518518523</c:v>
                </c:pt>
                <c:pt idx="289">
                  <c:v>0.47917247685185188</c:v>
                </c:pt>
                <c:pt idx="290">
                  <c:v>0.47919959490740743</c:v>
                </c:pt>
                <c:pt idx="291">
                  <c:v>0.47920262731481483</c:v>
                </c:pt>
                <c:pt idx="292">
                  <c:v>0.47920456018518515</c:v>
                </c:pt>
                <c:pt idx="293">
                  <c:v>0.47920687500000003</c:v>
                </c:pt>
                <c:pt idx="294">
                  <c:v>0.47923402777777779</c:v>
                </c:pt>
                <c:pt idx="295">
                  <c:v>0.47923706018518519</c:v>
                </c:pt>
                <c:pt idx="296">
                  <c:v>0.47923901620370368</c:v>
                </c:pt>
                <c:pt idx="297">
                  <c:v>0.47924129629629625</c:v>
                </c:pt>
                <c:pt idx="298">
                  <c:v>0.47926835648148147</c:v>
                </c:pt>
                <c:pt idx="299">
                  <c:v>0.47927146990740743</c:v>
                </c:pt>
                <c:pt idx="300">
                  <c:v>0.47927337962962963</c:v>
                </c:pt>
                <c:pt idx="301">
                  <c:v>0.47927564814814816</c:v>
                </c:pt>
                <c:pt idx="302">
                  <c:v>0.47930400462962958</c:v>
                </c:pt>
                <c:pt idx="303">
                  <c:v>0.4793070717592593</c:v>
                </c:pt>
                <c:pt idx="304">
                  <c:v>0.47930895833333337</c:v>
                </c:pt>
                <c:pt idx="305">
                  <c:v>0.47931123842592593</c:v>
                </c:pt>
                <c:pt idx="306">
                  <c:v>0.47933833333333337</c:v>
                </c:pt>
                <c:pt idx="307">
                  <c:v>0.47934141203703701</c:v>
                </c:pt>
                <c:pt idx="308">
                  <c:v>0.47934331018518517</c:v>
                </c:pt>
                <c:pt idx="309">
                  <c:v>0.47934559027777773</c:v>
                </c:pt>
                <c:pt idx="310">
                  <c:v>0.47937269675925925</c:v>
                </c:pt>
                <c:pt idx="311">
                  <c:v>0.47937589120370366</c:v>
                </c:pt>
                <c:pt idx="312">
                  <c:v>0.47937778935185182</c:v>
                </c:pt>
                <c:pt idx="313">
                  <c:v>0.47938008101851853</c:v>
                </c:pt>
                <c:pt idx="314">
                  <c:v>0.47938268518518518</c:v>
                </c:pt>
                <c:pt idx="315">
                  <c:v>0.47938313657407411</c:v>
                </c:pt>
                <c:pt idx="316">
                  <c:v>0.47940763888888888</c:v>
                </c:pt>
                <c:pt idx="317">
                  <c:v>0.47941067129629628</c:v>
                </c:pt>
                <c:pt idx="318">
                  <c:v>0.47941258101851852</c:v>
                </c:pt>
                <c:pt idx="319">
                  <c:v>0.47941493055555556</c:v>
                </c:pt>
                <c:pt idx="320">
                  <c:v>0.47944229166666669</c:v>
                </c:pt>
                <c:pt idx="321">
                  <c:v>0.47944532407407409</c:v>
                </c:pt>
                <c:pt idx="322">
                  <c:v>0.47944726851851849</c:v>
                </c:pt>
                <c:pt idx="323">
                  <c:v>0.4794495601851852</c:v>
                </c:pt>
                <c:pt idx="324">
                  <c:v>0.47947696759259256</c:v>
                </c:pt>
                <c:pt idx="325">
                  <c:v>0.47947999999999996</c:v>
                </c:pt>
                <c:pt idx="326">
                  <c:v>0.47948193287037039</c:v>
                </c:pt>
                <c:pt idx="327">
                  <c:v>0.47948421296296301</c:v>
                </c:pt>
                <c:pt idx="328">
                  <c:v>0.47951153935185187</c:v>
                </c:pt>
                <c:pt idx="329">
                  <c:v>0.4795146296296296</c:v>
                </c:pt>
                <c:pt idx="330">
                  <c:v>0.47951656249999997</c:v>
                </c:pt>
                <c:pt idx="331">
                  <c:v>0.47951886574074076</c:v>
                </c:pt>
                <c:pt idx="332">
                  <c:v>0.47954618055555559</c:v>
                </c:pt>
                <c:pt idx="333">
                  <c:v>0.47954927083333332</c:v>
                </c:pt>
                <c:pt idx="334">
                  <c:v>0.4795511921296296</c:v>
                </c:pt>
                <c:pt idx="335">
                  <c:v>0.47955348379629631</c:v>
                </c:pt>
                <c:pt idx="336">
                  <c:v>0.47958079861111114</c:v>
                </c:pt>
                <c:pt idx="337">
                  <c:v>0.47958393518518516</c:v>
                </c:pt>
                <c:pt idx="338">
                  <c:v>0.47958582175925923</c:v>
                </c:pt>
                <c:pt idx="339">
                  <c:v>0.4795881018518518</c:v>
                </c:pt>
                <c:pt idx="340">
                  <c:v>0.47961543981481486</c:v>
                </c:pt>
                <c:pt idx="341">
                  <c:v>0.4796185648148148</c:v>
                </c:pt>
                <c:pt idx="342">
                  <c:v>0.47962043981481478</c:v>
                </c:pt>
                <c:pt idx="343">
                  <c:v>0.47962273148148143</c:v>
                </c:pt>
                <c:pt idx="344">
                  <c:v>0.47965128472222224</c:v>
                </c:pt>
                <c:pt idx="345">
                  <c:v>0.47965436342592588</c:v>
                </c:pt>
                <c:pt idx="346">
                  <c:v>0.47965624999999995</c:v>
                </c:pt>
                <c:pt idx="347">
                  <c:v>0.47965854166666672</c:v>
                </c:pt>
                <c:pt idx="348">
                  <c:v>0.47968590277777778</c:v>
                </c:pt>
                <c:pt idx="349">
                  <c:v>0.47968896990740739</c:v>
                </c:pt>
                <c:pt idx="350">
                  <c:v>0.47969085648148146</c:v>
                </c:pt>
                <c:pt idx="351">
                  <c:v>0.47969313657407403</c:v>
                </c:pt>
                <c:pt idx="352">
                  <c:v>0.47972053240740742</c:v>
                </c:pt>
                <c:pt idx="353">
                  <c:v>0.47972357638888891</c:v>
                </c:pt>
                <c:pt idx="354">
                  <c:v>0.47972545138888889</c:v>
                </c:pt>
                <c:pt idx="355">
                  <c:v>0.47972857638888894</c:v>
                </c:pt>
                <c:pt idx="356">
                  <c:v>0.47975480324074077</c:v>
                </c:pt>
                <c:pt idx="357">
                  <c:v>0.47975783564814817</c:v>
                </c:pt>
                <c:pt idx="358">
                  <c:v>0.47975972222222224</c:v>
                </c:pt>
                <c:pt idx="359">
                  <c:v>0.47976201388888889</c:v>
                </c:pt>
                <c:pt idx="360">
                  <c:v>0.47978939814814819</c:v>
                </c:pt>
                <c:pt idx="361">
                  <c:v>0.47979248842592592</c:v>
                </c:pt>
                <c:pt idx="362">
                  <c:v>0.47979436342592591</c:v>
                </c:pt>
                <c:pt idx="363">
                  <c:v>0.47979668981481477</c:v>
                </c:pt>
                <c:pt idx="364">
                  <c:v>0.47982402777777783</c:v>
                </c:pt>
                <c:pt idx="365">
                  <c:v>0.47982711805555556</c:v>
                </c:pt>
                <c:pt idx="366">
                  <c:v>0.47982901620370372</c:v>
                </c:pt>
                <c:pt idx="367">
                  <c:v>0.47983135416666661</c:v>
                </c:pt>
                <c:pt idx="368">
                  <c:v>0.47985868055555558</c:v>
                </c:pt>
                <c:pt idx="369">
                  <c:v>0.47986177083333331</c:v>
                </c:pt>
                <c:pt idx="370">
                  <c:v>0.47986364583333335</c:v>
                </c:pt>
                <c:pt idx="371">
                  <c:v>0.47986597222222221</c:v>
                </c:pt>
                <c:pt idx="372">
                  <c:v>0.47989329861111107</c:v>
                </c:pt>
                <c:pt idx="373">
                  <c:v>0.47989641203703703</c:v>
                </c:pt>
                <c:pt idx="374">
                  <c:v>0.47989828703703702</c:v>
                </c:pt>
                <c:pt idx="375">
                  <c:v>0.47990061342592588</c:v>
                </c:pt>
                <c:pt idx="376">
                  <c:v>0.47992793981481485</c:v>
                </c:pt>
                <c:pt idx="377">
                  <c:v>0.47993103009259258</c:v>
                </c:pt>
                <c:pt idx="378">
                  <c:v>0.47993295138888886</c:v>
                </c:pt>
                <c:pt idx="379">
                  <c:v>0.47993523148148148</c:v>
                </c:pt>
                <c:pt idx="380">
                  <c:v>0.47996378472222223</c:v>
                </c:pt>
                <c:pt idx="381">
                  <c:v>0.47996682870370372</c:v>
                </c:pt>
                <c:pt idx="382">
                  <c:v>0.47996875</c:v>
                </c:pt>
                <c:pt idx="383">
                  <c:v>0.47997103009259257</c:v>
                </c:pt>
                <c:pt idx="384">
                  <c:v>0.47999840277777778</c:v>
                </c:pt>
                <c:pt idx="385">
                  <c:v>0.48000143518518518</c:v>
                </c:pt>
                <c:pt idx="386">
                  <c:v>0.48000335648148146</c:v>
                </c:pt>
                <c:pt idx="387">
                  <c:v>0.48000563657407408</c:v>
                </c:pt>
                <c:pt idx="388">
                  <c:v>0.48003299768518515</c:v>
                </c:pt>
                <c:pt idx="389">
                  <c:v>0.4800360300925926</c:v>
                </c:pt>
                <c:pt idx="390">
                  <c:v>0.48003795138888888</c:v>
                </c:pt>
                <c:pt idx="391">
                  <c:v>0.48004024305555554</c:v>
                </c:pt>
                <c:pt idx="392">
                  <c:v>0.48006761574074069</c:v>
                </c:pt>
                <c:pt idx="393">
                  <c:v>0.48007069444444445</c:v>
                </c:pt>
                <c:pt idx="394">
                  <c:v>0.48007256944444449</c:v>
                </c:pt>
                <c:pt idx="395">
                  <c:v>0.48007486111111114</c:v>
                </c:pt>
                <c:pt idx="396">
                  <c:v>0.48007729166666668</c:v>
                </c:pt>
                <c:pt idx="397">
                  <c:v>0.4801021875</c:v>
                </c:pt>
                <c:pt idx="398">
                  <c:v>0.4801052199074074</c:v>
                </c:pt>
                <c:pt idx="399">
                  <c:v>0.48010709490740738</c:v>
                </c:pt>
                <c:pt idx="400">
                  <c:v>0.480109375</c:v>
                </c:pt>
                <c:pt idx="401">
                  <c:v>0.48013677083333334</c:v>
                </c:pt>
                <c:pt idx="402">
                  <c:v>0.48013980324074074</c:v>
                </c:pt>
                <c:pt idx="403">
                  <c:v>0.48014168981481481</c:v>
                </c:pt>
                <c:pt idx="404">
                  <c:v>0.48014396990740743</c:v>
                </c:pt>
                <c:pt idx="405">
                  <c:v>0.4801713310185185</c:v>
                </c:pt>
                <c:pt idx="406">
                  <c:v>0.48017440972222225</c:v>
                </c:pt>
                <c:pt idx="407">
                  <c:v>0.48017628472222224</c:v>
                </c:pt>
                <c:pt idx="408">
                  <c:v>0.4801786111111111</c:v>
                </c:pt>
                <c:pt idx="409">
                  <c:v>0.48020592592592592</c:v>
                </c:pt>
                <c:pt idx="410">
                  <c:v>0.48020901620370365</c:v>
                </c:pt>
                <c:pt idx="411">
                  <c:v>0.48021089120370369</c:v>
                </c:pt>
                <c:pt idx="412">
                  <c:v>0.48021321759259261</c:v>
                </c:pt>
                <c:pt idx="413">
                  <c:v>0.48024055555555556</c:v>
                </c:pt>
                <c:pt idx="414">
                  <c:v>0.48024365740740738</c:v>
                </c:pt>
                <c:pt idx="415">
                  <c:v>0.48024553240740736</c:v>
                </c:pt>
                <c:pt idx="416">
                  <c:v>0.48024784722222225</c:v>
                </c:pt>
                <c:pt idx="417">
                  <c:v>0.48027518518518519</c:v>
                </c:pt>
                <c:pt idx="418">
                  <c:v>0.48027827546296292</c:v>
                </c:pt>
                <c:pt idx="419">
                  <c:v>0.48028015046296296</c:v>
                </c:pt>
                <c:pt idx="420">
                  <c:v>0.48028246527777779</c:v>
                </c:pt>
                <c:pt idx="421">
                  <c:v>0.48031101851851848</c:v>
                </c:pt>
                <c:pt idx="422">
                  <c:v>0.48031406249999997</c:v>
                </c:pt>
                <c:pt idx="423">
                  <c:v>0.48031597222222228</c:v>
                </c:pt>
                <c:pt idx="424">
                  <c:v>0.48031824074074075</c:v>
                </c:pt>
                <c:pt idx="425">
                  <c:v>0.48034560185185188</c:v>
                </c:pt>
                <c:pt idx="426">
                  <c:v>0.48034863425925928</c:v>
                </c:pt>
                <c:pt idx="427">
                  <c:v>0.48035054398148147</c:v>
                </c:pt>
                <c:pt idx="428">
                  <c:v>0.4803528125</c:v>
                </c:pt>
                <c:pt idx="429">
                  <c:v>0.48038020833333334</c:v>
                </c:pt>
                <c:pt idx="430">
                  <c:v>0.48038324074074074</c:v>
                </c:pt>
                <c:pt idx="431">
                  <c:v>0.48038515046296298</c:v>
                </c:pt>
                <c:pt idx="432">
                  <c:v>0.48038741898148146</c:v>
                </c:pt>
                <c:pt idx="433">
                  <c:v>0.48041478009259259</c:v>
                </c:pt>
                <c:pt idx="434">
                  <c:v>0.48041781249999999</c:v>
                </c:pt>
                <c:pt idx="435">
                  <c:v>0.48041973379629632</c:v>
                </c:pt>
                <c:pt idx="436">
                  <c:v>0.48042200231481486</c:v>
                </c:pt>
                <c:pt idx="437">
                  <c:v>0.48044988425925927</c:v>
                </c:pt>
                <c:pt idx="438">
                  <c:v>0.48045291666666667</c:v>
                </c:pt>
                <c:pt idx="439">
                  <c:v>0.48045483796296296</c:v>
                </c:pt>
                <c:pt idx="440">
                  <c:v>0.48045710648148149</c:v>
                </c:pt>
                <c:pt idx="441">
                  <c:v>0.4804844791666667</c:v>
                </c:pt>
                <c:pt idx="442">
                  <c:v>0.4804875578703704</c:v>
                </c:pt>
                <c:pt idx="443">
                  <c:v>0.48048942129629629</c:v>
                </c:pt>
                <c:pt idx="444">
                  <c:v>0.48049170138888891</c:v>
                </c:pt>
                <c:pt idx="445">
                  <c:v>0.48051907407407407</c:v>
                </c:pt>
                <c:pt idx="446">
                  <c:v>0.48052214120370373</c:v>
                </c:pt>
                <c:pt idx="447">
                  <c:v>0.48052401620370372</c:v>
                </c:pt>
                <c:pt idx="448">
                  <c:v>0.48052628472222225</c:v>
                </c:pt>
                <c:pt idx="449">
                  <c:v>0.48055364583333332</c:v>
                </c:pt>
                <c:pt idx="450">
                  <c:v>0.48055671296296293</c:v>
                </c:pt>
                <c:pt idx="451">
                  <c:v>0.48055858796296297</c:v>
                </c:pt>
                <c:pt idx="452">
                  <c:v>0.48056085648148145</c:v>
                </c:pt>
                <c:pt idx="453">
                  <c:v>0.48058821759259263</c:v>
                </c:pt>
                <c:pt idx="454">
                  <c:v>0.48059129629629632</c:v>
                </c:pt>
                <c:pt idx="455">
                  <c:v>0.48059315972222222</c:v>
                </c:pt>
                <c:pt idx="456">
                  <c:v>0.48059542824074075</c:v>
                </c:pt>
                <c:pt idx="457">
                  <c:v>0.48062283564814812</c:v>
                </c:pt>
                <c:pt idx="458">
                  <c:v>0.48062586805555557</c:v>
                </c:pt>
                <c:pt idx="459">
                  <c:v>0.4806277430555555</c:v>
                </c:pt>
                <c:pt idx="460">
                  <c:v>0.48062999999999995</c:v>
                </c:pt>
                <c:pt idx="461">
                  <c:v>0.480657337962963</c:v>
                </c:pt>
                <c:pt idx="462">
                  <c:v>0.48066042824074073</c:v>
                </c:pt>
                <c:pt idx="463">
                  <c:v>0.48066231481481481</c:v>
                </c:pt>
                <c:pt idx="464">
                  <c:v>0.48066459490740737</c:v>
                </c:pt>
                <c:pt idx="465">
                  <c:v>0.48069195601851855</c:v>
                </c:pt>
                <c:pt idx="466">
                  <c:v>0.48069504629629628</c:v>
                </c:pt>
                <c:pt idx="467">
                  <c:v>0.48069690972222223</c:v>
                </c:pt>
                <c:pt idx="468">
                  <c:v>0.48069922453703701</c:v>
                </c:pt>
                <c:pt idx="469">
                  <c:v>0.48072655092592592</c:v>
                </c:pt>
                <c:pt idx="470">
                  <c:v>0.48072965277777779</c:v>
                </c:pt>
                <c:pt idx="471">
                  <c:v>0.48073152777777778</c:v>
                </c:pt>
                <c:pt idx="472">
                  <c:v>0.48073385416666664</c:v>
                </c:pt>
                <c:pt idx="473">
                  <c:v>0.48076239583333336</c:v>
                </c:pt>
                <c:pt idx="474">
                  <c:v>0.48076546296296296</c:v>
                </c:pt>
                <c:pt idx="475">
                  <c:v>0.48076736111111112</c:v>
                </c:pt>
                <c:pt idx="476">
                  <c:v>0.48076968749999999</c:v>
                </c:pt>
                <c:pt idx="477">
                  <c:v>0.48077211805555553</c:v>
                </c:pt>
                <c:pt idx="478">
                  <c:v>0.48079696759259255</c:v>
                </c:pt>
                <c:pt idx="479">
                  <c:v>0.48080001157407404</c:v>
                </c:pt>
                <c:pt idx="480">
                  <c:v>0.48080194444444446</c:v>
                </c:pt>
                <c:pt idx="481">
                  <c:v>0.480804212962963</c:v>
                </c:pt>
                <c:pt idx="482">
                  <c:v>0.48083159722222218</c:v>
                </c:pt>
                <c:pt idx="483">
                  <c:v>0.48083464120370367</c:v>
                </c:pt>
                <c:pt idx="484">
                  <c:v>0.48083658564814818</c:v>
                </c:pt>
                <c:pt idx="485">
                  <c:v>0.48083890046296296</c:v>
                </c:pt>
                <c:pt idx="486">
                  <c:v>0.48086627314814812</c:v>
                </c:pt>
                <c:pt idx="487">
                  <c:v>0.48086931712962966</c:v>
                </c:pt>
                <c:pt idx="488">
                  <c:v>0.48087126157407406</c:v>
                </c:pt>
                <c:pt idx="489">
                  <c:v>0.48087353009259259</c:v>
                </c:pt>
                <c:pt idx="490">
                  <c:v>0.48090089120370366</c:v>
                </c:pt>
                <c:pt idx="491">
                  <c:v>0.4809039814814815</c:v>
                </c:pt>
                <c:pt idx="492">
                  <c:v>0.48090587962962966</c:v>
                </c:pt>
                <c:pt idx="493">
                  <c:v>0.48090815972222223</c:v>
                </c:pt>
                <c:pt idx="494">
                  <c:v>0.48093554398148147</c:v>
                </c:pt>
                <c:pt idx="495">
                  <c:v>0.48093862268518522</c:v>
                </c:pt>
                <c:pt idx="496">
                  <c:v>0.48094052083333333</c:v>
                </c:pt>
                <c:pt idx="497">
                  <c:v>0.48094281249999998</c:v>
                </c:pt>
                <c:pt idx="498">
                  <c:v>0.48097020833333332</c:v>
                </c:pt>
                <c:pt idx="499">
                  <c:v>0.4809732986111111</c:v>
                </c:pt>
                <c:pt idx="500">
                  <c:v>0.48097525462962959</c:v>
                </c:pt>
                <c:pt idx="501">
                  <c:v>0.48097753472222221</c:v>
                </c:pt>
                <c:pt idx="502">
                  <c:v>0.48100502314814814</c:v>
                </c:pt>
                <c:pt idx="503">
                  <c:v>0.48100807870370371</c:v>
                </c:pt>
                <c:pt idx="504">
                  <c:v>0.48100997685185187</c:v>
                </c:pt>
                <c:pt idx="505">
                  <c:v>0.48101224537037041</c:v>
                </c:pt>
                <c:pt idx="506">
                  <c:v>0.48103967592592589</c:v>
                </c:pt>
                <c:pt idx="507">
                  <c:v>0.48104273148148152</c:v>
                </c:pt>
                <c:pt idx="508">
                  <c:v>0.4810446180555556</c:v>
                </c:pt>
                <c:pt idx="509">
                  <c:v>0.48104689814814816</c:v>
                </c:pt>
                <c:pt idx="510">
                  <c:v>0.48107444444444442</c:v>
                </c:pt>
                <c:pt idx="511">
                  <c:v>0.48107749999999999</c:v>
                </c:pt>
                <c:pt idx="512">
                  <c:v>0.4810793981481481</c:v>
                </c:pt>
                <c:pt idx="513">
                  <c:v>0.48108167824074077</c:v>
                </c:pt>
                <c:pt idx="514">
                  <c:v>0.48110910879629626</c:v>
                </c:pt>
                <c:pt idx="515">
                  <c:v>0.48111215277777775</c:v>
                </c:pt>
                <c:pt idx="516">
                  <c:v>0.48111406250000005</c:v>
                </c:pt>
                <c:pt idx="517">
                  <c:v>0.48111638888888891</c:v>
                </c:pt>
                <c:pt idx="518">
                  <c:v>0.48114374999999998</c:v>
                </c:pt>
                <c:pt idx="519">
                  <c:v>0.4811468055555555</c:v>
                </c:pt>
                <c:pt idx="520">
                  <c:v>0.48114870370370372</c:v>
                </c:pt>
                <c:pt idx="521">
                  <c:v>0.48115103009259258</c:v>
                </c:pt>
                <c:pt idx="522">
                  <c:v>0.4811783912037037</c:v>
                </c:pt>
                <c:pt idx="523">
                  <c:v>0.48118144675925922</c:v>
                </c:pt>
                <c:pt idx="524">
                  <c:v>0.48118334490740744</c:v>
                </c:pt>
                <c:pt idx="525">
                  <c:v>0.4811856712962963</c:v>
                </c:pt>
                <c:pt idx="526">
                  <c:v>0.48121303240740737</c:v>
                </c:pt>
                <c:pt idx="527">
                  <c:v>0.4812161342592593</c:v>
                </c:pt>
                <c:pt idx="528">
                  <c:v>0.48121809027777779</c:v>
                </c:pt>
                <c:pt idx="529">
                  <c:v>0.48122039351851847</c:v>
                </c:pt>
                <c:pt idx="530">
                  <c:v>0.48124778935185186</c:v>
                </c:pt>
                <c:pt idx="531">
                  <c:v>0.48125084490740738</c:v>
                </c:pt>
                <c:pt idx="532">
                  <c:v>0.48125280092592587</c:v>
                </c:pt>
                <c:pt idx="533">
                  <c:v>0.48125509259259264</c:v>
                </c:pt>
                <c:pt idx="534">
                  <c:v>0.4812824189814815</c:v>
                </c:pt>
                <c:pt idx="535">
                  <c:v>0.48128550925925923</c:v>
                </c:pt>
                <c:pt idx="536">
                  <c:v>0.48128744212962959</c:v>
                </c:pt>
                <c:pt idx="537">
                  <c:v>0.48128972222222227</c:v>
                </c:pt>
                <c:pt idx="538">
                  <c:v>0.48131700231481478</c:v>
                </c:pt>
                <c:pt idx="539">
                  <c:v>0.48132011574074074</c:v>
                </c:pt>
                <c:pt idx="540">
                  <c:v>0.48132206018518514</c:v>
                </c:pt>
                <c:pt idx="541">
                  <c:v>0.48132434027777776</c:v>
                </c:pt>
                <c:pt idx="542">
                  <c:v>0.4813516435185185</c:v>
                </c:pt>
                <c:pt idx="543">
                  <c:v>0.48135481481481479</c:v>
                </c:pt>
                <c:pt idx="544">
                  <c:v>0.48135671296296295</c:v>
                </c:pt>
                <c:pt idx="545">
                  <c:v>0.48135900462962966</c:v>
                </c:pt>
                <c:pt idx="546">
                  <c:v>0.48138631944444449</c:v>
                </c:pt>
                <c:pt idx="547">
                  <c:v>0.48138945601851851</c:v>
                </c:pt>
                <c:pt idx="548">
                  <c:v>0.48139135416666662</c:v>
                </c:pt>
                <c:pt idx="549">
                  <c:v>0.48139364583333338</c:v>
                </c:pt>
                <c:pt idx="550">
                  <c:v>0.48142218749999999</c:v>
                </c:pt>
                <c:pt idx="551">
                  <c:v>0.48142527777777783</c:v>
                </c:pt>
                <c:pt idx="552">
                  <c:v>0.48142718750000002</c:v>
                </c:pt>
                <c:pt idx="553">
                  <c:v>0.48142947916666667</c:v>
                </c:pt>
                <c:pt idx="554">
                  <c:v>0.48145569444444442</c:v>
                </c:pt>
                <c:pt idx="555">
                  <c:v>0.48145879629629634</c:v>
                </c:pt>
                <c:pt idx="556">
                  <c:v>0.48146070601851854</c:v>
                </c:pt>
                <c:pt idx="557">
                  <c:v>0.48146299768518519</c:v>
                </c:pt>
                <c:pt idx="558">
                  <c:v>0.48146667824074069</c:v>
                </c:pt>
                <c:pt idx="559">
                  <c:v>0.48149155092592594</c:v>
                </c:pt>
                <c:pt idx="560">
                  <c:v>0.48149431712962959</c:v>
                </c:pt>
                <c:pt idx="561">
                  <c:v>0.48149596064814815</c:v>
                </c:pt>
                <c:pt idx="562">
                  <c:v>0.48149803240740741</c:v>
                </c:pt>
                <c:pt idx="563">
                  <c:v>0.48152635416666661</c:v>
                </c:pt>
                <c:pt idx="564">
                  <c:v>0.48152913194444441</c:v>
                </c:pt>
                <c:pt idx="565">
                  <c:v>0.48153077546296297</c:v>
                </c:pt>
                <c:pt idx="566">
                  <c:v>0.48153282407407411</c:v>
                </c:pt>
                <c:pt idx="567">
                  <c:v>0.48155988425925927</c:v>
                </c:pt>
                <c:pt idx="568">
                  <c:v>0.48156271990740745</c:v>
                </c:pt>
                <c:pt idx="569">
                  <c:v>0.48156434027777778</c:v>
                </c:pt>
                <c:pt idx="570">
                  <c:v>0.48156638888888886</c:v>
                </c:pt>
                <c:pt idx="571">
                  <c:v>0.48159461805555553</c:v>
                </c:pt>
                <c:pt idx="572">
                  <c:v>0.48159745370370372</c:v>
                </c:pt>
                <c:pt idx="573">
                  <c:v>0.48159914351851851</c:v>
                </c:pt>
                <c:pt idx="574">
                  <c:v>0.48160116898148148</c:v>
                </c:pt>
                <c:pt idx="575">
                  <c:v>0.48162939814814815</c:v>
                </c:pt>
                <c:pt idx="576">
                  <c:v>0.48163225694444445</c:v>
                </c:pt>
                <c:pt idx="577">
                  <c:v>0.48163394675925925</c:v>
                </c:pt>
                <c:pt idx="578">
                  <c:v>0.48163597222222226</c:v>
                </c:pt>
                <c:pt idx="579">
                  <c:v>0.48166421296296297</c:v>
                </c:pt>
                <c:pt idx="580">
                  <c:v>0.48166703703703706</c:v>
                </c:pt>
                <c:pt idx="581">
                  <c:v>0.48166872685185186</c:v>
                </c:pt>
                <c:pt idx="582">
                  <c:v>0.48167072916666664</c:v>
                </c:pt>
                <c:pt idx="583">
                  <c:v>0.48169894675925923</c:v>
                </c:pt>
                <c:pt idx="584">
                  <c:v>0.48170181712962962</c:v>
                </c:pt>
                <c:pt idx="585">
                  <c:v>0.48170346064814812</c:v>
                </c:pt>
                <c:pt idx="586">
                  <c:v>0.48170548611111114</c:v>
                </c:pt>
                <c:pt idx="587">
                  <c:v>0.48173370370370372</c:v>
                </c:pt>
                <c:pt idx="588">
                  <c:v>0.48173657407407405</c:v>
                </c:pt>
                <c:pt idx="589">
                  <c:v>0.48173821759259261</c:v>
                </c:pt>
                <c:pt idx="590">
                  <c:v>0.48174023148148143</c:v>
                </c:pt>
                <c:pt idx="591">
                  <c:v>0.48176847222222219</c:v>
                </c:pt>
                <c:pt idx="592">
                  <c:v>0.48177135416666667</c:v>
                </c:pt>
                <c:pt idx="593">
                  <c:v>0.48177299768518517</c:v>
                </c:pt>
                <c:pt idx="594">
                  <c:v>0.48177502314814813</c:v>
                </c:pt>
                <c:pt idx="595">
                  <c:v>0.48180326388888889</c:v>
                </c:pt>
                <c:pt idx="596">
                  <c:v>0.48180613425925922</c:v>
                </c:pt>
                <c:pt idx="597">
                  <c:v>0.48180776620370369</c:v>
                </c:pt>
                <c:pt idx="598">
                  <c:v>0.48180978009259262</c:v>
                </c:pt>
                <c:pt idx="599">
                  <c:v>0.48183811342592592</c:v>
                </c:pt>
                <c:pt idx="600">
                  <c:v>0.48184087962962963</c:v>
                </c:pt>
                <c:pt idx="601">
                  <c:v>0.48184251157407409</c:v>
                </c:pt>
                <c:pt idx="602">
                  <c:v>0.48184452546296291</c:v>
                </c:pt>
                <c:pt idx="603">
                  <c:v>0.48187284722222223</c:v>
                </c:pt>
                <c:pt idx="604">
                  <c:v>0.48187562500000003</c:v>
                </c:pt>
                <c:pt idx="605">
                  <c:v>0.48187725694444444</c:v>
                </c:pt>
                <c:pt idx="606">
                  <c:v>0.48187925925925928</c:v>
                </c:pt>
                <c:pt idx="607">
                  <c:v>0.48190756944444441</c:v>
                </c:pt>
                <c:pt idx="608">
                  <c:v>0.4819103472222222</c:v>
                </c:pt>
                <c:pt idx="609">
                  <c:v>0.48191196759259264</c:v>
                </c:pt>
                <c:pt idx="610">
                  <c:v>0.48191401620370372</c:v>
                </c:pt>
                <c:pt idx="611">
                  <c:v>0.48194231481481481</c:v>
                </c:pt>
                <c:pt idx="612">
                  <c:v>0.48194509259259261</c:v>
                </c:pt>
                <c:pt idx="613">
                  <c:v>0.48194673611111111</c:v>
                </c:pt>
                <c:pt idx="614">
                  <c:v>0.48194878472222219</c:v>
                </c:pt>
                <c:pt idx="615">
                  <c:v>0.48197706018518516</c:v>
                </c:pt>
                <c:pt idx="616">
                  <c:v>0.48197983796296295</c:v>
                </c:pt>
                <c:pt idx="617">
                  <c:v>0.48198146990740742</c:v>
                </c:pt>
                <c:pt idx="618">
                  <c:v>0.48198351851851856</c:v>
                </c:pt>
                <c:pt idx="619">
                  <c:v>0.48201181712962965</c:v>
                </c:pt>
                <c:pt idx="620">
                  <c:v>0.48201459490740745</c:v>
                </c:pt>
                <c:pt idx="621">
                  <c:v>0.48201627314814816</c:v>
                </c:pt>
                <c:pt idx="622">
                  <c:v>0.48201828703703703</c:v>
                </c:pt>
                <c:pt idx="623">
                  <c:v>0.48204656250000005</c:v>
                </c:pt>
                <c:pt idx="624">
                  <c:v>0.48204932870370371</c:v>
                </c:pt>
                <c:pt idx="625">
                  <c:v>0.48205100694444442</c:v>
                </c:pt>
                <c:pt idx="626">
                  <c:v>0.48205302083333335</c:v>
                </c:pt>
                <c:pt idx="627">
                  <c:v>0.48208131944444443</c:v>
                </c:pt>
                <c:pt idx="628">
                  <c:v>0.48208408564814814</c:v>
                </c:pt>
                <c:pt idx="629">
                  <c:v>0.48208575231481482</c:v>
                </c:pt>
                <c:pt idx="630">
                  <c:v>0.48208776620370369</c:v>
                </c:pt>
                <c:pt idx="631">
                  <c:v>0.48211607638888893</c:v>
                </c:pt>
                <c:pt idx="632">
                  <c:v>0.48211885416666672</c:v>
                </c:pt>
                <c:pt idx="633">
                  <c:v>0.48212053240740738</c:v>
                </c:pt>
                <c:pt idx="634">
                  <c:v>0.48212255787037034</c:v>
                </c:pt>
                <c:pt idx="635">
                  <c:v>0.48215083333333331</c:v>
                </c:pt>
                <c:pt idx="636">
                  <c:v>0.48215364583333331</c:v>
                </c:pt>
                <c:pt idx="637">
                  <c:v>0.48215527777777778</c:v>
                </c:pt>
                <c:pt idx="638">
                  <c:v>0.48215729166666671</c:v>
                </c:pt>
                <c:pt idx="639">
                  <c:v>0.48216182870370372</c:v>
                </c:pt>
                <c:pt idx="640">
                  <c:v>0.48218523148148146</c:v>
                </c:pt>
                <c:pt idx="641">
                  <c:v>0.48218806712962964</c:v>
                </c:pt>
                <c:pt idx="642">
                  <c:v>0.48218972222222223</c:v>
                </c:pt>
                <c:pt idx="643">
                  <c:v>0.48219174768518519</c:v>
                </c:pt>
                <c:pt idx="644">
                  <c:v>0.48222006944444445</c:v>
                </c:pt>
                <c:pt idx="645">
                  <c:v>0.48222284722222225</c:v>
                </c:pt>
                <c:pt idx="646">
                  <c:v>0.48222450231481484</c:v>
                </c:pt>
                <c:pt idx="647">
                  <c:v>0.48222652777777775</c:v>
                </c:pt>
                <c:pt idx="648">
                  <c:v>0.48225484953703707</c:v>
                </c:pt>
                <c:pt idx="649">
                  <c:v>0.4822576388888889</c:v>
                </c:pt>
                <c:pt idx="650">
                  <c:v>0.4822592824074074</c:v>
                </c:pt>
                <c:pt idx="651">
                  <c:v>0.48226135416666666</c:v>
                </c:pt>
                <c:pt idx="652">
                  <c:v>0.48228964120370371</c:v>
                </c:pt>
                <c:pt idx="653">
                  <c:v>0.48229243055555554</c:v>
                </c:pt>
                <c:pt idx="654">
                  <c:v>0.48229407407407404</c:v>
                </c:pt>
                <c:pt idx="655">
                  <c:v>0.48229620370370369</c:v>
                </c:pt>
                <c:pt idx="656">
                  <c:v>0.48232446759259262</c:v>
                </c:pt>
                <c:pt idx="657">
                  <c:v>0.48232723379629627</c:v>
                </c:pt>
                <c:pt idx="658">
                  <c:v>0.48232887731481483</c:v>
                </c:pt>
                <c:pt idx="659">
                  <c:v>0.4823309375</c:v>
                </c:pt>
                <c:pt idx="660">
                  <c:v>0.48235921296296297</c:v>
                </c:pt>
                <c:pt idx="661">
                  <c:v>0.48236199074074076</c:v>
                </c:pt>
                <c:pt idx="662">
                  <c:v>0.48236363425925927</c:v>
                </c:pt>
                <c:pt idx="663">
                  <c:v>0.48236569444444449</c:v>
                </c:pt>
                <c:pt idx="664">
                  <c:v>0.48239395833333337</c:v>
                </c:pt>
                <c:pt idx="665">
                  <c:v>0.48239673611111106</c:v>
                </c:pt>
                <c:pt idx="666">
                  <c:v>0.48239842592592591</c:v>
                </c:pt>
                <c:pt idx="667">
                  <c:v>0.48240043981481479</c:v>
                </c:pt>
                <c:pt idx="668">
                  <c:v>0.48242872685185184</c:v>
                </c:pt>
                <c:pt idx="669">
                  <c:v>0.48243150462962964</c:v>
                </c:pt>
                <c:pt idx="670">
                  <c:v>0.48243319444444444</c:v>
                </c:pt>
                <c:pt idx="671">
                  <c:v>0.4824352199074074</c:v>
                </c:pt>
                <c:pt idx="672">
                  <c:v>0.48246347222222224</c:v>
                </c:pt>
                <c:pt idx="673">
                  <c:v>0.48246625000000004</c:v>
                </c:pt>
                <c:pt idx="674">
                  <c:v>0.48246793981481484</c:v>
                </c:pt>
                <c:pt idx="675">
                  <c:v>0.48246995370370366</c:v>
                </c:pt>
                <c:pt idx="676">
                  <c:v>0.48249824074074077</c:v>
                </c:pt>
                <c:pt idx="677">
                  <c:v>0.48250105324074077</c:v>
                </c:pt>
                <c:pt idx="678">
                  <c:v>0.48250269675925922</c:v>
                </c:pt>
                <c:pt idx="679">
                  <c:v>0.48250472222222224</c:v>
                </c:pt>
                <c:pt idx="680">
                  <c:v>0.48253298611111112</c:v>
                </c:pt>
                <c:pt idx="681">
                  <c:v>0.48253585648148145</c:v>
                </c:pt>
                <c:pt idx="682">
                  <c:v>0.48253791666666662</c:v>
                </c:pt>
                <c:pt idx="683">
                  <c:v>0.48253997685185185</c:v>
                </c:pt>
                <c:pt idx="684">
                  <c:v>0.48256702546296298</c:v>
                </c:pt>
                <c:pt idx="685">
                  <c:v>0.48256990740740741</c:v>
                </c:pt>
                <c:pt idx="686">
                  <c:v>0.4825715625</c:v>
                </c:pt>
                <c:pt idx="687">
                  <c:v>0.48257359953703705</c:v>
                </c:pt>
                <c:pt idx="688">
                  <c:v>0.48260188657407405</c:v>
                </c:pt>
                <c:pt idx="689">
                  <c:v>0.48260471064814814</c:v>
                </c:pt>
                <c:pt idx="690">
                  <c:v>0.4826063541666667</c:v>
                </c:pt>
                <c:pt idx="691">
                  <c:v>0.48260837962962966</c:v>
                </c:pt>
                <c:pt idx="692">
                  <c:v>0.48263668981481483</c:v>
                </c:pt>
                <c:pt idx="693">
                  <c:v>0.48263946759259263</c:v>
                </c:pt>
                <c:pt idx="694">
                  <c:v>0.48264111111111108</c:v>
                </c:pt>
                <c:pt idx="695">
                  <c:v>0.48264313657407404</c:v>
                </c:pt>
                <c:pt idx="696">
                  <c:v>0.48267148148148148</c:v>
                </c:pt>
                <c:pt idx="697">
                  <c:v>0.48267425925925928</c:v>
                </c:pt>
                <c:pt idx="698">
                  <c:v>0.48267590277777778</c:v>
                </c:pt>
                <c:pt idx="699">
                  <c:v>0.48267797453703704</c:v>
                </c:pt>
                <c:pt idx="700">
                  <c:v>0.48270623842592592</c:v>
                </c:pt>
                <c:pt idx="701">
                  <c:v>0.48270901620370371</c:v>
                </c:pt>
                <c:pt idx="702">
                  <c:v>0.48271065972222221</c:v>
                </c:pt>
                <c:pt idx="703">
                  <c:v>0.48271271990740744</c:v>
                </c:pt>
                <c:pt idx="704">
                  <c:v>0.48274103009259256</c:v>
                </c:pt>
                <c:pt idx="705">
                  <c:v>0.48274380787037036</c:v>
                </c:pt>
                <c:pt idx="706">
                  <c:v>0.48274545138888891</c:v>
                </c:pt>
                <c:pt idx="707">
                  <c:v>0.48274755787037038</c:v>
                </c:pt>
                <c:pt idx="708">
                  <c:v>0.48277583333333335</c:v>
                </c:pt>
                <c:pt idx="709">
                  <c:v>0.48277859953703706</c:v>
                </c:pt>
                <c:pt idx="710">
                  <c:v>0.4827802430555555</c:v>
                </c:pt>
                <c:pt idx="711">
                  <c:v>0.48278230324074073</c:v>
                </c:pt>
                <c:pt idx="712">
                  <c:v>0.48281062499999999</c:v>
                </c:pt>
                <c:pt idx="713">
                  <c:v>0.48281340277777779</c:v>
                </c:pt>
                <c:pt idx="714">
                  <c:v>0.48281509259259264</c:v>
                </c:pt>
                <c:pt idx="715">
                  <c:v>0.48281712962962958</c:v>
                </c:pt>
                <c:pt idx="716">
                  <c:v>0.48284540509259261</c:v>
                </c:pt>
                <c:pt idx="717">
                  <c:v>0.48284818287037035</c:v>
                </c:pt>
                <c:pt idx="718">
                  <c:v>0.48284988425925923</c:v>
                </c:pt>
                <c:pt idx="719">
                  <c:v>0.48285192129629628</c:v>
                </c:pt>
                <c:pt idx="720">
                  <c:v>0.48285526620370373</c:v>
                </c:pt>
                <c:pt idx="721">
                  <c:v>0.48285575231481487</c:v>
                </c:pt>
                <c:pt idx="722">
                  <c:v>0.48285832175925925</c:v>
                </c:pt>
                <c:pt idx="723">
                  <c:v>0.48288049768518521</c:v>
                </c:pt>
                <c:pt idx="724">
                  <c:v>0.48288326388888891</c:v>
                </c:pt>
                <c:pt idx="725">
                  <c:v>0.48288488425925924</c:v>
                </c:pt>
                <c:pt idx="726">
                  <c:v>0.48288693287037038</c:v>
                </c:pt>
                <c:pt idx="727">
                  <c:v>0.48291495370370369</c:v>
                </c:pt>
                <c:pt idx="728">
                  <c:v>0.48291771990740745</c:v>
                </c:pt>
                <c:pt idx="729">
                  <c:v>0.48291932870370369</c:v>
                </c:pt>
                <c:pt idx="730">
                  <c:v>0.48292137731481483</c:v>
                </c:pt>
                <c:pt idx="731">
                  <c:v>0.48294939814814813</c:v>
                </c:pt>
                <c:pt idx="732">
                  <c:v>0.48295215277777781</c:v>
                </c:pt>
                <c:pt idx="733">
                  <c:v>0.48295376157407405</c:v>
                </c:pt>
                <c:pt idx="734">
                  <c:v>0.4829557986111111</c:v>
                </c:pt>
                <c:pt idx="735">
                  <c:v>0.48298380787037037</c:v>
                </c:pt>
                <c:pt idx="736">
                  <c:v>0.48298660879629635</c:v>
                </c:pt>
                <c:pt idx="737">
                  <c:v>0.48298821759259258</c:v>
                </c:pt>
                <c:pt idx="738">
                  <c:v>0.48299025462962963</c:v>
                </c:pt>
                <c:pt idx="739">
                  <c:v>0.48301824074074079</c:v>
                </c:pt>
                <c:pt idx="740">
                  <c:v>0.48302104166666665</c:v>
                </c:pt>
                <c:pt idx="741">
                  <c:v>0.48302265046296294</c:v>
                </c:pt>
                <c:pt idx="742">
                  <c:v>0.4830247685185185</c:v>
                </c:pt>
                <c:pt idx="743">
                  <c:v>0.48305399305555552</c:v>
                </c:pt>
                <c:pt idx="744">
                  <c:v>0.48305675925925923</c:v>
                </c:pt>
                <c:pt idx="745">
                  <c:v>0.48305836805555558</c:v>
                </c:pt>
                <c:pt idx="746">
                  <c:v>0.48306041666666671</c:v>
                </c:pt>
                <c:pt idx="747">
                  <c:v>0.48308844907407411</c:v>
                </c:pt>
                <c:pt idx="748">
                  <c:v>0.48309121527777776</c:v>
                </c:pt>
                <c:pt idx="749">
                  <c:v>0.48309299768518521</c:v>
                </c:pt>
                <c:pt idx="750">
                  <c:v>0.48309501157407403</c:v>
                </c:pt>
                <c:pt idx="751">
                  <c:v>0.48312302083333331</c:v>
                </c:pt>
                <c:pt idx="752">
                  <c:v>0.48312578703703707</c:v>
                </c:pt>
                <c:pt idx="753">
                  <c:v>0.48312755787037037</c:v>
                </c:pt>
                <c:pt idx="754">
                  <c:v>0.48312956018518521</c:v>
                </c:pt>
                <c:pt idx="755">
                  <c:v>0.4831576041666667</c:v>
                </c:pt>
                <c:pt idx="756">
                  <c:v>0.48316037037037041</c:v>
                </c:pt>
                <c:pt idx="757">
                  <c:v>0.48316245370370375</c:v>
                </c:pt>
                <c:pt idx="758">
                  <c:v>0.48316445601851848</c:v>
                </c:pt>
                <c:pt idx="759">
                  <c:v>0.48319246527777776</c:v>
                </c:pt>
                <c:pt idx="760">
                  <c:v>0.48319523148148152</c:v>
                </c:pt>
                <c:pt idx="761">
                  <c:v>0.4831968981481482</c:v>
                </c:pt>
                <c:pt idx="762">
                  <c:v>0.4831988888888889</c:v>
                </c:pt>
                <c:pt idx="763">
                  <c:v>0.48322689814814818</c:v>
                </c:pt>
                <c:pt idx="764">
                  <c:v>0.48322969907407409</c:v>
                </c:pt>
                <c:pt idx="765">
                  <c:v>0.48323135416666668</c:v>
                </c:pt>
                <c:pt idx="766">
                  <c:v>0.48323386574074073</c:v>
                </c:pt>
                <c:pt idx="767">
                  <c:v>0.48326189814814818</c:v>
                </c:pt>
                <c:pt idx="768">
                  <c:v>0.48326466435185184</c:v>
                </c:pt>
                <c:pt idx="769">
                  <c:v>0.48326631944444443</c:v>
                </c:pt>
                <c:pt idx="770">
                  <c:v>0.48326829861111115</c:v>
                </c:pt>
                <c:pt idx="771">
                  <c:v>0.48329630787037042</c:v>
                </c:pt>
                <c:pt idx="772">
                  <c:v>0.48329916666666667</c:v>
                </c:pt>
                <c:pt idx="773">
                  <c:v>0.48330076388888887</c:v>
                </c:pt>
                <c:pt idx="774">
                  <c:v>0.48330274305555559</c:v>
                </c:pt>
                <c:pt idx="775">
                  <c:v>0.48333070601851852</c:v>
                </c:pt>
                <c:pt idx="776">
                  <c:v>0.48333355324074073</c:v>
                </c:pt>
                <c:pt idx="777">
                  <c:v>0.48333516203703702</c:v>
                </c:pt>
                <c:pt idx="778">
                  <c:v>0.48333714120370369</c:v>
                </c:pt>
                <c:pt idx="779">
                  <c:v>0.4833663310185185</c:v>
                </c:pt>
                <c:pt idx="780">
                  <c:v>0.48336912037037033</c:v>
                </c:pt>
                <c:pt idx="781">
                  <c:v>0.48337074074074077</c:v>
                </c:pt>
                <c:pt idx="782">
                  <c:v>0.48337271990740738</c:v>
                </c:pt>
                <c:pt idx="783">
                  <c:v>0.48340077546296295</c:v>
                </c:pt>
                <c:pt idx="784">
                  <c:v>0.48340358796296296</c:v>
                </c:pt>
                <c:pt idx="785">
                  <c:v>0.48340519675925925</c:v>
                </c:pt>
                <c:pt idx="786">
                  <c:v>0.48340717592592591</c:v>
                </c:pt>
                <c:pt idx="787">
                  <c:v>0.48343515046296298</c:v>
                </c:pt>
                <c:pt idx="788">
                  <c:v>0.48343799768518519</c:v>
                </c:pt>
                <c:pt idx="789">
                  <c:v>0.48343960648148149</c:v>
                </c:pt>
                <c:pt idx="790">
                  <c:v>0.48344158564814815</c:v>
                </c:pt>
                <c:pt idx="791">
                  <c:v>0.48346960648148146</c:v>
                </c:pt>
                <c:pt idx="792">
                  <c:v>0.48347243055555555</c:v>
                </c:pt>
                <c:pt idx="793">
                  <c:v>0.48347402777777776</c:v>
                </c:pt>
                <c:pt idx="794">
                  <c:v>0.48347600694444443</c:v>
                </c:pt>
                <c:pt idx="795">
                  <c:v>0.48350530092592597</c:v>
                </c:pt>
                <c:pt idx="796">
                  <c:v>0.48350805555555554</c:v>
                </c:pt>
                <c:pt idx="797">
                  <c:v>0.48350966435185189</c:v>
                </c:pt>
                <c:pt idx="798">
                  <c:v>0.4835116435185185</c:v>
                </c:pt>
                <c:pt idx="799">
                  <c:v>0.48353973379629628</c:v>
                </c:pt>
                <c:pt idx="800">
                  <c:v>0.4835424884259259</c:v>
                </c:pt>
                <c:pt idx="801">
                  <c:v>0.48354410879629633</c:v>
                </c:pt>
                <c:pt idx="802">
                  <c:v>0.48354609953703703</c:v>
                </c:pt>
                <c:pt idx="803">
                  <c:v>0.48354840277777783</c:v>
                </c:pt>
                <c:pt idx="804">
                  <c:v>0.48354885416666665</c:v>
                </c:pt>
                <c:pt idx="805">
                  <c:v>0.48357388888888891</c:v>
                </c:pt>
                <c:pt idx="806">
                  <c:v>0.48357673611111113</c:v>
                </c:pt>
                <c:pt idx="807">
                  <c:v>0.48357839120370372</c:v>
                </c:pt>
                <c:pt idx="808">
                  <c:v>0.4835803935185185</c:v>
                </c:pt>
                <c:pt idx="809">
                  <c:v>0.48360861111111109</c:v>
                </c:pt>
                <c:pt idx="810">
                  <c:v>0.48361144675925921</c:v>
                </c:pt>
                <c:pt idx="811">
                  <c:v>0.48361310185185186</c:v>
                </c:pt>
                <c:pt idx="812">
                  <c:v>0.4836151041666667</c:v>
                </c:pt>
                <c:pt idx="813">
                  <c:v>0.4836433449074074</c:v>
                </c:pt>
                <c:pt idx="814">
                  <c:v>0.48364616898148149</c:v>
                </c:pt>
                <c:pt idx="815">
                  <c:v>0.48364782407407408</c:v>
                </c:pt>
                <c:pt idx="816">
                  <c:v>0.48364982638888887</c:v>
                </c:pt>
                <c:pt idx="817">
                  <c:v>0.48367805555555554</c:v>
                </c:pt>
                <c:pt idx="818">
                  <c:v>0.48368090277777775</c:v>
                </c:pt>
                <c:pt idx="819">
                  <c:v>0.48368255787037034</c:v>
                </c:pt>
                <c:pt idx="820">
                  <c:v>0.48368456018518519</c:v>
                </c:pt>
                <c:pt idx="821">
                  <c:v>0.48371282407407407</c:v>
                </c:pt>
                <c:pt idx="822">
                  <c:v>0.48371569444444446</c:v>
                </c:pt>
                <c:pt idx="823">
                  <c:v>0.48371729166666672</c:v>
                </c:pt>
                <c:pt idx="824">
                  <c:v>0.48371931712962962</c:v>
                </c:pt>
                <c:pt idx="825">
                  <c:v>0.48374755787037033</c:v>
                </c:pt>
                <c:pt idx="826">
                  <c:v>0.48375041666666668</c:v>
                </c:pt>
                <c:pt idx="827">
                  <c:v>0.48375202546296298</c:v>
                </c:pt>
                <c:pt idx="828">
                  <c:v>0.48375403935185185</c:v>
                </c:pt>
                <c:pt idx="829">
                  <c:v>0.48378226851851852</c:v>
                </c:pt>
                <c:pt idx="830">
                  <c:v>0.48378512731481482</c:v>
                </c:pt>
                <c:pt idx="831">
                  <c:v>0.4837867476851852</c:v>
                </c:pt>
                <c:pt idx="832">
                  <c:v>0.48378877314814811</c:v>
                </c:pt>
                <c:pt idx="833">
                  <c:v>0.48381701388888887</c:v>
                </c:pt>
                <c:pt idx="834">
                  <c:v>0.48381986111111108</c:v>
                </c:pt>
                <c:pt idx="835">
                  <c:v>0.48382146990740743</c:v>
                </c:pt>
                <c:pt idx="836">
                  <c:v>0.48382348379629631</c:v>
                </c:pt>
                <c:pt idx="837">
                  <c:v>0.48385175925925927</c:v>
                </c:pt>
                <c:pt idx="838">
                  <c:v>0.4838545949074074</c:v>
                </c:pt>
                <c:pt idx="839">
                  <c:v>0.48385620370370369</c:v>
                </c:pt>
                <c:pt idx="840">
                  <c:v>0.48385826388888886</c:v>
                </c:pt>
                <c:pt idx="841">
                  <c:v>0.48388657407407409</c:v>
                </c:pt>
                <c:pt idx="842">
                  <c:v>0.48388939814814819</c:v>
                </c:pt>
                <c:pt idx="843">
                  <c:v>0.48389101851851851</c:v>
                </c:pt>
                <c:pt idx="844">
                  <c:v>0.48389303240740739</c:v>
                </c:pt>
                <c:pt idx="845">
                  <c:v>0.48392133101851847</c:v>
                </c:pt>
                <c:pt idx="846">
                  <c:v>0.48392414351851848</c:v>
                </c:pt>
                <c:pt idx="847">
                  <c:v>0.48392575231481483</c:v>
                </c:pt>
                <c:pt idx="848">
                  <c:v>0.48392776620370376</c:v>
                </c:pt>
                <c:pt idx="849">
                  <c:v>0.48395645833333334</c:v>
                </c:pt>
                <c:pt idx="850">
                  <c:v>0.48395922453703705</c:v>
                </c:pt>
                <c:pt idx="851">
                  <c:v>0.48396083333333334</c:v>
                </c:pt>
                <c:pt idx="852">
                  <c:v>0.48396289351851851</c:v>
                </c:pt>
                <c:pt idx="853">
                  <c:v>0.48399115740740739</c:v>
                </c:pt>
                <c:pt idx="854">
                  <c:v>0.48399393518518519</c:v>
                </c:pt>
                <c:pt idx="855">
                  <c:v>0.48399553240740739</c:v>
                </c:pt>
                <c:pt idx="856">
                  <c:v>0.48399759259259256</c:v>
                </c:pt>
                <c:pt idx="857">
                  <c:v>0.48402594907407409</c:v>
                </c:pt>
                <c:pt idx="858">
                  <c:v>0.48402872685185189</c:v>
                </c:pt>
                <c:pt idx="859">
                  <c:v>0.48403034722222221</c:v>
                </c:pt>
                <c:pt idx="860">
                  <c:v>0.48403240740740738</c:v>
                </c:pt>
                <c:pt idx="861">
                  <c:v>0.48406067129629626</c:v>
                </c:pt>
                <c:pt idx="862">
                  <c:v>0.48406346064814815</c:v>
                </c:pt>
                <c:pt idx="863">
                  <c:v>0.48406508101851853</c:v>
                </c:pt>
                <c:pt idx="864">
                  <c:v>0.48406712962962967</c:v>
                </c:pt>
                <c:pt idx="865">
                  <c:v>0.48409540509259258</c:v>
                </c:pt>
                <c:pt idx="866">
                  <c:v>0.48409815972222225</c:v>
                </c:pt>
                <c:pt idx="867">
                  <c:v>0.48409975694444446</c:v>
                </c:pt>
                <c:pt idx="868">
                  <c:v>0.48410179398148151</c:v>
                </c:pt>
                <c:pt idx="869">
                  <c:v>0.48413008101851851</c:v>
                </c:pt>
                <c:pt idx="870">
                  <c:v>0.48413284722222222</c:v>
                </c:pt>
                <c:pt idx="871">
                  <c:v>0.48413449074074077</c:v>
                </c:pt>
                <c:pt idx="872">
                  <c:v>0.48413649305555556</c:v>
                </c:pt>
                <c:pt idx="873">
                  <c:v>0.48416478009259256</c:v>
                </c:pt>
                <c:pt idx="874">
                  <c:v>0.48416754629629627</c:v>
                </c:pt>
                <c:pt idx="875">
                  <c:v>0.48416918981481483</c:v>
                </c:pt>
                <c:pt idx="876">
                  <c:v>0.48417120370370376</c:v>
                </c:pt>
                <c:pt idx="877">
                  <c:v>0.48419951388888888</c:v>
                </c:pt>
                <c:pt idx="878">
                  <c:v>0.48420229166666667</c:v>
                </c:pt>
                <c:pt idx="879">
                  <c:v>0.48420393518518517</c:v>
                </c:pt>
                <c:pt idx="880">
                  <c:v>0.48420593750000002</c:v>
                </c:pt>
                <c:pt idx="881">
                  <c:v>0.48423422453703702</c:v>
                </c:pt>
                <c:pt idx="882">
                  <c:v>0.48423699074074072</c:v>
                </c:pt>
                <c:pt idx="883">
                  <c:v>0.48423863425925928</c:v>
                </c:pt>
                <c:pt idx="884">
                  <c:v>0.48424065972222219</c:v>
                </c:pt>
                <c:pt idx="885">
                  <c:v>0.4842428240740741</c:v>
                </c:pt>
                <c:pt idx="886">
                  <c:v>0.48426856481481484</c:v>
                </c:pt>
                <c:pt idx="887">
                  <c:v>0.48427143518518517</c:v>
                </c:pt>
                <c:pt idx="888">
                  <c:v>0.48427306712962964</c:v>
                </c:pt>
                <c:pt idx="889">
                  <c:v>0.48427509259259255</c:v>
                </c:pt>
                <c:pt idx="890">
                  <c:v>0.48430335648148143</c:v>
                </c:pt>
                <c:pt idx="891">
                  <c:v>0.48430618055555552</c:v>
                </c:pt>
                <c:pt idx="892">
                  <c:v>0.4843078009259259</c:v>
                </c:pt>
                <c:pt idx="893">
                  <c:v>0.48430981481481483</c:v>
                </c:pt>
                <c:pt idx="894">
                  <c:v>0.48433813657407404</c:v>
                </c:pt>
                <c:pt idx="895">
                  <c:v>0.48434091435185184</c:v>
                </c:pt>
                <c:pt idx="896">
                  <c:v>0.48434253472222227</c:v>
                </c:pt>
                <c:pt idx="897">
                  <c:v>0.48434454861111109</c:v>
                </c:pt>
                <c:pt idx="898">
                  <c:v>0.48437289351851853</c:v>
                </c:pt>
                <c:pt idx="899">
                  <c:v>0.48437567129629633</c:v>
                </c:pt>
                <c:pt idx="900">
                  <c:v>0.48437729166666665</c:v>
                </c:pt>
                <c:pt idx="901">
                  <c:v>0.48437931712962962</c:v>
                </c:pt>
                <c:pt idx="902">
                  <c:v>0.484407662037037</c:v>
                </c:pt>
                <c:pt idx="903">
                  <c:v>0.4844104398148148</c:v>
                </c:pt>
                <c:pt idx="904">
                  <c:v>0.48441206018518518</c:v>
                </c:pt>
                <c:pt idx="905">
                  <c:v>0.48441406249999996</c:v>
                </c:pt>
                <c:pt idx="906">
                  <c:v>0.48444243055555553</c:v>
                </c:pt>
                <c:pt idx="907">
                  <c:v>0.48444520833333332</c:v>
                </c:pt>
                <c:pt idx="908">
                  <c:v>0.48444682870370376</c:v>
                </c:pt>
                <c:pt idx="909">
                  <c:v>0.48444887731481479</c:v>
                </c:pt>
                <c:pt idx="910">
                  <c:v>0.48447717592592593</c:v>
                </c:pt>
                <c:pt idx="911">
                  <c:v>0.48447994212962958</c:v>
                </c:pt>
                <c:pt idx="912">
                  <c:v>0.48448152777777781</c:v>
                </c:pt>
                <c:pt idx="913">
                  <c:v>0.48448356481481486</c:v>
                </c:pt>
                <c:pt idx="914">
                  <c:v>0.48451187499999998</c:v>
                </c:pt>
                <c:pt idx="915">
                  <c:v>0.48451464120370374</c:v>
                </c:pt>
                <c:pt idx="916">
                  <c:v>0.48451623842592589</c:v>
                </c:pt>
                <c:pt idx="917">
                  <c:v>0.48451827546296294</c:v>
                </c:pt>
                <c:pt idx="918">
                  <c:v>0.4845465625</c:v>
                </c:pt>
                <c:pt idx="919">
                  <c:v>0.48454932870370371</c:v>
                </c:pt>
                <c:pt idx="920">
                  <c:v>0.48455093749999995</c:v>
                </c:pt>
                <c:pt idx="921">
                  <c:v>0.48455298611111108</c:v>
                </c:pt>
                <c:pt idx="922">
                  <c:v>0.48458124999999996</c:v>
                </c:pt>
                <c:pt idx="923">
                  <c:v>0.48458401620370367</c:v>
                </c:pt>
                <c:pt idx="924">
                  <c:v>0.48458561342592593</c:v>
                </c:pt>
                <c:pt idx="925">
                  <c:v>0.48458773148148149</c:v>
                </c:pt>
                <c:pt idx="926">
                  <c:v>0.48461604166666666</c:v>
                </c:pt>
                <c:pt idx="927">
                  <c:v>0.48461880787037037</c:v>
                </c:pt>
                <c:pt idx="928">
                  <c:v>0.48462045138888893</c:v>
                </c:pt>
                <c:pt idx="929">
                  <c:v>0.48462246527777775</c:v>
                </c:pt>
                <c:pt idx="930">
                  <c:v>0.48465076388888889</c:v>
                </c:pt>
                <c:pt idx="931">
                  <c:v>0.48465353009259254</c:v>
                </c:pt>
                <c:pt idx="932">
                  <c:v>0.48465518518518519</c:v>
                </c:pt>
                <c:pt idx="933">
                  <c:v>0.48465719907407406</c:v>
                </c:pt>
                <c:pt idx="934">
                  <c:v>0.48468549768518515</c:v>
                </c:pt>
                <c:pt idx="935">
                  <c:v>0.48468825231481483</c:v>
                </c:pt>
                <c:pt idx="936">
                  <c:v>0.48468990740740742</c:v>
                </c:pt>
                <c:pt idx="937">
                  <c:v>0.48469192129629629</c:v>
                </c:pt>
                <c:pt idx="938">
                  <c:v>0.48472023148148152</c:v>
                </c:pt>
                <c:pt idx="939">
                  <c:v>0.48472300925925921</c:v>
                </c:pt>
                <c:pt idx="940">
                  <c:v>0.48472466435185185</c:v>
                </c:pt>
                <c:pt idx="941">
                  <c:v>0.48472666666666669</c:v>
                </c:pt>
                <c:pt idx="942">
                  <c:v>0.48475496527777778</c:v>
                </c:pt>
                <c:pt idx="943">
                  <c:v>0.48475773148148149</c:v>
                </c:pt>
                <c:pt idx="944">
                  <c:v>0.48475938657407408</c:v>
                </c:pt>
                <c:pt idx="945">
                  <c:v>0.48476140046296295</c:v>
                </c:pt>
                <c:pt idx="946">
                  <c:v>0.4847896990740741</c:v>
                </c:pt>
                <c:pt idx="947">
                  <c:v>0.48479252314814819</c:v>
                </c:pt>
                <c:pt idx="948">
                  <c:v>0.48479413194444443</c:v>
                </c:pt>
                <c:pt idx="949">
                  <c:v>0.48479616898148148</c:v>
                </c:pt>
                <c:pt idx="950">
                  <c:v>0.48482444444444445</c:v>
                </c:pt>
                <c:pt idx="951">
                  <c:v>0.48482724537037036</c:v>
                </c:pt>
                <c:pt idx="952">
                  <c:v>0.48482884259259262</c:v>
                </c:pt>
                <c:pt idx="953">
                  <c:v>0.48483083333333332</c:v>
                </c:pt>
                <c:pt idx="954">
                  <c:v>0.48485914351851855</c:v>
                </c:pt>
                <c:pt idx="955">
                  <c:v>0.48486194444444441</c:v>
                </c:pt>
                <c:pt idx="956">
                  <c:v>0.48486355324074076</c:v>
                </c:pt>
                <c:pt idx="957">
                  <c:v>0.48486555555555561</c:v>
                </c:pt>
                <c:pt idx="958">
                  <c:v>0.48489386574074073</c:v>
                </c:pt>
                <c:pt idx="959">
                  <c:v>0.48489667824074073</c:v>
                </c:pt>
                <c:pt idx="960">
                  <c:v>0.48489827546296294</c:v>
                </c:pt>
                <c:pt idx="961">
                  <c:v>0.48490027777777778</c:v>
                </c:pt>
                <c:pt idx="962">
                  <c:v>0.48492866898148151</c:v>
                </c:pt>
                <c:pt idx="963">
                  <c:v>0.48493143518518517</c:v>
                </c:pt>
                <c:pt idx="964">
                  <c:v>0.48493304398148146</c:v>
                </c:pt>
                <c:pt idx="965">
                  <c:v>0.4849350462962963</c:v>
                </c:pt>
                <c:pt idx="966">
                  <c:v>0.48493844907407407</c:v>
                </c:pt>
                <c:pt idx="967">
                  <c:v>0.48496297453703702</c:v>
                </c:pt>
                <c:pt idx="968">
                  <c:v>0.48496579861111111</c:v>
                </c:pt>
                <c:pt idx="969">
                  <c:v>0.48496740740740746</c:v>
                </c:pt>
                <c:pt idx="970">
                  <c:v>0.48496952546296296</c:v>
                </c:pt>
                <c:pt idx="971">
                  <c:v>0.48499781250000001</c:v>
                </c:pt>
                <c:pt idx="972">
                  <c:v>0.48500059027777781</c:v>
                </c:pt>
                <c:pt idx="973">
                  <c:v>0.48500219907407405</c:v>
                </c:pt>
                <c:pt idx="974">
                  <c:v>0.48500428240740739</c:v>
                </c:pt>
                <c:pt idx="975">
                  <c:v>0.48503254629629633</c:v>
                </c:pt>
                <c:pt idx="976">
                  <c:v>0.48503532407407407</c:v>
                </c:pt>
                <c:pt idx="977">
                  <c:v>0.48503694444444445</c:v>
                </c:pt>
                <c:pt idx="978">
                  <c:v>0.48503901620370371</c:v>
                </c:pt>
                <c:pt idx="979">
                  <c:v>0.4850673148148148</c:v>
                </c:pt>
                <c:pt idx="980">
                  <c:v>0.48507009259259259</c:v>
                </c:pt>
                <c:pt idx="981">
                  <c:v>0.48507170138888894</c:v>
                </c:pt>
                <c:pt idx="982">
                  <c:v>0.48507378472222223</c:v>
                </c:pt>
                <c:pt idx="983">
                  <c:v>0.48510207175925929</c:v>
                </c:pt>
                <c:pt idx="984">
                  <c:v>0.48510484953703709</c:v>
                </c:pt>
                <c:pt idx="985">
                  <c:v>0.48510657407407409</c:v>
                </c:pt>
                <c:pt idx="986">
                  <c:v>0.48510859953703706</c:v>
                </c:pt>
                <c:pt idx="987">
                  <c:v>0.48513692129629632</c:v>
                </c:pt>
                <c:pt idx="988">
                  <c:v>0.48513968750000003</c:v>
                </c:pt>
                <c:pt idx="989">
                  <c:v>0.48514134259259256</c:v>
                </c:pt>
                <c:pt idx="990">
                  <c:v>0.4851433449074074</c:v>
                </c:pt>
                <c:pt idx="991">
                  <c:v>0.4851716319444444</c:v>
                </c:pt>
                <c:pt idx="992">
                  <c:v>0.4851744097222222</c:v>
                </c:pt>
                <c:pt idx="993">
                  <c:v>0.48517620370370373</c:v>
                </c:pt>
                <c:pt idx="994">
                  <c:v>0.48517819444444443</c:v>
                </c:pt>
                <c:pt idx="995">
                  <c:v>0.48520645833333331</c:v>
                </c:pt>
                <c:pt idx="996">
                  <c:v>0.48520923611111111</c:v>
                </c:pt>
                <c:pt idx="997">
                  <c:v>0.48521087962962967</c:v>
                </c:pt>
                <c:pt idx="998">
                  <c:v>0.4852128819444444</c:v>
                </c:pt>
                <c:pt idx="999">
                  <c:v>0.48524116898148151</c:v>
                </c:pt>
                <c:pt idx="1000">
                  <c:v>0.48524394675925925</c:v>
                </c:pt>
                <c:pt idx="1001">
                  <c:v>0.48524557870370372</c:v>
                </c:pt>
                <c:pt idx="1002">
                  <c:v>0.48524766203703701</c:v>
                </c:pt>
                <c:pt idx="1003">
                  <c:v>0.48527593749999998</c:v>
                </c:pt>
                <c:pt idx="1004">
                  <c:v>0.48527874999999998</c:v>
                </c:pt>
                <c:pt idx="1005">
                  <c:v>0.48528034722222224</c:v>
                </c:pt>
                <c:pt idx="1006">
                  <c:v>0.48528234953703703</c:v>
                </c:pt>
                <c:pt idx="1007">
                  <c:v>0.48531062500000005</c:v>
                </c:pt>
                <c:pt idx="1008">
                  <c:v>0.48531343749999994</c:v>
                </c:pt>
                <c:pt idx="1009">
                  <c:v>0.4853150347222222</c:v>
                </c:pt>
                <c:pt idx="1010">
                  <c:v>0.48531704861111113</c:v>
                </c:pt>
                <c:pt idx="1011">
                  <c:v>0.4853453240740741</c:v>
                </c:pt>
                <c:pt idx="1012">
                  <c:v>0.48534871527777779</c:v>
                </c:pt>
                <c:pt idx="1013">
                  <c:v>0.48535032407407402</c:v>
                </c:pt>
                <c:pt idx="1014">
                  <c:v>0.48535233796296295</c:v>
                </c:pt>
                <c:pt idx="1015">
                  <c:v>0.48537938657407409</c:v>
                </c:pt>
                <c:pt idx="1016">
                  <c:v>0.4853822800925926</c:v>
                </c:pt>
                <c:pt idx="1017">
                  <c:v>0.48538387731481486</c:v>
                </c:pt>
                <c:pt idx="1018">
                  <c:v>0.48538589120370368</c:v>
                </c:pt>
                <c:pt idx="1019">
                  <c:v>0.48541418981481482</c:v>
                </c:pt>
                <c:pt idx="1020">
                  <c:v>0.48541701388888892</c:v>
                </c:pt>
                <c:pt idx="1021">
                  <c:v>0.48541862268518515</c:v>
                </c:pt>
                <c:pt idx="1022">
                  <c:v>0.4854206597222222</c:v>
                </c:pt>
                <c:pt idx="1023">
                  <c:v>0.48544898148148147</c:v>
                </c:pt>
                <c:pt idx="1024">
                  <c:v>0.4854518055555555</c:v>
                </c:pt>
                <c:pt idx="1025">
                  <c:v>0.48545341435185185</c:v>
                </c:pt>
                <c:pt idx="1026">
                  <c:v>0.48545547453703702</c:v>
                </c:pt>
                <c:pt idx="1027">
                  <c:v>0.4854837384259259</c:v>
                </c:pt>
                <c:pt idx="1028">
                  <c:v>0.4854865625</c:v>
                </c:pt>
                <c:pt idx="1029">
                  <c:v>0.48548817129629634</c:v>
                </c:pt>
                <c:pt idx="1030">
                  <c:v>0.48549017361111108</c:v>
                </c:pt>
                <c:pt idx="1031">
                  <c:v>0.48551846064814813</c:v>
                </c:pt>
                <c:pt idx="1032">
                  <c:v>0.48552128472222217</c:v>
                </c:pt>
                <c:pt idx="1033">
                  <c:v>0.48552288194444443</c:v>
                </c:pt>
                <c:pt idx="1034">
                  <c:v>0.48552496527777778</c:v>
                </c:pt>
                <c:pt idx="1035">
                  <c:v>0.48555361111111112</c:v>
                </c:pt>
                <c:pt idx="1036">
                  <c:v>0.48555638888888891</c:v>
                </c:pt>
                <c:pt idx="1037">
                  <c:v>0.48555800925925929</c:v>
                </c:pt>
                <c:pt idx="1038">
                  <c:v>0.48556008101851855</c:v>
                </c:pt>
                <c:pt idx="1039">
                  <c:v>0.48558834490740743</c:v>
                </c:pt>
                <c:pt idx="1040">
                  <c:v>0.485591099537037</c:v>
                </c:pt>
                <c:pt idx="1041">
                  <c:v>0.48559269675925926</c:v>
                </c:pt>
                <c:pt idx="1042">
                  <c:v>0.48559476851851852</c:v>
                </c:pt>
                <c:pt idx="1043">
                  <c:v>0.4856230671296296</c:v>
                </c:pt>
                <c:pt idx="1044">
                  <c:v>0.48562582175925928</c:v>
                </c:pt>
                <c:pt idx="1045">
                  <c:v>0.4856274074074074</c:v>
                </c:pt>
                <c:pt idx="1046">
                  <c:v>0.48562956018518522</c:v>
                </c:pt>
                <c:pt idx="1047">
                  <c:v>0.48563297453703708</c:v>
                </c:pt>
                <c:pt idx="1048">
                  <c:v>0.48565762731481482</c:v>
                </c:pt>
                <c:pt idx="1049">
                  <c:v>0.48566049768518521</c:v>
                </c:pt>
                <c:pt idx="1050">
                  <c:v>0.48566222222222222</c:v>
                </c:pt>
                <c:pt idx="1051">
                  <c:v>0.48566428240740739</c:v>
                </c:pt>
                <c:pt idx="1052">
                  <c:v>0.48569258101851848</c:v>
                </c:pt>
                <c:pt idx="1053">
                  <c:v>0.48569534722222224</c:v>
                </c:pt>
                <c:pt idx="1054">
                  <c:v>0.48569699074074074</c:v>
                </c:pt>
                <c:pt idx="1055">
                  <c:v>0.48569902777777779</c:v>
                </c:pt>
                <c:pt idx="1056">
                  <c:v>0.48572729166666667</c:v>
                </c:pt>
                <c:pt idx="1057">
                  <c:v>0.48573006944444441</c:v>
                </c:pt>
                <c:pt idx="1058">
                  <c:v>0.485731724537037</c:v>
                </c:pt>
                <c:pt idx="1059">
                  <c:v>0.48573375000000002</c:v>
                </c:pt>
                <c:pt idx="1060">
                  <c:v>0.48576210648148149</c:v>
                </c:pt>
                <c:pt idx="1061">
                  <c:v>0.48576490740740735</c:v>
                </c:pt>
                <c:pt idx="1062">
                  <c:v>0.48576650462962961</c:v>
                </c:pt>
                <c:pt idx="1063">
                  <c:v>0.48576853009259263</c:v>
                </c:pt>
                <c:pt idx="1064">
                  <c:v>0.48579679398148151</c:v>
                </c:pt>
                <c:pt idx="1065">
                  <c:v>0.48579961805555555</c:v>
                </c:pt>
                <c:pt idx="1066">
                  <c:v>0.48580122685185184</c:v>
                </c:pt>
                <c:pt idx="1067">
                  <c:v>0.4858032523148148</c:v>
                </c:pt>
                <c:pt idx="1068">
                  <c:v>0.48583151620370368</c:v>
                </c:pt>
                <c:pt idx="1069">
                  <c:v>0.4858343171296296</c:v>
                </c:pt>
                <c:pt idx="1070">
                  <c:v>0.48583592592592595</c:v>
                </c:pt>
                <c:pt idx="1071">
                  <c:v>0.48583795138888886</c:v>
                </c:pt>
                <c:pt idx="1072">
                  <c:v>0.4858662962962963</c:v>
                </c:pt>
                <c:pt idx="1073">
                  <c:v>0.4858690625</c:v>
                </c:pt>
                <c:pt idx="1074">
                  <c:v>0.48587065972222221</c:v>
                </c:pt>
                <c:pt idx="1075">
                  <c:v>0.48587268518518517</c:v>
                </c:pt>
                <c:pt idx="1076">
                  <c:v>0.48590101851851847</c:v>
                </c:pt>
                <c:pt idx="1077">
                  <c:v>0.48590378472222223</c:v>
                </c:pt>
                <c:pt idx="1078">
                  <c:v>0.48590539351851852</c:v>
                </c:pt>
                <c:pt idx="1079">
                  <c:v>0.4859074074074074</c:v>
                </c:pt>
                <c:pt idx="1080">
                  <c:v>0.48593572916666666</c:v>
                </c:pt>
                <c:pt idx="1081">
                  <c:v>0.48593848379629628</c:v>
                </c:pt>
                <c:pt idx="1082">
                  <c:v>0.48594009259259258</c:v>
                </c:pt>
                <c:pt idx="1083">
                  <c:v>0.48594210648148151</c:v>
                </c:pt>
                <c:pt idx="1084">
                  <c:v>0.48597045138888889</c:v>
                </c:pt>
                <c:pt idx="1085">
                  <c:v>0.4859732175925926</c:v>
                </c:pt>
                <c:pt idx="1086">
                  <c:v>0.48597482638888884</c:v>
                </c:pt>
                <c:pt idx="1087">
                  <c:v>0.48597688657407406</c:v>
                </c:pt>
                <c:pt idx="1088">
                  <c:v>0.48600516203703709</c:v>
                </c:pt>
                <c:pt idx="1089">
                  <c:v>0.48600791666666665</c:v>
                </c:pt>
                <c:pt idx="1090">
                  <c:v>0.48600951388888891</c:v>
                </c:pt>
                <c:pt idx="1091">
                  <c:v>0.48601157407407408</c:v>
                </c:pt>
                <c:pt idx="1092">
                  <c:v>0.48603984953703705</c:v>
                </c:pt>
                <c:pt idx="1093">
                  <c:v>0.48604261574074076</c:v>
                </c:pt>
                <c:pt idx="1094">
                  <c:v>0.48604423611111108</c:v>
                </c:pt>
                <c:pt idx="1095">
                  <c:v>0.48604631944444443</c:v>
                </c:pt>
                <c:pt idx="1096">
                  <c:v>0.48607461805555557</c:v>
                </c:pt>
                <c:pt idx="1097">
                  <c:v>0.48607738425925923</c:v>
                </c:pt>
                <c:pt idx="1098">
                  <c:v>0.48607898148148149</c:v>
                </c:pt>
                <c:pt idx="1099">
                  <c:v>0.48608105324074075</c:v>
                </c:pt>
                <c:pt idx="1100">
                  <c:v>0.48610932870370371</c:v>
                </c:pt>
                <c:pt idx="1101">
                  <c:v>0.48611209490740742</c:v>
                </c:pt>
                <c:pt idx="1102">
                  <c:v>0.48611371527777775</c:v>
                </c:pt>
                <c:pt idx="1103">
                  <c:v>0.48611578703703701</c:v>
                </c:pt>
                <c:pt idx="1104">
                  <c:v>0.48614410879629633</c:v>
                </c:pt>
                <c:pt idx="1105">
                  <c:v>0.48614687499999998</c:v>
                </c:pt>
                <c:pt idx="1106">
                  <c:v>0.48614854166666666</c:v>
                </c:pt>
                <c:pt idx="1107">
                  <c:v>0.48615057870370371</c:v>
                </c:pt>
                <c:pt idx="1108">
                  <c:v>0.48617884259259259</c:v>
                </c:pt>
                <c:pt idx="1109">
                  <c:v>0.48618160879629629</c:v>
                </c:pt>
                <c:pt idx="1110">
                  <c:v>0.48618326388888894</c:v>
                </c:pt>
                <c:pt idx="1111">
                  <c:v>0.48618528935185185</c:v>
                </c:pt>
                <c:pt idx="1112">
                  <c:v>0.48621355324074073</c:v>
                </c:pt>
                <c:pt idx="1113">
                  <c:v>0.48621631944444443</c:v>
                </c:pt>
                <c:pt idx="1114">
                  <c:v>0.48621796296296299</c:v>
                </c:pt>
                <c:pt idx="1115">
                  <c:v>0.48621997685185186</c:v>
                </c:pt>
                <c:pt idx="1116">
                  <c:v>0.48624827546296295</c:v>
                </c:pt>
                <c:pt idx="1117">
                  <c:v>0.48625104166666672</c:v>
                </c:pt>
                <c:pt idx="1118">
                  <c:v>0.48625269675925925</c:v>
                </c:pt>
                <c:pt idx="1119">
                  <c:v>0.48625471064814813</c:v>
                </c:pt>
                <c:pt idx="1120">
                  <c:v>0.48628298611111109</c:v>
                </c:pt>
                <c:pt idx="1121">
                  <c:v>0.4862857986111111</c:v>
                </c:pt>
                <c:pt idx="1122">
                  <c:v>0.48628740740740745</c:v>
                </c:pt>
                <c:pt idx="1123">
                  <c:v>0.48628942129629626</c:v>
                </c:pt>
                <c:pt idx="1124">
                  <c:v>0.48631770833333338</c:v>
                </c:pt>
                <c:pt idx="1125">
                  <c:v>0.48632052083333338</c:v>
                </c:pt>
                <c:pt idx="1126">
                  <c:v>0.48632211805555553</c:v>
                </c:pt>
                <c:pt idx="1127">
                  <c:v>0.48632413194444446</c:v>
                </c:pt>
                <c:pt idx="1128">
                  <c:v>0.4863274768518519</c:v>
                </c:pt>
                <c:pt idx="1129">
                  <c:v>0.48635209490740738</c:v>
                </c:pt>
                <c:pt idx="1130">
                  <c:v>0.48635487268518518</c:v>
                </c:pt>
                <c:pt idx="1131">
                  <c:v>0.48635648148148153</c:v>
                </c:pt>
                <c:pt idx="1132">
                  <c:v>0.48635848379629626</c:v>
                </c:pt>
                <c:pt idx="1133">
                  <c:v>0.48638681712962967</c:v>
                </c:pt>
                <c:pt idx="1134">
                  <c:v>0.48638958333333332</c:v>
                </c:pt>
                <c:pt idx="1135">
                  <c:v>0.48639119212962961</c:v>
                </c:pt>
                <c:pt idx="1136">
                  <c:v>0.48639319444444445</c:v>
                </c:pt>
                <c:pt idx="1137">
                  <c:v>0.48642152777777775</c:v>
                </c:pt>
                <c:pt idx="1138">
                  <c:v>0.48642430555555555</c:v>
                </c:pt>
                <c:pt idx="1139">
                  <c:v>0.48642591435185184</c:v>
                </c:pt>
                <c:pt idx="1140">
                  <c:v>0.48642791666666668</c:v>
                </c:pt>
                <c:pt idx="1141">
                  <c:v>0.4864562268518518</c:v>
                </c:pt>
                <c:pt idx="1142">
                  <c:v>0.4864590046296296</c:v>
                </c:pt>
                <c:pt idx="1143">
                  <c:v>0.48646062500000004</c:v>
                </c:pt>
                <c:pt idx="1144">
                  <c:v>0.48646267361111112</c:v>
                </c:pt>
                <c:pt idx="1145">
                  <c:v>0.48649094907407409</c:v>
                </c:pt>
                <c:pt idx="1146">
                  <c:v>0.48649372685185188</c:v>
                </c:pt>
                <c:pt idx="1147">
                  <c:v>0.48649532407407409</c:v>
                </c:pt>
                <c:pt idx="1148">
                  <c:v>0.48649740740740738</c:v>
                </c:pt>
                <c:pt idx="1149">
                  <c:v>0.48652567129629626</c:v>
                </c:pt>
                <c:pt idx="1150">
                  <c:v>0.48652842592592593</c:v>
                </c:pt>
                <c:pt idx="1151">
                  <c:v>0.48653003472222217</c:v>
                </c:pt>
                <c:pt idx="1152">
                  <c:v>0.4865320949074074</c:v>
                </c:pt>
                <c:pt idx="1153">
                  <c:v>0.48656037037037042</c:v>
                </c:pt>
                <c:pt idx="1154">
                  <c:v>0.48656312499999999</c:v>
                </c:pt>
                <c:pt idx="1155">
                  <c:v>0.48656474537037037</c:v>
                </c:pt>
                <c:pt idx="1156">
                  <c:v>0.48656690972222222</c:v>
                </c:pt>
                <c:pt idx="1157">
                  <c:v>0.48659523148148148</c:v>
                </c:pt>
                <c:pt idx="1158">
                  <c:v>0.4865979861111111</c:v>
                </c:pt>
                <c:pt idx="1159">
                  <c:v>0.48659960648148148</c:v>
                </c:pt>
                <c:pt idx="1160">
                  <c:v>0.48660209490740741</c:v>
                </c:pt>
                <c:pt idx="1161">
                  <c:v>0.48663042824074076</c:v>
                </c:pt>
                <c:pt idx="1162">
                  <c:v>0.48663318287037033</c:v>
                </c:pt>
                <c:pt idx="1163">
                  <c:v>0.48663483796296297</c:v>
                </c:pt>
                <c:pt idx="1164">
                  <c:v>0.48663686342592594</c:v>
                </c:pt>
                <c:pt idx="1165">
                  <c:v>0.48666516203703702</c:v>
                </c:pt>
                <c:pt idx="1166">
                  <c:v>0.48666792824074073</c:v>
                </c:pt>
                <c:pt idx="1167">
                  <c:v>0.48666962962962962</c:v>
                </c:pt>
                <c:pt idx="1168">
                  <c:v>0.48667164351851855</c:v>
                </c:pt>
                <c:pt idx="1169">
                  <c:v>0.48669996527777776</c:v>
                </c:pt>
                <c:pt idx="1170">
                  <c:v>0.48670273148148152</c:v>
                </c:pt>
                <c:pt idx="1171">
                  <c:v>0.48670438657407411</c:v>
                </c:pt>
                <c:pt idx="1172">
                  <c:v>0.48670640046296293</c:v>
                </c:pt>
                <c:pt idx="1173">
                  <c:v>0.48673347222222224</c:v>
                </c:pt>
                <c:pt idx="1174">
                  <c:v>0.48673628472222225</c:v>
                </c:pt>
                <c:pt idx="1175">
                  <c:v>0.48673791666666671</c:v>
                </c:pt>
                <c:pt idx="1176">
                  <c:v>0.48674037037037038</c:v>
                </c:pt>
                <c:pt idx="1177">
                  <c:v>0.48676868055555556</c:v>
                </c:pt>
                <c:pt idx="1178">
                  <c:v>0.48677144675925926</c:v>
                </c:pt>
                <c:pt idx="1179">
                  <c:v>0.4867731018518518</c:v>
                </c:pt>
                <c:pt idx="1180">
                  <c:v>0.48677512731481482</c:v>
                </c:pt>
                <c:pt idx="1181">
                  <c:v>0.48680342592592596</c:v>
                </c:pt>
                <c:pt idx="1182">
                  <c:v>0.48680623842592591</c:v>
                </c:pt>
                <c:pt idx="1183">
                  <c:v>0.4868078472222222</c:v>
                </c:pt>
                <c:pt idx="1184">
                  <c:v>0.48680986111111113</c:v>
                </c:pt>
                <c:pt idx="1185">
                  <c:v>0.48683812500000001</c:v>
                </c:pt>
                <c:pt idx="1186">
                  <c:v>0.48684093750000001</c:v>
                </c:pt>
                <c:pt idx="1187">
                  <c:v>0.48684255787037034</c:v>
                </c:pt>
                <c:pt idx="1188">
                  <c:v>0.48684460648148148</c:v>
                </c:pt>
                <c:pt idx="1189">
                  <c:v>0.48687291666666671</c:v>
                </c:pt>
                <c:pt idx="1190">
                  <c:v>0.48687572916666672</c:v>
                </c:pt>
                <c:pt idx="1191">
                  <c:v>0.48687731481481483</c:v>
                </c:pt>
                <c:pt idx="1192">
                  <c:v>0.48687931712962967</c:v>
                </c:pt>
                <c:pt idx="1193">
                  <c:v>0.48690759259259259</c:v>
                </c:pt>
                <c:pt idx="1194">
                  <c:v>0.48691040509259259</c:v>
                </c:pt>
                <c:pt idx="1195">
                  <c:v>0.4869120023148148</c:v>
                </c:pt>
                <c:pt idx="1196">
                  <c:v>0.48691400462962964</c:v>
                </c:pt>
                <c:pt idx="1197">
                  <c:v>0.48694233796296293</c:v>
                </c:pt>
                <c:pt idx="1198">
                  <c:v>0.48694509259259261</c:v>
                </c:pt>
                <c:pt idx="1199">
                  <c:v>0.48694667824074073</c:v>
                </c:pt>
                <c:pt idx="1200">
                  <c:v>0.48694866898148148</c:v>
                </c:pt>
                <c:pt idx="1201">
                  <c:v>0.48697702546296301</c:v>
                </c:pt>
                <c:pt idx="1202">
                  <c:v>0.48697979166666666</c:v>
                </c:pt>
                <c:pt idx="1203">
                  <c:v>0.48698141203703704</c:v>
                </c:pt>
                <c:pt idx="1204">
                  <c:v>0.48698342592592597</c:v>
                </c:pt>
                <c:pt idx="1205">
                  <c:v>0.48701174768518518</c:v>
                </c:pt>
                <c:pt idx="1206">
                  <c:v>0.48701452546296298</c:v>
                </c:pt>
                <c:pt idx="1207">
                  <c:v>0.4870161458333333</c:v>
                </c:pt>
                <c:pt idx="1208">
                  <c:v>0.48701814814814814</c:v>
                </c:pt>
                <c:pt idx="1209">
                  <c:v>0.48702155092592592</c:v>
                </c:pt>
                <c:pt idx="1210">
                  <c:v>0.48702355324074076</c:v>
                </c:pt>
                <c:pt idx="1211">
                  <c:v>0.48702557870370372</c:v>
                </c:pt>
                <c:pt idx="1212">
                  <c:v>0.4870275925925926</c:v>
                </c:pt>
                <c:pt idx="1213">
                  <c:v>0.48702805555555556</c:v>
                </c:pt>
                <c:pt idx="1214">
                  <c:v>0.48703060185185182</c:v>
                </c:pt>
                <c:pt idx="1215">
                  <c:v>0.487047037037037</c:v>
                </c:pt>
                <c:pt idx="1216">
                  <c:v>0.48704967592592596</c:v>
                </c:pt>
                <c:pt idx="1217">
                  <c:v>0.48705137731481485</c:v>
                </c:pt>
                <c:pt idx="1218">
                  <c:v>0.48708177083333332</c:v>
                </c:pt>
                <c:pt idx="1219">
                  <c:v>0.48708447916666664</c:v>
                </c:pt>
                <c:pt idx="1220">
                  <c:v>0.48708618055555553</c:v>
                </c:pt>
                <c:pt idx="1221">
                  <c:v>0.48711655092592593</c:v>
                </c:pt>
                <c:pt idx="1222">
                  <c:v>0.48711921296296296</c:v>
                </c:pt>
                <c:pt idx="1223">
                  <c:v>0.48712094907407405</c:v>
                </c:pt>
                <c:pt idx="1224">
                  <c:v>0.4871513194444444</c:v>
                </c:pt>
                <c:pt idx="1225">
                  <c:v>0.48715396990740739</c:v>
                </c:pt>
                <c:pt idx="1226">
                  <c:v>0.48715567129629633</c:v>
                </c:pt>
                <c:pt idx="1227">
                  <c:v>0.48718494212962965</c:v>
                </c:pt>
                <c:pt idx="1228">
                  <c:v>0.48718766203703701</c:v>
                </c:pt>
                <c:pt idx="1229">
                  <c:v>0.48718936342592589</c:v>
                </c:pt>
                <c:pt idx="1230">
                  <c:v>0.48721967592592591</c:v>
                </c:pt>
                <c:pt idx="1231">
                  <c:v>0.48722245370370371</c:v>
                </c:pt>
                <c:pt idx="1232">
                  <c:v>0.4872241435185185</c:v>
                </c:pt>
                <c:pt idx="1233">
                  <c:v>0.48725447916666664</c:v>
                </c:pt>
                <c:pt idx="1234">
                  <c:v>0.48725768518518514</c:v>
                </c:pt>
                <c:pt idx="1235">
                  <c:v>0.48725942129629635</c:v>
                </c:pt>
                <c:pt idx="1236">
                  <c:v>0.48725700231481484</c:v>
                </c:pt>
                <c:pt idx="1237">
                  <c:v>0.48726211805555558</c:v>
                </c:pt>
                <c:pt idx="1238">
                  <c:v>0.48726273148148147</c:v>
                </c:pt>
                <c:pt idx="1239">
                  <c:v>0.48728993055555558</c:v>
                </c:pt>
                <c:pt idx="1240">
                  <c:v>0.48729276620370371</c:v>
                </c:pt>
                <c:pt idx="1241">
                  <c:v>0.48729444444444447</c:v>
                </c:pt>
                <c:pt idx="1242">
                  <c:v>0.48732482638888891</c:v>
                </c:pt>
                <c:pt idx="1243">
                  <c:v>0.48732748842592594</c:v>
                </c:pt>
                <c:pt idx="1244">
                  <c:v>0.48732924768518515</c:v>
                </c:pt>
                <c:pt idx="1245">
                  <c:v>0.48735960648148152</c:v>
                </c:pt>
                <c:pt idx="1246">
                  <c:v>0.48736226851851855</c:v>
                </c:pt>
                <c:pt idx="1247">
                  <c:v>0.48736398148148147</c:v>
                </c:pt>
                <c:pt idx="1248">
                  <c:v>0.48739321759259258</c:v>
                </c:pt>
                <c:pt idx="1249">
                  <c:v>0.48739592592592595</c:v>
                </c:pt>
                <c:pt idx="1250">
                  <c:v>0.48739762731481484</c:v>
                </c:pt>
                <c:pt idx="1251">
                  <c:v>0.48740225694444445</c:v>
                </c:pt>
              </c:numCache>
            </c:numRef>
          </c:xVal>
          <c:yVal>
            <c:numRef>
              <c:f>depthTest2014May19T1148!$F$2:$F$1253</c:f>
              <c:numCache>
                <c:formatCode>General</c:formatCode>
                <c:ptCount val="1252"/>
                <c:pt idx="14">
                  <c:v>-0.08</c:v>
                </c:pt>
                <c:pt idx="22">
                  <c:v>0.77</c:v>
                </c:pt>
                <c:pt idx="28">
                  <c:v>-0.08</c:v>
                </c:pt>
                <c:pt idx="31">
                  <c:v>-7.0000000000000007E-2</c:v>
                </c:pt>
                <c:pt idx="34">
                  <c:v>-0.1</c:v>
                </c:pt>
                <c:pt idx="37">
                  <c:v>-0.09</c:v>
                </c:pt>
                <c:pt idx="40">
                  <c:v>-0.09</c:v>
                </c:pt>
                <c:pt idx="43">
                  <c:v>-0.08</c:v>
                </c:pt>
                <c:pt idx="46">
                  <c:v>-0.09</c:v>
                </c:pt>
                <c:pt idx="49">
                  <c:v>-0.08</c:v>
                </c:pt>
                <c:pt idx="52">
                  <c:v>-0.08</c:v>
                </c:pt>
                <c:pt idx="55">
                  <c:v>-0.09</c:v>
                </c:pt>
                <c:pt idx="58">
                  <c:v>-0.1</c:v>
                </c:pt>
                <c:pt idx="61">
                  <c:v>-0.08</c:v>
                </c:pt>
                <c:pt idx="64">
                  <c:v>-0.09</c:v>
                </c:pt>
                <c:pt idx="67">
                  <c:v>-0.08</c:v>
                </c:pt>
                <c:pt idx="70">
                  <c:v>-7.0000000000000007E-2</c:v>
                </c:pt>
                <c:pt idx="73">
                  <c:v>-0.08</c:v>
                </c:pt>
                <c:pt idx="76">
                  <c:v>-0.08</c:v>
                </c:pt>
                <c:pt idx="79">
                  <c:v>-0.09</c:v>
                </c:pt>
                <c:pt idx="82">
                  <c:v>-0.09</c:v>
                </c:pt>
                <c:pt idx="85">
                  <c:v>-0.08</c:v>
                </c:pt>
                <c:pt idx="88">
                  <c:v>-0.09</c:v>
                </c:pt>
                <c:pt idx="91">
                  <c:v>-0.08</c:v>
                </c:pt>
                <c:pt idx="94">
                  <c:v>-0.08</c:v>
                </c:pt>
                <c:pt idx="97">
                  <c:v>-0.08</c:v>
                </c:pt>
                <c:pt idx="100">
                  <c:v>-0.08</c:v>
                </c:pt>
                <c:pt idx="103">
                  <c:v>-0.06</c:v>
                </c:pt>
                <c:pt idx="106">
                  <c:v>-0.08</c:v>
                </c:pt>
                <c:pt idx="109">
                  <c:v>-7.0000000000000007E-2</c:v>
                </c:pt>
                <c:pt idx="112">
                  <c:v>-0.09</c:v>
                </c:pt>
                <c:pt idx="115">
                  <c:v>-0.08</c:v>
                </c:pt>
                <c:pt idx="118">
                  <c:v>-0.08</c:v>
                </c:pt>
                <c:pt idx="121">
                  <c:v>-0.09</c:v>
                </c:pt>
                <c:pt idx="124">
                  <c:v>-0.08</c:v>
                </c:pt>
                <c:pt idx="127">
                  <c:v>-0.09</c:v>
                </c:pt>
                <c:pt idx="130">
                  <c:v>-7.0000000000000007E-2</c:v>
                </c:pt>
                <c:pt idx="133">
                  <c:v>-0.05</c:v>
                </c:pt>
                <c:pt idx="136">
                  <c:v>0.01</c:v>
                </c:pt>
                <c:pt idx="139">
                  <c:v>0.01</c:v>
                </c:pt>
                <c:pt idx="142">
                  <c:v>0</c:v>
                </c:pt>
                <c:pt idx="145">
                  <c:v>0.03</c:v>
                </c:pt>
                <c:pt idx="148">
                  <c:v>0.02</c:v>
                </c:pt>
                <c:pt idx="151">
                  <c:v>0</c:v>
                </c:pt>
                <c:pt idx="155">
                  <c:v>0</c:v>
                </c:pt>
                <c:pt idx="163">
                  <c:v>0.01</c:v>
                </c:pt>
                <c:pt idx="166">
                  <c:v>0.02</c:v>
                </c:pt>
                <c:pt idx="169">
                  <c:v>0.02</c:v>
                </c:pt>
                <c:pt idx="174">
                  <c:v>0.02</c:v>
                </c:pt>
                <c:pt idx="177">
                  <c:v>0.05</c:v>
                </c:pt>
                <c:pt idx="180">
                  <c:v>0.05</c:v>
                </c:pt>
                <c:pt idx="183">
                  <c:v>0.05</c:v>
                </c:pt>
                <c:pt idx="186">
                  <c:v>0.05</c:v>
                </c:pt>
                <c:pt idx="189">
                  <c:v>0.05</c:v>
                </c:pt>
                <c:pt idx="192">
                  <c:v>0.05</c:v>
                </c:pt>
                <c:pt idx="195">
                  <c:v>0.09</c:v>
                </c:pt>
                <c:pt idx="198">
                  <c:v>7.0000000000000007E-2</c:v>
                </c:pt>
                <c:pt idx="201">
                  <c:v>0.06</c:v>
                </c:pt>
                <c:pt idx="204">
                  <c:v>7.0000000000000007E-2</c:v>
                </c:pt>
                <c:pt idx="207">
                  <c:v>0.1</c:v>
                </c:pt>
                <c:pt idx="210">
                  <c:v>0.1</c:v>
                </c:pt>
                <c:pt idx="213">
                  <c:v>0.11</c:v>
                </c:pt>
                <c:pt idx="216">
                  <c:v>0.1</c:v>
                </c:pt>
                <c:pt idx="219">
                  <c:v>0.11</c:v>
                </c:pt>
                <c:pt idx="222">
                  <c:v>0.12</c:v>
                </c:pt>
                <c:pt idx="225">
                  <c:v>0.11</c:v>
                </c:pt>
                <c:pt idx="228">
                  <c:v>0.12</c:v>
                </c:pt>
                <c:pt idx="231">
                  <c:v>0.13</c:v>
                </c:pt>
                <c:pt idx="234">
                  <c:v>0.12</c:v>
                </c:pt>
                <c:pt idx="237">
                  <c:v>0.13</c:v>
                </c:pt>
                <c:pt idx="240">
                  <c:v>0.11</c:v>
                </c:pt>
                <c:pt idx="243">
                  <c:v>0.14000000000000001</c:v>
                </c:pt>
                <c:pt idx="246">
                  <c:v>0.15</c:v>
                </c:pt>
                <c:pt idx="249">
                  <c:v>0.17</c:v>
                </c:pt>
                <c:pt idx="252">
                  <c:v>0.2</c:v>
                </c:pt>
                <c:pt idx="255">
                  <c:v>0.24</c:v>
                </c:pt>
                <c:pt idx="258">
                  <c:v>0.31</c:v>
                </c:pt>
                <c:pt idx="264">
                  <c:v>0.38</c:v>
                </c:pt>
                <c:pt idx="268">
                  <c:v>0.49</c:v>
                </c:pt>
                <c:pt idx="272">
                  <c:v>0.64</c:v>
                </c:pt>
                <c:pt idx="276">
                  <c:v>0.77</c:v>
                </c:pt>
                <c:pt idx="280">
                  <c:v>0.93</c:v>
                </c:pt>
                <c:pt idx="284">
                  <c:v>1.06</c:v>
                </c:pt>
                <c:pt idx="288">
                  <c:v>1.22</c:v>
                </c:pt>
                <c:pt idx="292">
                  <c:v>1.38</c:v>
                </c:pt>
                <c:pt idx="296">
                  <c:v>1.52</c:v>
                </c:pt>
                <c:pt idx="300">
                  <c:v>1.66</c:v>
                </c:pt>
                <c:pt idx="304">
                  <c:v>1.83</c:v>
                </c:pt>
                <c:pt idx="308">
                  <c:v>1.96</c:v>
                </c:pt>
                <c:pt idx="312">
                  <c:v>2.15</c:v>
                </c:pt>
                <c:pt idx="318">
                  <c:v>2.31</c:v>
                </c:pt>
                <c:pt idx="322">
                  <c:v>2.48</c:v>
                </c:pt>
                <c:pt idx="326">
                  <c:v>2.67</c:v>
                </c:pt>
                <c:pt idx="330">
                  <c:v>2.82</c:v>
                </c:pt>
                <c:pt idx="334">
                  <c:v>3</c:v>
                </c:pt>
                <c:pt idx="338">
                  <c:v>3.19</c:v>
                </c:pt>
                <c:pt idx="342">
                  <c:v>3.36</c:v>
                </c:pt>
                <c:pt idx="346">
                  <c:v>3.54</c:v>
                </c:pt>
                <c:pt idx="350">
                  <c:v>3.72</c:v>
                </c:pt>
                <c:pt idx="354">
                  <c:v>3.9</c:v>
                </c:pt>
                <c:pt idx="358">
                  <c:v>4.07</c:v>
                </c:pt>
                <c:pt idx="362">
                  <c:v>4.2300000000000004</c:v>
                </c:pt>
                <c:pt idx="366">
                  <c:v>4.41</c:v>
                </c:pt>
                <c:pt idx="370">
                  <c:v>4.58</c:v>
                </c:pt>
                <c:pt idx="374">
                  <c:v>4.71</c:v>
                </c:pt>
                <c:pt idx="378">
                  <c:v>4.8600000000000003</c:v>
                </c:pt>
                <c:pt idx="382">
                  <c:v>5</c:v>
                </c:pt>
                <c:pt idx="386">
                  <c:v>5.13</c:v>
                </c:pt>
                <c:pt idx="390">
                  <c:v>5.25</c:v>
                </c:pt>
                <c:pt idx="394">
                  <c:v>5.34</c:v>
                </c:pt>
                <c:pt idx="399">
                  <c:v>5.43</c:v>
                </c:pt>
                <c:pt idx="403">
                  <c:v>5.49</c:v>
                </c:pt>
                <c:pt idx="407">
                  <c:v>5.5</c:v>
                </c:pt>
                <c:pt idx="411">
                  <c:v>5.53</c:v>
                </c:pt>
                <c:pt idx="415">
                  <c:v>5.49</c:v>
                </c:pt>
                <c:pt idx="419">
                  <c:v>5.45</c:v>
                </c:pt>
                <c:pt idx="423">
                  <c:v>5.35</c:v>
                </c:pt>
                <c:pt idx="427">
                  <c:v>5.23</c:v>
                </c:pt>
                <c:pt idx="431">
                  <c:v>5.07</c:v>
                </c:pt>
                <c:pt idx="435">
                  <c:v>4.88</c:v>
                </c:pt>
                <c:pt idx="439">
                  <c:v>4.67</c:v>
                </c:pt>
                <c:pt idx="443">
                  <c:v>4.4000000000000004</c:v>
                </c:pt>
                <c:pt idx="447">
                  <c:v>4.0999999999999996</c:v>
                </c:pt>
                <c:pt idx="451">
                  <c:v>3.78</c:v>
                </c:pt>
                <c:pt idx="455">
                  <c:v>3.43</c:v>
                </c:pt>
                <c:pt idx="459">
                  <c:v>3.05</c:v>
                </c:pt>
                <c:pt idx="463">
                  <c:v>2.64</c:v>
                </c:pt>
                <c:pt idx="467">
                  <c:v>2.2200000000000002</c:v>
                </c:pt>
                <c:pt idx="471">
                  <c:v>1.79</c:v>
                </c:pt>
                <c:pt idx="475">
                  <c:v>1.32</c:v>
                </c:pt>
                <c:pt idx="480">
                  <c:v>0.83</c:v>
                </c:pt>
                <c:pt idx="484">
                  <c:v>0.34</c:v>
                </c:pt>
                <c:pt idx="488">
                  <c:v>-0.09</c:v>
                </c:pt>
                <c:pt idx="492">
                  <c:v>0.09</c:v>
                </c:pt>
                <c:pt idx="496">
                  <c:v>0.18</c:v>
                </c:pt>
                <c:pt idx="500">
                  <c:v>0.12</c:v>
                </c:pt>
                <c:pt idx="504">
                  <c:v>0.03</c:v>
                </c:pt>
                <c:pt idx="508">
                  <c:v>0.01</c:v>
                </c:pt>
                <c:pt idx="512">
                  <c:v>0.08</c:v>
                </c:pt>
                <c:pt idx="516">
                  <c:v>0.13</c:v>
                </c:pt>
                <c:pt idx="520">
                  <c:v>0.1</c:v>
                </c:pt>
                <c:pt idx="524">
                  <c:v>0.04</c:v>
                </c:pt>
                <c:pt idx="528">
                  <c:v>0.06</c:v>
                </c:pt>
                <c:pt idx="532">
                  <c:v>-0.37</c:v>
                </c:pt>
                <c:pt idx="536">
                  <c:v>0.1</c:v>
                </c:pt>
                <c:pt idx="540">
                  <c:v>0.1</c:v>
                </c:pt>
                <c:pt idx="544">
                  <c:v>0.08</c:v>
                </c:pt>
                <c:pt idx="548">
                  <c:v>0.1</c:v>
                </c:pt>
                <c:pt idx="552">
                  <c:v>0.11</c:v>
                </c:pt>
                <c:pt idx="556">
                  <c:v>0.06</c:v>
                </c:pt>
                <c:pt idx="561">
                  <c:v>0.1</c:v>
                </c:pt>
                <c:pt idx="565">
                  <c:v>0.1</c:v>
                </c:pt>
                <c:pt idx="569">
                  <c:v>0.09</c:v>
                </c:pt>
                <c:pt idx="573">
                  <c:v>0.1</c:v>
                </c:pt>
                <c:pt idx="577">
                  <c:v>0.11</c:v>
                </c:pt>
                <c:pt idx="581">
                  <c:v>0.12</c:v>
                </c:pt>
                <c:pt idx="585">
                  <c:v>0.11</c:v>
                </c:pt>
                <c:pt idx="589">
                  <c:v>0.12</c:v>
                </c:pt>
                <c:pt idx="593">
                  <c:v>0.12</c:v>
                </c:pt>
                <c:pt idx="597">
                  <c:v>0.12</c:v>
                </c:pt>
                <c:pt idx="601">
                  <c:v>0.12</c:v>
                </c:pt>
                <c:pt idx="605">
                  <c:v>0.11</c:v>
                </c:pt>
                <c:pt idx="609">
                  <c:v>0.11</c:v>
                </c:pt>
                <c:pt idx="613">
                  <c:v>0.13</c:v>
                </c:pt>
                <c:pt idx="617">
                  <c:v>0.13</c:v>
                </c:pt>
                <c:pt idx="621">
                  <c:v>0.14000000000000001</c:v>
                </c:pt>
                <c:pt idx="625">
                  <c:v>0.13</c:v>
                </c:pt>
                <c:pt idx="629">
                  <c:v>0.13</c:v>
                </c:pt>
                <c:pt idx="633">
                  <c:v>0.15</c:v>
                </c:pt>
                <c:pt idx="637">
                  <c:v>0.13</c:v>
                </c:pt>
                <c:pt idx="642">
                  <c:v>0.14000000000000001</c:v>
                </c:pt>
                <c:pt idx="646">
                  <c:v>0.15</c:v>
                </c:pt>
                <c:pt idx="650">
                  <c:v>0.16</c:v>
                </c:pt>
                <c:pt idx="654">
                  <c:v>0.17</c:v>
                </c:pt>
                <c:pt idx="658">
                  <c:v>0.19</c:v>
                </c:pt>
                <c:pt idx="662">
                  <c:v>0.19</c:v>
                </c:pt>
                <c:pt idx="666">
                  <c:v>0.24</c:v>
                </c:pt>
                <c:pt idx="670">
                  <c:v>0.28999999999999998</c:v>
                </c:pt>
                <c:pt idx="674">
                  <c:v>0.35</c:v>
                </c:pt>
                <c:pt idx="678">
                  <c:v>0.43</c:v>
                </c:pt>
                <c:pt idx="682">
                  <c:v>0.53</c:v>
                </c:pt>
                <c:pt idx="686">
                  <c:v>0.63</c:v>
                </c:pt>
                <c:pt idx="690">
                  <c:v>0.78</c:v>
                </c:pt>
                <c:pt idx="694">
                  <c:v>0.91</c:v>
                </c:pt>
                <c:pt idx="698">
                  <c:v>1.07</c:v>
                </c:pt>
                <c:pt idx="702">
                  <c:v>1.24</c:v>
                </c:pt>
                <c:pt idx="706">
                  <c:v>1.44</c:v>
                </c:pt>
                <c:pt idx="710">
                  <c:v>1.63</c:v>
                </c:pt>
                <c:pt idx="714">
                  <c:v>1.86</c:v>
                </c:pt>
                <c:pt idx="718">
                  <c:v>2.09</c:v>
                </c:pt>
                <c:pt idx="725">
                  <c:v>2.3199999999999998</c:v>
                </c:pt>
                <c:pt idx="729">
                  <c:v>2.5499999999999998</c:v>
                </c:pt>
                <c:pt idx="733">
                  <c:v>2.79</c:v>
                </c:pt>
                <c:pt idx="737">
                  <c:v>2.94</c:v>
                </c:pt>
                <c:pt idx="741">
                  <c:v>3.06</c:v>
                </c:pt>
                <c:pt idx="745">
                  <c:v>3.11</c:v>
                </c:pt>
                <c:pt idx="749">
                  <c:v>3.12</c:v>
                </c:pt>
                <c:pt idx="753">
                  <c:v>3.07</c:v>
                </c:pt>
                <c:pt idx="757">
                  <c:v>2.97</c:v>
                </c:pt>
                <c:pt idx="761">
                  <c:v>2.82</c:v>
                </c:pt>
                <c:pt idx="765">
                  <c:v>2.64</c:v>
                </c:pt>
                <c:pt idx="769">
                  <c:v>2.44</c:v>
                </c:pt>
                <c:pt idx="773">
                  <c:v>2.2200000000000002</c:v>
                </c:pt>
                <c:pt idx="777">
                  <c:v>2</c:v>
                </c:pt>
                <c:pt idx="781">
                  <c:v>1.79</c:v>
                </c:pt>
                <c:pt idx="785">
                  <c:v>1.59</c:v>
                </c:pt>
                <c:pt idx="789">
                  <c:v>1.4</c:v>
                </c:pt>
                <c:pt idx="793">
                  <c:v>1.2</c:v>
                </c:pt>
                <c:pt idx="797">
                  <c:v>1.02</c:v>
                </c:pt>
                <c:pt idx="801">
                  <c:v>0.84</c:v>
                </c:pt>
                <c:pt idx="807">
                  <c:v>0.66</c:v>
                </c:pt>
                <c:pt idx="811">
                  <c:v>0.48</c:v>
                </c:pt>
                <c:pt idx="815">
                  <c:v>0.3</c:v>
                </c:pt>
                <c:pt idx="819">
                  <c:v>0.14000000000000001</c:v>
                </c:pt>
                <c:pt idx="823">
                  <c:v>0.05</c:v>
                </c:pt>
                <c:pt idx="827">
                  <c:v>0.11</c:v>
                </c:pt>
                <c:pt idx="831">
                  <c:v>0.19</c:v>
                </c:pt>
                <c:pt idx="835">
                  <c:v>0.27</c:v>
                </c:pt>
                <c:pt idx="839">
                  <c:v>0.31</c:v>
                </c:pt>
                <c:pt idx="843">
                  <c:v>0.34</c:v>
                </c:pt>
                <c:pt idx="847">
                  <c:v>0.32</c:v>
                </c:pt>
                <c:pt idx="851">
                  <c:v>0.32</c:v>
                </c:pt>
                <c:pt idx="855">
                  <c:v>0.25</c:v>
                </c:pt>
                <c:pt idx="859">
                  <c:v>0.18</c:v>
                </c:pt>
                <c:pt idx="863">
                  <c:v>0.14000000000000001</c:v>
                </c:pt>
                <c:pt idx="867">
                  <c:v>0.11</c:v>
                </c:pt>
                <c:pt idx="871">
                  <c:v>0.15</c:v>
                </c:pt>
                <c:pt idx="875">
                  <c:v>0.18</c:v>
                </c:pt>
                <c:pt idx="879">
                  <c:v>0.21</c:v>
                </c:pt>
                <c:pt idx="883">
                  <c:v>0.26</c:v>
                </c:pt>
                <c:pt idx="888">
                  <c:v>0.25</c:v>
                </c:pt>
                <c:pt idx="892">
                  <c:v>0.24</c:v>
                </c:pt>
                <c:pt idx="896">
                  <c:v>0.22</c:v>
                </c:pt>
                <c:pt idx="900">
                  <c:v>0.21</c:v>
                </c:pt>
                <c:pt idx="904">
                  <c:v>0.16</c:v>
                </c:pt>
                <c:pt idx="908">
                  <c:v>0.13</c:v>
                </c:pt>
                <c:pt idx="912">
                  <c:v>0.12</c:v>
                </c:pt>
                <c:pt idx="916">
                  <c:v>0.13</c:v>
                </c:pt>
                <c:pt idx="920">
                  <c:v>0.18</c:v>
                </c:pt>
                <c:pt idx="924">
                  <c:v>0.2</c:v>
                </c:pt>
                <c:pt idx="928">
                  <c:v>0.22</c:v>
                </c:pt>
                <c:pt idx="932">
                  <c:v>0.2</c:v>
                </c:pt>
                <c:pt idx="936">
                  <c:v>0.21</c:v>
                </c:pt>
                <c:pt idx="940">
                  <c:v>0.21</c:v>
                </c:pt>
                <c:pt idx="944">
                  <c:v>0.18</c:v>
                </c:pt>
                <c:pt idx="948">
                  <c:v>0.15</c:v>
                </c:pt>
                <c:pt idx="952">
                  <c:v>0.14000000000000001</c:v>
                </c:pt>
                <c:pt idx="956">
                  <c:v>0.16</c:v>
                </c:pt>
                <c:pt idx="960">
                  <c:v>0.14000000000000001</c:v>
                </c:pt>
                <c:pt idx="964">
                  <c:v>0.16</c:v>
                </c:pt>
                <c:pt idx="969">
                  <c:v>0.17</c:v>
                </c:pt>
                <c:pt idx="973">
                  <c:v>0.2</c:v>
                </c:pt>
                <c:pt idx="977">
                  <c:v>0.2</c:v>
                </c:pt>
                <c:pt idx="981">
                  <c:v>0.21</c:v>
                </c:pt>
                <c:pt idx="985">
                  <c:v>0.19</c:v>
                </c:pt>
                <c:pt idx="989">
                  <c:v>0.17</c:v>
                </c:pt>
                <c:pt idx="993">
                  <c:v>0.16</c:v>
                </c:pt>
                <c:pt idx="997">
                  <c:v>0.11</c:v>
                </c:pt>
                <c:pt idx="1001">
                  <c:v>0.14000000000000001</c:v>
                </c:pt>
                <c:pt idx="1005">
                  <c:v>0.17</c:v>
                </c:pt>
                <c:pt idx="1009">
                  <c:v>0.21</c:v>
                </c:pt>
                <c:pt idx="1013">
                  <c:v>0.2</c:v>
                </c:pt>
                <c:pt idx="1017">
                  <c:v>0.19</c:v>
                </c:pt>
                <c:pt idx="1021">
                  <c:v>0.2</c:v>
                </c:pt>
                <c:pt idx="1025">
                  <c:v>0.17</c:v>
                </c:pt>
                <c:pt idx="1029">
                  <c:v>0.15</c:v>
                </c:pt>
                <c:pt idx="1033">
                  <c:v>0.16</c:v>
                </c:pt>
                <c:pt idx="1037">
                  <c:v>0.13</c:v>
                </c:pt>
                <c:pt idx="1041">
                  <c:v>0.14000000000000001</c:v>
                </c:pt>
                <c:pt idx="1045">
                  <c:v>0.14000000000000001</c:v>
                </c:pt>
                <c:pt idx="1050">
                  <c:v>0.16</c:v>
                </c:pt>
                <c:pt idx="1054">
                  <c:v>0.17</c:v>
                </c:pt>
                <c:pt idx="1058">
                  <c:v>0.17</c:v>
                </c:pt>
                <c:pt idx="1062">
                  <c:v>0.19</c:v>
                </c:pt>
                <c:pt idx="1066">
                  <c:v>0.18</c:v>
                </c:pt>
                <c:pt idx="1070">
                  <c:v>0.16</c:v>
                </c:pt>
                <c:pt idx="1074">
                  <c:v>0.13</c:v>
                </c:pt>
                <c:pt idx="1078">
                  <c:v>-0.16</c:v>
                </c:pt>
                <c:pt idx="1082">
                  <c:v>0.15</c:v>
                </c:pt>
                <c:pt idx="1086">
                  <c:v>0.2</c:v>
                </c:pt>
                <c:pt idx="1090">
                  <c:v>0.25</c:v>
                </c:pt>
                <c:pt idx="1094">
                  <c:v>0.28000000000000003</c:v>
                </c:pt>
                <c:pt idx="1098">
                  <c:v>0.32</c:v>
                </c:pt>
                <c:pt idx="1102">
                  <c:v>0.33</c:v>
                </c:pt>
                <c:pt idx="1106">
                  <c:v>0.34</c:v>
                </c:pt>
                <c:pt idx="1110">
                  <c:v>0.34</c:v>
                </c:pt>
                <c:pt idx="1114">
                  <c:v>0.33</c:v>
                </c:pt>
                <c:pt idx="1118">
                  <c:v>0.32</c:v>
                </c:pt>
                <c:pt idx="1122">
                  <c:v>0.31</c:v>
                </c:pt>
                <c:pt idx="1126">
                  <c:v>0.3</c:v>
                </c:pt>
                <c:pt idx="1131">
                  <c:v>0.28000000000000003</c:v>
                </c:pt>
                <c:pt idx="1135">
                  <c:v>0.28999999999999998</c:v>
                </c:pt>
                <c:pt idx="1139">
                  <c:v>0.28000000000000003</c:v>
                </c:pt>
                <c:pt idx="1143">
                  <c:v>0.28999999999999998</c:v>
                </c:pt>
                <c:pt idx="1147">
                  <c:v>0.28999999999999998</c:v>
                </c:pt>
                <c:pt idx="1151">
                  <c:v>0.3</c:v>
                </c:pt>
                <c:pt idx="1155">
                  <c:v>0.3</c:v>
                </c:pt>
                <c:pt idx="1159">
                  <c:v>0.3</c:v>
                </c:pt>
                <c:pt idx="1163">
                  <c:v>0.32</c:v>
                </c:pt>
                <c:pt idx="1167">
                  <c:v>0.31</c:v>
                </c:pt>
                <c:pt idx="1171">
                  <c:v>0.31</c:v>
                </c:pt>
                <c:pt idx="1175">
                  <c:v>0.31</c:v>
                </c:pt>
                <c:pt idx="1179">
                  <c:v>0.32</c:v>
                </c:pt>
                <c:pt idx="1183">
                  <c:v>0.31</c:v>
                </c:pt>
                <c:pt idx="1187">
                  <c:v>0.3</c:v>
                </c:pt>
                <c:pt idx="1191">
                  <c:v>0.3</c:v>
                </c:pt>
                <c:pt idx="1195">
                  <c:v>0.27</c:v>
                </c:pt>
                <c:pt idx="1199">
                  <c:v>0.27</c:v>
                </c:pt>
                <c:pt idx="1203">
                  <c:v>0.28999999999999998</c:v>
                </c:pt>
                <c:pt idx="1207">
                  <c:v>0.27</c:v>
                </c:pt>
                <c:pt idx="1216">
                  <c:v>0.28999999999999998</c:v>
                </c:pt>
                <c:pt idx="1219">
                  <c:v>0.26</c:v>
                </c:pt>
                <c:pt idx="1222">
                  <c:v>0.21</c:v>
                </c:pt>
                <c:pt idx="1225">
                  <c:v>-0.18</c:v>
                </c:pt>
                <c:pt idx="1228">
                  <c:v>-0.04</c:v>
                </c:pt>
                <c:pt idx="1231">
                  <c:v>0.04</c:v>
                </c:pt>
                <c:pt idx="1234">
                  <c:v>7.0000000000000007E-2</c:v>
                </c:pt>
                <c:pt idx="1240">
                  <c:v>0.01</c:v>
                </c:pt>
                <c:pt idx="1243">
                  <c:v>-0.04</c:v>
                </c:pt>
                <c:pt idx="1246">
                  <c:v>0.01</c:v>
                </c:pt>
                <c:pt idx="1249">
                  <c:v>-0.01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131264"/>
        <c:axId val="59152256"/>
      </c:scatterChart>
      <c:valAx>
        <c:axId val="8913126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9152256"/>
        <c:crosses val="autoZero"/>
        <c:crossBetween val="midCat"/>
      </c:valAx>
      <c:valAx>
        <c:axId val="59152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13126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2434590</xdr:colOff>
      <xdr:row>2</xdr:row>
      <xdr:rowOff>129540</xdr:rowOff>
    </xdr:from>
    <xdr:to>
      <xdr:col>11</xdr:col>
      <xdr:colOff>289560</xdr:colOff>
      <xdr:row>22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3"/>
  <sheetViews>
    <sheetView tabSelected="1" workbookViewId="0">
      <selection activeCell="J6" sqref="J6"/>
    </sheetView>
  </sheetViews>
  <sheetFormatPr defaultRowHeight="14.4" x14ac:dyDescent="0.3"/>
  <cols>
    <col min="1" max="1" width="9.886718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9.6640625" bestFit="1" customWidth="1"/>
    <col min="11" max="11" width="9" bestFit="1" customWidth="1"/>
    <col min="12" max="12" width="10" bestFit="1" customWidth="1"/>
    <col min="13" max="13" width="6.109375" bestFit="1" customWidth="1"/>
    <col min="14" max="17" width="9.6640625" bestFit="1" customWidth="1"/>
    <col min="18" max="19" width="10.6640625" bestFit="1" customWidth="1"/>
    <col min="20" max="20" width="6.664062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6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s="1">
        <v>41778</v>
      </c>
      <c r="B2" s="2">
        <v>0.4762412962962963</v>
      </c>
      <c r="C2" t="s">
        <v>26</v>
      </c>
      <c r="D2" t="s">
        <v>27</v>
      </c>
    </row>
    <row r="3" spans="1:26" x14ac:dyDescent="0.3">
      <c r="A3" s="1">
        <v>41778</v>
      </c>
      <c r="B3" s="2">
        <v>0.47624239583333333</v>
      </c>
      <c r="C3" t="s">
        <v>26</v>
      </c>
      <c r="D3" t="s">
        <v>28</v>
      </c>
    </row>
    <row r="4" spans="1:26" x14ac:dyDescent="0.3">
      <c r="A4" s="1">
        <v>41778</v>
      </c>
      <c r="B4" s="2">
        <v>0.47624350694444445</v>
      </c>
      <c r="C4" t="s">
        <v>26</v>
      </c>
      <c r="D4" t="s">
        <v>29</v>
      </c>
    </row>
    <row r="5" spans="1:26" x14ac:dyDescent="0.3">
      <c r="A5" s="1">
        <v>41778</v>
      </c>
      <c r="B5" s="2">
        <v>0.47624474537037037</v>
      </c>
      <c r="C5" t="s">
        <v>26</v>
      </c>
      <c r="D5" t="s">
        <v>30</v>
      </c>
    </row>
    <row r="6" spans="1:26" x14ac:dyDescent="0.3">
      <c r="A6" s="1">
        <v>41778</v>
      </c>
      <c r="B6" s="2">
        <v>0.47624596064814817</v>
      </c>
      <c r="C6" t="s">
        <v>26</v>
      </c>
      <c r="D6" t="s">
        <v>31</v>
      </c>
    </row>
    <row r="7" spans="1:26" x14ac:dyDescent="0.3">
      <c r="A7" s="1">
        <v>41778</v>
      </c>
      <c r="B7" s="2">
        <v>0.47624716435185183</v>
      </c>
      <c r="C7" t="s">
        <v>26</v>
      </c>
      <c r="D7" t="s">
        <v>32</v>
      </c>
    </row>
    <row r="8" spans="1:26" x14ac:dyDescent="0.3">
      <c r="A8" s="1">
        <v>41778</v>
      </c>
      <c r="B8" s="2">
        <v>0.47624835648148145</v>
      </c>
      <c r="C8" t="s">
        <v>26</v>
      </c>
      <c r="D8" t="s">
        <v>33</v>
      </c>
    </row>
    <row r="9" spans="1:26" x14ac:dyDescent="0.3">
      <c r="A9" s="1">
        <v>41778</v>
      </c>
      <c r="B9" s="2">
        <v>0.47624954861111113</v>
      </c>
      <c r="C9" t="s">
        <v>26</v>
      </c>
      <c r="D9" t="s">
        <v>34</v>
      </c>
    </row>
    <row r="10" spans="1:26" x14ac:dyDescent="0.3">
      <c r="A10" s="1">
        <v>41778</v>
      </c>
      <c r="B10" s="2">
        <v>0.47625075231481478</v>
      </c>
      <c r="C10" t="s">
        <v>26</v>
      </c>
      <c r="D10" t="s">
        <v>35</v>
      </c>
    </row>
    <row r="11" spans="1:26" x14ac:dyDescent="0.3">
      <c r="A11" s="1">
        <v>41778</v>
      </c>
      <c r="B11" s="2">
        <v>0.47625196759259264</v>
      </c>
      <c r="C11" t="s">
        <v>26</v>
      </c>
      <c r="D11" t="s">
        <v>36</v>
      </c>
    </row>
    <row r="12" spans="1:26" x14ac:dyDescent="0.3">
      <c r="A12" s="1">
        <v>41778</v>
      </c>
      <c r="B12" s="2">
        <v>0.47625315972222221</v>
      </c>
      <c r="C12" t="s">
        <v>26</v>
      </c>
      <c r="D12" t="s">
        <v>37</v>
      </c>
    </row>
    <row r="13" spans="1:26" x14ac:dyDescent="0.3">
      <c r="A13" s="1">
        <v>41778</v>
      </c>
      <c r="B13" s="2">
        <v>0.47625435185185183</v>
      </c>
      <c r="C13" t="s">
        <v>26</v>
      </c>
      <c r="D13" t="s">
        <v>38</v>
      </c>
    </row>
    <row r="14" spans="1:26" x14ac:dyDescent="0.3">
      <c r="A14" s="1">
        <v>41778</v>
      </c>
      <c r="B14" s="2">
        <v>0.47625548611111107</v>
      </c>
      <c r="C14" t="s">
        <v>26</v>
      </c>
      <c r="D14" t="s">
        <v>39</v>
      </c>
    </row>
    <row r="15" spans="1:26" x14ac:dyDescent="0.3">
      <c r="A15" s="1">
        <v>41778</v>
      </c>
      <c r="B15" s="2">
        <v>0.47620415509259262</v>
      </c>
      <c r="C15" t="s">
        <v>26</v>
      </c>
      <c r="D15" t="s">
        <v>40</v>
      </c>
    </row>
    <row r="16" spans="1:26" x14ac:dyDescent="0.3">
      <c r="A16" s="1">
        <v>41778</v>
      </c>
      <c r="B16" s="2">
        <v>0.47630475694444446</v>
      </c>
      <c r="C16" t="s">
        <v>26</v>
      </c>
      <c r="D16" t="s">
        <v>41</v>
      </c>
      <c r="E16">
        <v>4475.3472169999995</v>
      </c>
      <c r="F16">
        <v>-0.08</v>
      </c>
      <c r="G16">
        <v>0</v>
      </c>
      <c r="H16">
        <v>0</v>
      </c>
      <c r="I16">
        <v>0</v>
      </c>
      <c r="J16">
        <v>-0.08</v>
      </c>
      <c r="K16">
        <v>0</v>
      </c>
    </row>
    <row r="17" spans="1:24" x14ac:dyDescent="0.3">
      <c r="A17" s="1">
        <v>41778</v>
      </c>
      <c r="B17" s="2">
        <v>0.47630668981481478</v>
      </c>
      <c r="C17" t="s">
        <v>26</v>
      </c>
      <c r="D17" t="s">
        <v>42</v>
      </c>
    </row>
    <row r="18" spans="1:24" x14ac:dyDescent="0.3">
      <c r="A18" s="1">
        <v>41778</v>
      </c>
      <c r="B18" s="2">
        <v>0.47630773148148148</v>
      </c>
      <c r="C18" t="s">
        <v>43</v>
      </c>
      <c r="D18" t="s">
        <v>44</v>
      </c>
    </row>
    <row r="19" spans="1:24" x14ac:dyDescent="0.3">
      <c r="A19" s="1">
        <v>41778</v>
      </c>
      <c r="B19" s="2">
        <v>0.47630847222222222</v>
      </c>
      <c r="C19" t="s">
        <v>45</v>
      </c>
      <c r="D19" t="s">
        <v>46</v>
      </c>
    </row>
    <row r="20" spans="1:24" x14ac:dyDescent="0.3">
      <c r="A20" s="1">
        <v>41778</v>
      </c>
      <c r="B20" s="2">
        <v>0.47631156250000001</v>
      </c>
      <c r="C20" t="s">
        <v>45</v>
      </c>
      <c r="D20" t="s">
        <v>47</v>
      </c>
      <c r="L20">
        <v>51.111189000000003</v>
      </c>
      <c r="U20">
        <v>32.789327999999998</v>
      </c>
      <c r="V20">
        <v>0.140292</v>
      </c>
      <c r="W20">
        <v>0.29835299999999998</v>
      </c>
      <c r="X20">
        <v>0.32081999999999999</v>
      </c>
    </row>
    <row r="21" spans="1:24" x14ac:dyDescent="0.3">
      <c r="A21" s="1">
        <v>41778</v>
      </c>
      <c r="B21" s="2">
        <v>0.47631417824074074</v>
      </c>
      <c r="C21" t="s">
        <v>45</v>
      </c>
      <c r="D21" t="s">
        <v>44</v>
      </c>
    </row>
    <row r="22" spans="1:24" x14ac:dyDescent="0.3">
      <c r="A22" s="1">
        <v>41778</v>
      </c>
      <c r="B22" s="2">
        <v>0.47631464120370365</v>
      </c>
      <c r="C22" t="s">
        <v>45</v>
      </c>
      <c r="D22" t="s">
        <v>48</v>
      </c>
    </row>
    <row r="23" spans="1:24" x14ac:dyDescent="0.3">
      <c r="A23" s="1">
        <v>41778</v>
      </c>
      <c r="B23" s="2">
        <v>0.47631762731481481</v>
      </c>
      <c r="C23" t="s">
        <v>49</v>
      </c>
      <c r="D23" t="s">
        <v>47</v>
      </c>
      <c r="L23">
        <v>51.107714000000001</v>
      </c>
      <c r="U23">
        <v>32.790391</v>
      </c>
      <c r="V23">
        <v>0.14242199999999999</v>
      </c>
      <c r="W23">
        <v>0.30734899999999998</v>
      </c>
      <c r="X23">
        <v>0.32181999999999999</v>
      </c>
    </row>
    <row r="24" spans="1:24" x14ac:dyDescent="0.3">
      <c r="A24" s="1">
        <v>41778</v>
      </c>
      <c r="B24" s="2">
        <v>0.47632141203703698</v>
      </c>
      <c r="C24" t="s">
        <v>50</v>
      </c>
      <c r="D24" t="s">
        <v>41</v>
      </c>
      <c r="E24">
        <v>4478.376679</v>
      </c>
      <c r="F24">
        <v>0.77</v>
      </c>
      <c r="G24">
        <v>-2.5548000000000001E-2</v>
      </c>
      <c r="H24">
        <v>-0.283333</v>
      </c>
      <c r="I24">
        <v>-7.6800000000000002E-4</v>
      </c>
      <c r="J24">
        <v>4.1429000000000001E-2</v>
      </c>
      <c r="K24">
        <v>0.103214</v>
      </c>
    </row>
    <row r="25" spans="1:24" x14ac:dyDescent="0.3">
      <c r="A25" s="1">
        <v>41778</v>
      </c>
      <c r="B25" s="2">
        <v>0.47632317129629631</v>
      </c>
      <c r="C25" t="s">
        <v>50</v>
      </c>
      <c r="D25" t="s">
        <v>51</v>
      </c>
    </row>
    <row r="26" spans="1:24" x14ac:dyDescent="0.3">
      <c r="A26" s="1">
        <v>41778</v>
      </c>
      <c r="B26" s="2">
        <v>0.47632025462962962</v>
      </c>
      <c r="C26" t="s">
        <v>49</v>
      </c>
      <c r="D26" t="s">
        <v>44</v>
      </c>
    </row>
    <row r="27" spans="1:24" x14ac:dyDescent="0.3">
      <c r="A27" s="1">
        <v>41778</v>
      </c>
      <c r="B27" s="2">
        <v>0.47632072916666668</v>
      </c>
      <c r="C27" t="s">
        <v>49</v>
      </c>
      <c r="D27" t="s">
        <v>46</v>
      </c>
    </row>
    <row r="28" spans="1:24" x14ac:dyDescent="0.3">
      <c r="A28" s="1">
        <v>41778</v>
      </c>
      <c r="B28" s="2">
        <v>0.47632641203703702</v>
      </c>
      <c r="C28" t="s">
        <v>50</v>
      </c>
      <c r="D28" t="s">
        <v>44</v>
      </c>
    </row>
    <row r="29" spans="1:24" x14ac:dyDescent="0.3">
      <c r="A29" s="1">
        <v>41778</v>
      </c>
      <c r="B29" s="2">
        <v>0.47635222222222223</v>
      </c>
      <c r="C29" t="s">
        <v>50</v>
      </c>
      <c r="D29" t="s">
        <v>47</v>
      </c>
      <c r="L29">
        <v>51.119007000000003</v>
      </c>
      <c r="U29">
        <v>32.796236</v>
      </c>
      <c r="V29">
        <v>0.13661100000000001</v>
      </c>
      <c r="W29">
        <v>0.262986</v>
      </c>
      <c r="X29">
        <v>0.32043899999999997</v>
      </c>
    </row>
    <row r="30" spans="1:24" x14ac:dyDescent="0.3">
      <c r="A30" s="1">
        <v>41778</v>
      </c>
      <c r="B30" s="2">
        <v>0.47635490740740738</v>
      </c>
      <c r="C30" t="s">
        <v>50</v>
      </c>
      <c r="D30" t="s">
        <v>41</v>
      </c>
      <c r="E30">
        <v>4481.3498239999999</v>
      </c>
      <c r="F30">
        <v>-0.08</v>
      </c>
      <c r="G30">
        <v>-4.2876999999999998E-2</v>
      </c>
      <c r="H30">
        <v>0.283333</v>
      </c>
      <c r="I30">
        <v>-2.5769999999999999E-3</v>
      </c>
      <c r="J30">
        <v>4.1429000000000001E-2</v>
      </c>
      <c r="K30">
        <v>0.103214</v>
      </c>
    </row>
    <row r="31" spans="1:24" x14ac:dyDescent="0.3">
      <c r="A31" s="1">
        <v>41778</v>
      </c>
      <c r="B31" s="2">
        <v>0.47635665509259262</v>
      </c>
      <c r="C31" t="s">
        <v>50</v>
      </c>
      <c r="D31" t="s">
        <v>51</v>
      </c>
    </row>
    <row r="32" spans="1:24" x14ac:dyDescent="0.3">
      <c r="A32" s="1">
        <v>41778</v>
      </c>
      <c r="B32" s="2">
        <v>0.47638702546296297</v>
      </c>
      <c r="C32" t="s">
        <v>50</v>
      </c>
      <c r="D32" t="s">
        <v>47</v>
      </c>
      <c r="L32">
        <v>51.112926000000002</v>
      </c>
      <c r="U32">
        <v>32.793579000000001</v>
      </c>
      <c r="V32">
        <v>0.14280999999999999</v>
      </c>
      <c r="W32">
        <v>0.265795</v>
      </c>
      <c r="X32">
        <v>0.32058199999999998</v>
      </c>
    </row>
    <row r="33" spans="1:24" x14ac:dyDescent="0.3">
      <c r="A33" s="1">
        <v>41778</v>
      </c>
      <c r="B33" s="2">
        <v>0.47638971064814811</v>
      </c>
      <c r="C33" t="s">
        <v>50</v>
      </c>
      <c r="D33" t="s">
        <v>41</v>
      </c>
      <c r="E33">
        <v>4484.3568969999997</v>
      </c>
      <c r="F33">
        <v>-7.0000000000000007E-2</v>
      </c>
      <c r="G33">
        <v>-2.6884000000000002E-2</v>
      </c>
      <c r="H33">
        <v>-3.333E-3</v>
      </c>
      <c r="I33">
        <v>-3.7699999999999999E-3</v>
      </c>
      <c r="J33">
        <v>4.2856999999999999E-2</v>
      </c>
      <c r="K33">
        <v>0.102824</v>
      </c>
    </row>
    <row r="34" spans="1:24" x14ac:dyDescent="0.3">
      <c r="A34" s="1">
        <v>41778</v>
      </c>
      <c r="B34" s="2">
        <v>0.47639143518518517</v>
      </c>
      <c r="C34" t="s">
        <v>50</v>
      </c>
      <c r="D34" t="s">
        <v>51</v>
      </c>
    </row>
    <row r="35" spans="1:24" x14ac:dyDescent="0.3">
      <c r="A35" s="1">
        <v>41778</v>
      </c>
      <c r="B35" s="2">
        <v>0.47642184027777779</v>
      </c>
      <c r="C35" t="s">
        <v>50</v>
      </c>
      <c r="D35" t="s">
        <v>47</v>
      </c>
      <c r="L35">
        <v>51.109886000000003</v>
      </c>
      <c r="U35">
        <v>32.796236</v>
      </c>
      <c r="V35">
        <v>0.13628799999999999</v>
      </c>
      <c r="W35">
        <v>0.25865500000000002</v>
      </c>
      <c r="X35">
        <v>0.32001099999999999</v>
      </c>
    </row>
    <row r="36" spans="1:24" x14ac:dyDescent="0.3">
      <c r="A36" s="1">
        <v>41778</v>
      </c>
      <c r="B36" s="2">
        <v>0.4764245138888889</v>
      </c>
      <c r="C36" t="s">
        <v>50</v>
      </c>
      <c r="D36" t="s">
        <v>41</v>
      </c>
      <c r="E36">
        <v>4487.3652629999997</v>
      </c>
      <c r="F36">
        <v>-0.1</v>
      </c>
      <c r="G36">
        <v>9.7E-5</v>
      </c>
      <c r="H36">
        <v>0.01</v>
      </c>
      <c r="I36">
        <v>-2.6940000000000002E-3</v>
      </c>
      <c r="J36">
        <v>0.04</v>
      </c>
      <c r="K36">
        <v>0.1037</v>
      </c>
    </row>
    <row r="37" spans="1:24" x14ac:dyDescent="0.3">
      <c r="A37" s="1">
        <v>41778</v>
      </c>
      <c r="B37" s="2">
        <v>0.47642625</v>
      </c>
      <c r="C37" t="s">
        <v>50</v>
      </c>
      <c r="D37" t="s">
        <v>51</v>
      </c>
    </row>
    <row r="38" spans="1:24" x14ac:dyDescent="0.3">
      <c r="A38" s="1">
        <v>41778</v>
      </c>
      <c r="B38" s="2">
        <v>0.4764566203703704</v>
      </c>
      <c r="C38" t="s">
        <v>50</v>
      </c>
      <c r="D38" t="s">
        <v>47</v>
      </c>
      <c r="L38">
        <v>51.114663</v>
      </c>
      <c r="U38">
        <v>32.793579000000001</v>
      </c>
      <c r="V38">
        <v>0.13841899999999999</v>
      </c>
      <c r="W38">
        <v>0.26170100000000002</v>
      </c>
      <c r="X38">
        <v>0.321772</v>
      </c>
    </row>
    <row r="39" spans="1:24" x14ac:dyDescent="0.3">
      <c r="A39" s="1">
        <v>41778</v>
      </c>
      <c r="B39" s="2">
        <v>0.47645932870370372</v>
      </c>
      <c r="C39" t="s">
        <v>50</v>
      </c>
      <c r="D39" t="s">
        <v>41</v>
      </c>
      <c r="E39">
        <v>4490.3493420000004</v>
      </c>
      <c r="F39">
        <v>-0.09</v>
      </c>
      <c r="G39">
        <v>2.758E-2</v>
      </c>
      <c r="H39">
        <v>-3.333E-3</v>
      </c>
      <c r="I39">
        <v>7.9199999999999995E-4</v>
      </c>
      <c r="J39">
        <v>3.8571000000000001E-2</v>
      </c>
      <c r="K39">
        <v>0.104114</v>
      </c>
    </row>
    <row r="40" spans="1:24" x14ac:dyDescent="0.3">
      <c r="A40" s="1">
        <v>41778</v>
      </c>
      <c r="B40" s="2">
        <v>0.47646104166666664</v>
      </c>
      <c r="C40" t="s">
        <v>50</v>
      </c>
      <c r="D40" t="s">
        <v>51</v>
      </c>
    </row>
    <row r="41" spans="1:24" x14ac:dyDescent="0.3">
      <c r="A41" s="1">
        <v>41778</v>
      </c>
      <c r="B41" s="2">
        <v>0.47649149305555555</v>
      </c>
      <c r="C41" t="s">
        <v>50</v>
      </c>
      <c r="D41" t="s">
        <v>47</v>
      </c>
      <c r="L41">
        <v>51.110320000000002</v>
      </c>
      <c r="U41">
        <v>32.795704999999998</v>
      </c>
      <c r="V41">
        <v>0.13825799999999999</v>
      </c>
      <c r="W41">
        <v>0.26093899999999998</v>
      </c>
      <c r="X41">
        <v>0.32058199999999998</v>
      </c>
    </row>
    <row r="42" spans="1:24" x14ac:dyDescent="0.3">
      <c r="A42" s="1">
        <v>41778</v>
      </c>
      <c r="B42" s="2">
        <v>0.47649418981481478</v>
      </c>
      <c r="C42" t="s">
        <v>50</v>
      </c>
      <c r="D42" t="s">
        <v>41</v>
      </c>
      <c r="E42">
        <v>4493.3633220000002</v>
      </c>
      <c r="F42">
        <v>-0.09</v>
      </c>
      <c r="G42">
        <v>4.4306999999999999E-2</v>
      </c>
      <c r="H42">
        <v>0</v>
      </c>
      <c r="I42">
        <v>5.3559999999999997E-3</v>
      </c>
      <c r="J42">
        <v>3.7143000000000002E-2</v>
      </c>
      <c r="K42">
        <v>0.10452400000000001</v>
      </c>
    </row>
    <row r="43" spans="1:24" x14ac:dyDescent="0.3">
      <c r="A43" s="1">
        <v>41778</v>
      </c>
      <c r="B43" s="2">
        <v>0.47649592592592588</v>
      </c>
      <c r="C43" t="s">
        <v>50</v>
      </c>
      <c r="D43" t="s">
        <v>51</v>
      </c>
    </row>
    <row r="44" spans="1:24" x14ac:dyDescent="0.3">
      <c r="A44" s="1">
        <v>41778</v>
      </c>
      <c r="B44" s="2">
        <v>0.47652630787037037</v>
      </c>
      <c r="C44" t="s">
        <v>50</v>
      </c>
      <c r="D44" t="s">
        <v>47</v>
      </c>
      <c r="L44">
        <v>51.108583000000003</v>
      </c>
      <c r="U44">
        <v>32.794288000000002</v>
      </c>
      <c r="V44">
        <v>0.13564300000000001</v>
      </c>
      <c r="W44">
        <v>0.26584200000000002</v>
      </c>
      <c r="X44">
        <v>0.31967800000000002</v>
      </c>
    </row>
    <row r="45" spans="1:24" x14ac:dyDescent="0.3">
      <c r="A45" s="1">
        <v>41778</v>
      </c>
      <c r="B45" s="2">
        <v>0.47652899305555557</v>
      </c>
      <c r="C45" t="s">
        <v>50</v>
      </c>
      <c r="D45" t="s">
        <v>41</v>
      </c>
      <c r="E45">
        <v>4496.3502129999997</v>
      </c>
      <c r="F45">
        <v>-0.08</v>
      </c>
      <c r="G45">
        <v>2.6678E-2</v>
      </c>
      <c r="H45">
        <v>-3.333E-3</v>
      </c>
      <c r="I45">
        <v>7.6709999999999999E-3</v>
      </c>
      <c r="J45">
        <v>3.7143000000000002E-2</v>
      </c>
      <c r="K45">
        <v>0.10452400000000001</v>
      </c>
    </row>
    <row r="46" spans="1:24" x14ac:dyDescent="0.3">
      <c r="A46" s="1">
        <v>41778</v>
      </c>
      <c r="B46" s="2">
        <v>0.47653070601851849</v>
      </c>
      <c r="C46" t="s">
        <v>50</v>
      </c>
      <c r="D46" t="s">
        <v>51</v>
      </c>
    </row>
    <row r="47" spans="1:24" x14ac:dyDescent="0.3">
      <c r="A47" s="1">
        <v>41778</v>
      </c>
      <c r="B47" s="2">
        <v>0.47655986111111109</v>
      </c>
      <c r="C47" t="s">
        <v>50</v>
      </c>
      <c r="D47" t="s">
        <v>47</v>
      </c>
      <c r="L47">
        <v>51.114663</v>
      </c>
      <c r="U47">
        <v>32.796413999999999</v>
      </c>
      <c r="V47">
        <v>0.13580400000000001</v>
      </c>
      <c r="W47">
        <v>0.264129</v>
      </c>
      <c r="X47">
        <v>0.32153399999999999</v>
      </c>
    </row>
    <row r="48" spans="1:24" x14ac:dyDescent="0.3">
      <c r="A48" s="1">
        <v>41778</v>
      </c>
      <c r="B48" s="2">
        <v>0.47656259259259254</v>
      </c>
      <c r="C48" t="s">
        <v>50</v>
      </c>
      <c r="D48" t="s">
        <v>41</v>
      </c>
      <c r="E48">
        <v>4499.3555020000003</v>
      </c>
      <c r="F48">
        <v>-0.09</v>
      </c>
      <c r="G48">
        <v>4.9200000000000003E-4</v>
      </c>
      <c r="H48">
        <v>3.333E-3</v>
      </c>
      <c r="I48">
        <v>5.3880000000000004E-3</v>
      </c>
      <c r="J48">
        <v>-8.5713999999999999E-2</v>
      </c>
      <c r="K48">
        <v>9.5000000000000005E-5</v>
      </c>
    </row>
    <row r="49" spans="1:24" x14ac:dyDescent="0.3">
      <c r="A49" s="1">
        <v>41778</v>
      </c>
      <c r="B49" s="2">
        <v>0.47656430555555557</v>
      </c>
      <c r="C49" t="s">
        <v>50</v>
      </c>
      <c r="D49" t="s">
        <v>51</v>
      </c>
    </row>
    <row r="50" spans="1:24" x14ac:dyDescent="0.3">
      <c r="A50" s="1">
        <v>41778</v>
      </c>
      <c r="B50" s="2">
        <v>0.47659464120370371</v>
      </c>
      <c r="C50" t="s">
        <v>50</v>
      </c>
      <c r="D50" t="s">
        <v>47</v>
      </c>
      <c r="L50">
        <v>51.110754</v>
      </c>
      <c r="U50">
        <v>32.795881999999999</v>
      </c>
      <c r="V50">
        <v>0.136159</v>
      </c>
      <c r="W50">
        <v>0.26474700000000001</v>
      </c>
      <c r="X50">
        <v>0.32224799999999998</v>
      </c>
    </row>
    <row r="51" spans="1:24" x14ac:dyDescent="0.3">
      <c r="A51" s="1">
        <v>41778</v>
      </c>
      <c r="B51" s="2">
        <v>0.47659744212962968</v>
      </c>
      <c r="C51" t="s">
        <v>50</v>
      </c>
      <c r="D51" t="s">
        <v>41</v>
      </c>
      <c r="E51">
        <v>4502.3592449999996</v>
      </c>
      <c r="F51">
        <v>-0.08</v>
      </c>
      <c r="G51">
        <v>-5.1699999999999999E-4</v>
      </c>
      <c r="H51">
        <v>-3.333E-3</v>
      </c>
      <c r="I51">
        <v>7.8399999999999997E-4</v>
      </c>
      <c r="J51">
        <v>-8.5713999999999999E-2</v>
      </c>
      <c r="K51">
        <v>9.5000000000000005E-5</v>
      </c>
    </row>
    <row r="52" spans="1:24" x14ac:dyDescent="0.3">
      <c r="A52" s="1">
        <v>41778</v>
      </c>
      <c r="B52" s="2">
        <v>0.47659917824074077</v>
      </c>
      <c r="C52" t="s">
        <v>50</v>
      </c>
      <c r="D52" t="s">
        <v>51</v>
      </c>
    </row>
    <row r="53" spans="1:24" x14ac:dyDescent="0.3">
      <c r="A53" s="1">
        <v>41778</v>
      </c>
      <c r="B53" s="2">
        <v>0.47662950231481482</v>
      </c>
      <c r="C53" t="s">
        <v>50</v>
      </c>
      <c r="D53" t="s">
        <v>47</v>
      </c>
      <c r="L53">
        <v>51.112926000000002</v>
      </c>
      <c r="U53">
        <v>32.796768</v>
      </c>
      <c r="V53">
        <v>0.13709499999999999</v>
      </c>
      <c r="W53">
        <v>0.26351000000000002</v>
      </c>
      <c r="X53">
        <v>0.32015399999999999</v>
      </c>
    </row>
    <row r="54" spans="1:24" x14ac:dyDescent="0.3">
      <c r="A54" s="1">
        <v>41778</v>
      </c>
      <c r="B54" s="2">
        <v>0.47663224537037036</v>
      </c>
      <c r="C54" t="s">
        <v>50</v>
      </c>
      <c r="D54" t="s">
        <v>41</v>
      </c>
      <c r="E54">
        <v>4505.3522540000004</v>
      </c>
      <c r="F54">
        <v>-0.08</v>
      </c>
      <c r="G54">
        <v>-1.106E-3</v>
      </c>
      <c r="H54">
        <v>0</v>
      </c>
      <c r="I54">
        <v>-2.8240000000000001E-3</v>
      </c>
      <c r="J54">
        <v>-8.7142999999999998E-2</v>
      </c>
      <c r="K54">
        <v>5.7000000000000003E-5</v>
      </c>
    </row>
    <row r="55" spans="1:24" x14ac:dyDescent="0.3">
      <c r="A55" s="1">
        <v>41778</v>
      </c>
      <c r="B55" s="2">
        <v>0.47663408564814813</v>
      </c>
      <c r="C55" t="s">
        <v>50</v>
      </c>
      <c r="D55" t="s">
        <v>51</v>
      </c>
    </row>
    <row r="56" spans="1:24" x14ac:dyDescent="0.3">
      <c r="A56" s="1">
        <v>41778</v>
      </c>
      <c r="B56" s="2">
        <v>0.47666446759259262</v>
      </c>
      <c r="C56" t="s">
        <v>50</v>
      </c>
      <c r="D56" t="s">
        <v>47</v>
      </c>
      <c r="L56">
        <v>51.111623000000002</v>
      </c>
      <c r="U56">
        <v>32.796413999999999</v>
      </c>
      <c r="V56">
        <v>0.13725699999999999</v>
      </c>
      <c r="W56">
        <v>0.25708399999999998</v>
      </c>
      <c r="X56">
        <v>0.31839299999999998</v>
      </c>
    </row>
    <row r="57" spans="1:24" x14ac:dyDescent="0.3">
      <c r="A57" s="1">
        <v>41778</v>
      </c>
      <c r="B57" s="2">
        <v>0.47666715277777777</v>
      </c>
      <c r="C57" t="s">
        <v>50</v>
      </c>
      <c r="D57" t="s">
        <v>41</v>
      </c>
      <c r="E57">
        <v>4508.3483230000002</v>
      </c>
      <c r="F57">
        <v>-0.09</v>
      </c>
      <c r="G57">
        <v>-5.04E-4</v>
      </c>
      <c r="H57">
        <v>3.333E-3</v>
      </c>
      <c r="I57">
        <v>-3.9849999999999998E-3</v>
      </c>
      <c r="J57">
        <v>-8.5713999999999999E-2</v>
      </c>
      <c r="K57">
        <v>2.9E-5</v>
      </c>
    </row>
    <row r="58" spans="1:24" x14ac:dyDescent="0.3">
      <c r="A58" s="1">
        <v>41778</v>
      </c>
      <c r="B58" s="2">
        <v>0.47666888888888886</v>
      </c>
      <c r="C58" t="s">
        <v>50</v>
      </c>
      <c r="D58" t="s">
        <v>51</v>
      </c>
    </row>
    <row r="59" spans="1:24" x14ac:dyDescent="0.3">
      <c r="A59" s="1">
        <v>41778</v>
      </c>
      <c r="B59" s="2">
        <v>0.47669932870370374</v>
      </c>
      <c r="C59" t="s">
        <v>50</v>
      </c>
      <c r="D59" t="s">
        <v>47</v>
      </c>
      <c r="L59">
        <v>51.109017000000001</v>
      </c>
      <c r="U59">
        <v>32.795350999999997</v>
      </c>
      <c r="V59">
        <v>0.134932</v>
      </c>
      <c r="W59">
        <v>0.26084400000000002</v>
      </c>
      <c r="X59">
        <v>0.319249</v>
      </c>
    </row>
    <row r="60" spans="1:24" x14ac:dyDescent="0.3">
      <c r="A60" s="1">
        <v>41778</v>
      </c>
      <c r="B60" s="2">
        <v>0.4767020023148148</v>
      </c>
      <c r="C60" t="s">
        <v>50</v>
      </c>
      <c r="D60" t="s">
        <v>41</v>
      </c>
      <c r="E60">
        <v>4511.3599620000005</v>
      </c>
      <c r="F60">
        <v>-0.1</v>
      </c>
      <c r="G60">
        <v>4.9200000000000003E-4</v>
      </c>
      <c r="H60">
        <v>3.333E-3</v>
      </c>
      <c r="I60">
        <v>-2.738E-3</v>
      </c>
      <c r="J60">
        <v>-8.7142999999999998E-2</v>
      </c>
      <c r="K60">
        <v>5.7000000000000003E-5</v>
      </c>
    </row>
    <row r="61" spans="1:24" x14ac:dyDescent="0.3">
      <c r="A61" s="1">
        <v>41778</v>
      </c>
      <c r="B61" s="2">
        <v>0.47670373842592589</v>
      </c>
      <c r="C61" t="s">
        <v>50</v>
      </c>
      <c r="D61" t="s">
        <v>51</v>
      </c>
    </row>
    <row r="62" spans="1:24" x14ac:dyDescent="0.3">
      <c r="A62" s="1">
        <v>41778</v>
      </c>
      <c r="B62" s="2">
        <v>0.47673410879629624</v>
      </c>
      <c r="C62" t="s">
        <v>50</v>
      </c>
      <c r="D62" t="s">
        <v>47</v>
      </c>
      <c r="L62">
        <v>51.107278999999998</v>
      </c>
      <c r="U62">
        <v>32.795881999999999</v>
      </c>
      <c r="V62">
        <v>0.13489999999999999</v>
      </c>
      <c r="W62">
        <v>0.26293899999999998</v>
      </c>
      <c r="X62">
        <v>0.31634600000000002</v>
      </c>
    </row>
    <row r="63" spans="1:24" x14ac:dyDescent="0.3">
      <c r="A63" s="1">
        <v>41778</v>
      </c>
      <c r="B63" s="2">
        <v>0.47673685185185183</v>
      </c>
      <c r="C63" t="s">
        <v>50</v>
      </c>
      <c r="D63" t="s">
        <v>41</v>
      </c>
      <c r="E63">
        <v>4514.3651540000001</v>
      </c>
      <c r="F63">
        <v>-0.08</v>
      </c>
      <c r="G63">
        <v>8.1700000000000002E-4</v>
      </c>
      <c r="H63">
        <v>-6.6670000000000002E-3</v>
      </c>
      <c r="I63">
        <v>-7.7700000000000002E-4</v>
      </c>
      <c r="J63">
        <v>-8.5713999999999999E-2</v>
      </c>
      <c r="K63">
        <v>6.2000000000000003E-5</v>
      </c>
    </row>
    <row r="64" spans="1:24" x14ac:dyDescent="0.3">
      <c r="A64" s="1">
        <v>41778</v>
      </c>
      <c r="B64" s="2">
        <v>0.47673855324074071</v>
      </c>
      <c r="C64" t="s">
        <v>50</v>
      </c>
      <c r="D64" t="s">
        <v>51</v>
      </c>
    </row>
    <row r="65" spans="1:24" x14ac:dyDescent="0.3">
      <c r="A65" s="1">
        <v>41778</v>
      </c>
      <c r="B65" s="2">
        <v>0.47676891203703703</v>
      </c>
      <c r="C65" t="s">
        <v>50</v>
      </c>
      <c r="D65" t="s">
        <v>47</v>
      </c>
      <c r="L65">
        <v>51.112492000000003</v>
      </c>
      <c r="U65">
        <v>32.795704999999998</v>
      </c>
      <c r="V65">
        <v>0.136514</v>
      </c>
      <c r="W65">
        <v>0.265795</v>
      </c>
      <c r="X65">
        <v>0.31615500000000002</v>
      </c>
    </row>
    <row r="66" spans="1:24" x14ac:dyDescent="0.3">
      <c r="A66" s="1">
        <v>41778</v>
      </c>
      <c r="B66" s="2">
        <v>0.47677157407407406</v>
      </c>
      <c r="C66" t="s">
        <v>50</v>
      </c>
      <c r="D66" t="s">
        <v>41</v>
      </c>
      <c r="E66">
        <v>4517.3525669999999</v>
      </c>
      <c r="F66">
        <v>-0.09</v>
      </c>
      <c r="G66">
        <v>6.2500000000000001E-4</v>
      </c>
      <c r="H66">
        <v>3.333E-3</v>
      </c>
      <c r="I66">
        <v>1.21E-4</v>
      </c>
      <c r="J66">
        <v>-8.7142999999999998E-2</v>
      </c>
      <c r="K66">
        <v>5.7000000000000003E-5</v>
      </c>
    </row>
    <row r="67" spans="1:24" x14ac:dyDescent="0.3">
      <c r="A67" s="1">
        <v>41778</v>
      </c>
      <c r="B67" s="2">
        <v>0.47677332175925929</v>
      </c>
      <c r="C67" t="s">
        <v>50</v>
      </c>
      <c r="D67" t="s">
        <v>51</v>
      </c>
    </row>
    <row r="68" spans="1:24" x14ac:dyDescent="0.3">
      <c r="A68" s="1">
        <v>41778</v>
      </c>
      <c r="B68" s="2">
        <v>0.47680366898148147</v>
      </c>
      <c r="C68" t="s">
        <v>50</v>
      </c>
      <c r="D68" t="s">
        <v>47</v>
      </c>
      <c r="L68">
        <v>51.112926000000002</v>
      </c>
      <c r="U68">
        <v>32.796590999999999</v>
      </c>
      <c r="V68">
        <v>0.134932</v>
      </c>
      <c r="W68">
        <v>0.26555699999999999</v>
      </c>
      <c r="X68">
        <v>0.31553700000000001</v>
      </c>
    </row>
    <row r="69" spans="1:24" x14ac:dyDescent="0.3">
      <c r="A69" s="1">
        <v>41778</v>
      </c>
      <c r="B69" s="2">
        <v>0.47680634259259258</v>
      </c>
      <c r="C69" t="s">
        <v>50</v>
      </c>
      <c r="D69" t="s">
        <v>41</v>
      </c>
      <c r="E69">
        <v>4520.3548860000001</v>
      </c>
      <c r="F69">
        <v>-0.08</v>
      </c>
      <c r="G69">
        <v>1.92E-4</v>
      </c>
      <c r="H69">
        <v>-3.333E-3</v>
      </c>
      <c r="I69">
        <v>1.4999999999999999E-4</v>
      </c>
      <c r="J69">
        <v>-8.5713999999999999E-2</v>
      </c>
      <c r="K69">
        <v>6.2000000000000003E-5</v>
      </c>
    </row>
    <row r="70" spans="1:24" x14ac:dyDescent="0.3">
      <c r="A70" s="1">
        <v>41778</v>
      </c>
      <c r="B70" s="2">
        <v>0.47680804398148147</v>
      </c>
      <c r="C70" t="s">
        <v>50</v>
      </c>
      <c r="D70" t="s">
        <v>51</v>
      </c>
    </row>
    <row r="71" spans="1:24" x14ac:dyDescent="0.3">
      <c r="A71" s="1">
        <v>41778</v>
      </c>
      <c r="B71" s="2">
        <v>0.47683844907407408</v>
      </c>
      <c r="C71" t="s">
        <v>50</v>
      </c>
      <c r="D71" t="s">
        <v>47</v>
      </c>
      <c r="L71">
        <v>51.103369999999998</v>
      </c>
      <c r="U71">
        <v>32.795527999999997</v>
      </c>
      <c r="V71">
        <v>0.13896800000000001</v>
      </c>
      <c r="W71">
        <v>0.264652</v>
      </c>
      <c r="X71">
        <v>0.31501299999999999</v>
      </c>
    </row>
    <row r="72" spans="1:24" x14ac:dyDescent="0.3">
      <c r="A72" s="1">
        <v>41778</v>
      </c>
      <c r="B72" s="2">
        <v>0.47684112268518519</v>
      </c>
      <c r="C72" t="s">
        <v>50</v>
      </c>
      <c r="D72" t="s">
        <v>41</v>
      </c>
      <c r="E72">
        <v>4523.3608299999996</v>
      </c>
      <c r="F72">
        <v>-7.0000000000000007E-2</v>
      </c>
      <c r="G72">
        <v>-1.1180000000000001E-3</v>
      </c>
      <c r="H72">
        <v>-3.333E-3</v>
      </c>
      <c r="I72">
        <v>3.8999999999999999E-5</v>
      </c>
      <c r="J72">
        <v>-8.4286E-2</v>
      </c>
      <c r="K72">
        <v>9.5000000000000005E-5</v>
      </c>
    </row>
    <row r="73" spans="1:24" x14ac:dyDescent="0.3">
      <c r="A73" s="1">
        <v>41778</v>
      </c>
      <c r="B73" s="2">
        <v>0.4768428472222222</v>
      </c>
      <c r="C73" t="s">
        <v>50</v>
      </c>
      <c r="D73" t="s">
        <v>51</v>
      </c>
    </row>
    <row r="74" spans="1:24" x14ac:dyDescent="0.3">
      <c r="A74" s="1">
        <v>41778</v>
      </c>
      <c r="B74" s="2">
        <v>0.47687321759259255</v>
      </c>
      <c r="C74" t="s">
        <v>50</v>
      </c>
      <c r="D74" t="s">
        <v>47</v>
      </c>
      <c r="L74">
        <v>51.116401000000003</v>
      </c>
      <c r="U74">
        <v>32.796945000000001</v>
      </c>
      <c r="V74">
        <v>0.137935</v>
      </c>
      <c r="W74">
        <v>0.25889299999999998</v>
      </c>
      <c r="X74">
        <v>0.31515599999999999</v>
      </c>
    </row>
    <row r="75" spans="1:24" x14ac:dyDescent="0.3">
      <c r="A75" s="1">
        <v>41778</v>
      </c>
      <c r="B75" s="2">
        <v>0.47687615740740741</v>
      </c>
      <c r="C75" t="s">
        <v>50</v>
      </c>
      <c r="D75" t="s">
        <v>41</v>
      </c>
      <c r="E75">
        <v>4526.3636299999998</v>
      </c>
      <c r="F75">
        <v>-0.08</v>
      </c>
      <c r="G75">
        <v>-1.8140000000000001E-3</v>
      </c>
      <c r="H75">
        <v>3.333E-3</v>
      </c>
      <c r="I75">
        <v>-1.3999999999999999E-4</v>
      </c>
      <c r="J75">
        <v>-8.4286E-2</v>
      </c>
      <c r="K75">
        <v>9.5000000000000005E-5</v>
      </c>
    </row>
    <row r="76" spans="1:24" x14ac:dyDescent="0.3">
      <c r="A76" s="1">
        <v>41778</v>
      </c>
      <c r="B76" s="2">
        <v>0.47687818287037037</v>
      </c>
      <c r="C76" t="s">
        <v>50</v>
      </c>
      <c r="D76" t="s">
        <v>51</v>
      </c>
    </row>
    <row r="77" spans="1:24" x14ac:dyDescent="0.3">
      <c r="A77" s="1">
        <v>41778</v>
      </c>
      <c r="B77" s="2">
        <v>0.47690762731481479</v>
      </c>
      <c r="C77" t="s">
        <v>50</v>
      </c>
      <c r="D77" t="s">
        <v>47</v>
      </c>
      <c r="L77">
        <v>51.106845</v>
      </c>
      <c r="U77">
        <v>32.795527999999997</v>
      </c>
      <c r="V77">
        <v>0.136902</v>
      </c>
      <c r="W77">
        <v>0.26384299999999999</v>
      </c>
      <c r="X77">
        <v>0.316631</v>
      </c>
    </row>
    <row r="78" spans="1:24" x14ac:dyDescent="0.3">
      <c r="A78" s="1">
        <v>41778</v>
      </c>
      <c r="B78" s="2">
        <v>0.47691055555555556</v>
      </c>
      <c r="C78" t="s">
        <v>50</v>
      </c>
      <c r="D78" t="s">
        <v>41</v>
      </c>
      <c r="E78">
        <v>4529.3565529999996</v>
      </c>
      <c r="F78">
        <v>-0.08</v>
      </c>
      <c r="G78">
        <v>-1.227E-3</v>
      </c>
      <c r="H78">
        <v>0</v>
      </c>
      <c r="I78">
        <v>-2.3900000000000001E-4</v>
      </c>
      <c r="J78">
        <v>-8.2857E-2</v>
      </c>
      <c r="K78">
        <v>9.0000000000000006E-5</v>
      </c>
    </row>
    <row r="79" spans="1:24" x14ac:dyDescent="0.3">
      <c r="A79" s="1">
        <v>41778</v>
      </c>
      <c r="B79" s="2">
        <v>0.47691259259259261</v>
      </c>
      <c r="C79" t="s">
        <v>50</v>
      </c>
      <c r="D79" t="s">
        <v>51</v>
      </c>
    </row>
    <row r="80" spans="1:24" x14ac:dyDescent="0.3">
      <c r="A80" s="1">
        <v>41778</v>
      </c>
      <c r="B80" s="2">
        <v>0.47694200231481482</v>
      </c>
      <c r="C80" t="s">
        <v>50</v>
      </c>
      <c r="D80" t="s">
        <v>47</v>
      </c>
      <c r="L80">
        <v>51.111189000000003</v>
      </c>
      <c r="U80">
        <v>32.796059</v>
      </c>
      <c r="V80">
        <v>0.13561000000000001</v>
      </c>
      <c r="W80">
        <v>0.26289099999999999</v>
      </c>
      <c r="X80">
        <v>0.316108</v>
      </c>
    </row>
    <row r="81" spans="1:24" x14ac:dyDescent="0.3">
      <c r="A81" s="1">
        <v>41778</v>
      </c>
      <c r="B81" s="2">
        <v>0.47694497685185189</v>
      </c>
      <c r="C81" t="s">
        <v>50</v>
      </c>
      <c r="D81" t="s">
        <v>41</v>
      </c>
      <c r="E81">
        <v>4532.3522290000001</v>
      </c>
      <c r="F81">
        <v>-0.09</v>
      </c>
      <c r="G81">
        <v>-2.04E-4</v>
      </c>
      <c r="H81">
        <v>3.333E-3</v>
      </c>
      <c r="I81">
        <v>-1.8699999999999999E-4</v>
      </c>
      <c r="J81">
        <v>-8.1429000000000001E-2</v>
      </c>
      <c r="K81">
        <v>4.8000000000000001E-5</v>
      </c>
    </row>
    <row r="82" spans="1:24" x14ac:dyDescent="0.3">
      <c r="A82" s="1">
        <v>41778</v>
      </c>
      <c r="B82" s="2">
        <v>0.47694696759259259</v>
      </c>
      <c r="C82" t="s">
        <v>50</v>
      </c>
      <c r="D82" t="s">
        <v>51</v>
      </c>
    </row>
    <row r="83" spans="1:24" x14ac:dyDescent="0.3">
      <c r="A83" s="1">
        <v>41778</v>
      </c>
      <c r="B83" s="2">
        <v>0.47697766203703701</v>
      </c>
      <c r="C83" t="s">
        <v>50</v>
      </c>
      <c r="D83" t="s">
        <v>47</v>
      </c>
      <c r="L83">
        <v>51.110320000000002</v>
      </c>
      <c r="U83">
        <v>32.795704999999998</v>
      </c>
      <c r="V83">
        <v>0.136159</v>
      </c>
      <c r="W83">
        <v>0.26750800000000002</v>
      </c>
      <c r="X83">
        <v>0.31805899999999998</v>
      </c>
    </row>
    <row r="84" spans="1:24" x14ac:dyDescent="0.3">
      <c r="A84" s="1">
        <v>41778</v>
      </c>
      <c r="B84" s="2">
        <v>0.4769806597222222</v>
      </c>
      <c r="C84" t="s">
        <v>50</v>
      </c>
      <c r="D84" t="s">
        <v>41</v>
      </c>
      <c r="E84">
        <v>4535.3476890000002</v>
      </c>
      <c r="F84">
        <v>-0.09</v>
      </c>
      <c r="G84">
        <v>8.1700000000000002E-4</v>
      </c>
      <c r="H84">
        <v>0</v>
      </c>
      <c r="I84">
        <v>-1.8E-5</v>
      </c>
      <c r="J84">
        <v>-8.2857E-2</v>
      </c>
      <c r="K84">
        <v>5.7000000000000003E-5</v>
      </c>
    </row>
    <row r="85" spans="1:24" x14ac:dyDescent="0.3">
      <c r="A85" s="1">
        <v>41778</v>
      </c>
      <c r="B85" s="2">
        <v>0.47698262731481478</v>
      </c>
      <c r="C85" t="s">
        <v>50</v>
      </c>
      <c r="D85" t="s">
        <v>51</v>
      </c>
    </row>
    <row r="86" spans="1:24" x14ac:dyDescent="0.3">
      <c r="A86" s="1">
        <v>41778</v>
      </c>
      <c r="B86" s="2">
        <v>0.47701207175925925</v>
      </c>
      <c r="C86" t="s">
        <v>50</v>
      </c>
      <c r="D86" t="s">
        <v>47</v>
      </c>
      <c r="L86">
        <v>51.11336</v>
      </c>
      <c r="U86">
        <v>32.795881999999999</v>
      </c>
      <c r="V86">
        <v>0.13583600000000001</v>
      </c>
      <c r="W86">
        <v>0.26460499999999998</v>
      </c>
      <c r="X86">
        <v>0.31553700000000001</v>
      </c>
    </row>
    <row r="87" spans="1:24" x14ac:dyDescent="0.3">
      <c r="A87" s="1">
        <v>41778</v>
      </c>
      <c r="B87" s="2">
        <v>0.47701499999999997</v>
      </c>
      <c r="C87" t="s">
        <v>50</v>
      </c>
      <c r="D87" t="s">
        <v>41</v>
      </c>
      <c r="E87">
        <v>4538.3609210000004</v>
      </c>
      <c r="F87">
        <v>-0.08</v>
      </c>
      <c r="G87">
        <v>1.322E-3</v>
      </c>
      <c r="H87">
        <v>-3.333E-3</v>
      </c>
      <c r="I87">
        <v>1.8200000000000001E-4</v>
      </c>
      <c r="J87">
        <v>-8.1429000000000001E-2</v>
      </c>
      <c r="K87">
        <v>4.8000000000000001E-5</v>
      </c>
    </row>
    <row r="88" spans="1:24" x14ac:dyDescent="0.3">
      <c r="A88" s="1">
        <v>41778</v>
      </c>
      <c r="B88" s="2">
        <v>0.47701702546296293</v>
      </c>
      <c r="C88" t="s">
        <v>50</v>
      </c>
      <c r="D88" t="s">
        <v>51</v>
      </c>
    </row>
    <row r="89" spans="1:24" x14ac:dyDescent="0.3">
      <c r="A89" s="1">
        <v>41778</v>
      </c>
      <c r="B89" s="2">
        <v>0.47704648148148149</v>
      </c>
      <c r="C89" t="s">
        <v>50</v>
      </c>
      <c r="D89" t="s">
        <v>47</v>
      </c>
      <c r="L89">
        <v>51.104672999999998</v>
      </c>
      <c r="U89">
        <v>32.795881999999999</v>
      </c>
      <c r="V89">
        <v>0.136514</v>
      </c>
      <c r="W89">
        <v>0.25922600000000001</v>
      </c>
      <c r="X89">
        <v>0.31658399999999998</v>
      </c>
    </row>
    <row r="90" spans="1:24" x14ac:dyDescent="0.3">
      <c r="A90" s="1">
        <v>41778</v>
      </c>
      <c r="B90" s="2">
        <v>0.47704940972222221</v>
      </c>
      <c r="C90" t="s">
        <v>50</v>
      </c>
      <c r="D90" t="s">
        <v>41</v>
      </c>
      <c r="E90">
        <v>4541.3538930000004</v>
      </c>
      <c r="F90">
        <v>-0.09</v>
      </c>
      <c r="G90">
        <v>9.1399999999999999E-4</v>
      </c>
      <c r="H90">
        <v>3.333E-3</v>
      </c>
      <c r="I90">
        <v>2.8299999999999999E-4</v>
      </c>
      <c r="J90">
        <v>-8.2857E-2</v>
      </c>
      <c r="K90">
        <v>5.7000000000000003E-5</v>
      </c>
    </row>
    <row r="91" spans="1:24" x14ac:dyDescent="0.3">
      <c r="A91" s="1">
        <v>41778</v>
      </c>
      <c r="B91" s="2">
        <v>0.47705137731481484</v>
      </c>
      <c r="C91" t="s">
        <v>50</v>
      </c>
      <c r="D91" t="s">
        <v>51</v>
      </c>
    </row>
    <row r="92" spans="1:24" x14ac:dyDescent="0.3">
      <c r="A92" s="1">
        <v>41778</v>
      </c>
      <c r="B92" s="2">
        <v>0.47708082175925925</v>
      </c>
      <c r="C92" t="s">
        <v>50</v>
      </c>
      <c r="D92" t="s">
        <v>47</v>
      </c>
      <c r="L92">
        <v>51.112492000000003</v>
      </c>
      <c r="U92">
        <v>32.795174000000003</v>
      </c>
      <c r="V92">
        <v>0.14077600000000001</v>
      </c>
      <c r="W92">
        <v>0.26993600000000001</v>
      </c>
      <c r="X92">
        <v>0.31729800000000002</v>
      </c>
    </row>
    <row r="93" spans="1:24" x14ac:dyDescent="0.3">
      <c r="A93" s="1">
        <v>41778</v>
      </c>
      <c r="B93" s="2">
        <v>0.47708381944444445</v>
      </c>
      <c r="C93" t="s">
        <v>50</v>
      </c>
      <c r="D93" t="s">
        <v>41</v>
      </c>
      <c r="E93">
        <v>4544.3675800000001</v>
      </c>
      <c r="F93">
        <v>-0.08</v>
      </c>
      <c r="G93">
        <v>1.92E-4</v>
      </c>
      <c r="H93">
        <v>-3.333E-3</v>
      </c>
      <c r="I93">
        <v>2.1599999999999999E-4</v>
      </c>
      <c r="J93">
        <v>-8.4286E-2</v>
      </c>
      <c r="K93">
        <v>2.9E-5</v>
      </c>
    </row>
    <row r="94" spans="1:24" x14ac:dyDescent="0.3">
      <c r="A94" s="1">
        <v>41778</v>
      </c>
      <c r="B94" s="2">
        <v>0.4770858101851852</v>
      </c>
      <c r="C94" t="s">
        <v>50</v>
      </c>
      <c r="D94" t="s">
        <v>51</v>
      </c>
    </row>
    <row r="95" spans="1:24" x14ac:dyDescent="0.3">
      <c r="A95" s="1">
        <v>41778</v>
      </c>
      <c r="B95" s="2">
        <v>0.47711649305555559</v>
      </c>
      <c r="C95" t="s">
        <v>50</v>
      </c>
      <c r="D95" t="s">
        <v>47</v>
      </c>
      <c r="L95">
        <v>51.11336</v>
      </c>
      <c r="U95">
        <v>32.794642000000003</v>
      </c>
      <c r="V95">
        <v>0.13716</v>
      </c>
      <c r="W95">
        <v>0.259797</v>
      </c>
      <c r="X95">
        <v>0.317583</v>
      </c>
    </row>
    <row r="96" spans="1:24" x14ac:dyDescent="0.3">
      <c r="A96" s="1">
        <v>41778</v>
      </c>
      <c r="B96" s="2">
        <v>0.47711949074074073</v>
      </c>
      <c r="C96" t="s">
        <v>50</v>
      </c>
      <c r="D96" t="s">
        <v>41</v>
      </c>
      <c r="E96">
        <v>4547.3631109999997</v>
      </c>
      <c r="F96">
        <v>-0.08</v>
      </c>
      <c r="G96">
        <v>-5.04E-4</v>
      </c>
      <c r="H96">
        <v>0</v>
      </c>
      <c r="I96">
        <v>4.5000000000000003E-5</v>
      </c>
      <c r="J96">
        <v>-8.4286E-2</v>
      </c>
      <c r="K96">
        <v>2.9E-5</v>
      </c>
    </row>
    <row r="97" spans="1:24" x14ac:dyDescent="0.3">
      <c r="A97" s="1">
        <v>41778</v>
      </c>
      <c r="B97" s="2">
        <v>0.47712145833333336</v>
      </c>
      <c r="C97" t="s">
        <v>50</v>
      </c>
      <c r="D97" t="s">
        <v>51</v>
      </c>
    </row>
    <row r="98" spans="1:24" x14ac:dyDescent="0.3">
      <c r="A98" s="1">
        <v>41778</v>
      </c>
      <c r="B98" s="2">
        <v>0.47715089120370369</v>
      </c>
      <c r="C98" t="s">
        <v>50</v>
      </c>
      <c r="D98" t="s">
        <v>47</v>
      </c>
      <c r="L98">
        <v>51.110754</v>
      </c>
      <c r="U98">
        <v>32.795527999999997</v>
      </c>
      <c r="V98">
        <v>0.13603000000000001</v>
      </c>
      <c r="W98">
        <v>0.26351000000000002</v>
      </c>
      <c r="X98">
        <v>0.31739299999999998</v>
      </c>
    </row>
    <row r="99" spans="1:24" x14ac:dyDescent="0.3">
      <c r="A99" s="1">
        <v>41778</v>
      </c>
      <c r="B99" s="2">
        <v>0.47715383101851855</v>
      </c>
      <c r="C99" t="s">
        <v>50</v>
      </c>
      <c r="D99" t="s">
        <v>41</v>
      </c>
      <c r="E99">
        <v>4550.3553449999999</v>
      </c>
      <c r="F99">
        <v>-0.08</v>
      </c>
      <c r="G99">
        <v>-8.0500000000000005E-4</v>
      </c>
      <c r="H99">
        <v>0</v>
      </c>
      <c r="I99">
        <v>-1.2E-4</v>
      </c>
      <c r="J99">
        <v>-8.4286E-2</v>
      </c>
      <c r="K99">
        <v>2.9E-5</v>
      </c>
    </row>
    <row r="100" spans="1:24" x14ac:dyDescent="0.3">
      <c r="A100" s="1">
        <v>41778</v>
      </c>
      <c r="B100" s="2">
        <v>0.47715585648148151</v>
      </c>
      <c r="C100" t="s">
        <v>50</v>
      </c>
      <c r="D100" t="s">
        <v>51</v>
      </c>
    </row>
    <row r="101" spans="1:24" x14ac:dyDescent="0.3">
      <c r="A101" s="1">
        <v>41778</v>
      </c>
      <c r="B101" s="2">
        <v>0.47718531250000001</v>
      </c>
      <c r="C101" t="s">
        <v>50</v>
      </c>
      <c r="D101" t="s">
        <v>47</v>
      </c>
      <c r="L101">
        <v>51.108148</v>
      </c>
      <c r="U101">
        <v>32.796768</v>
      </c>
      <c r="V101">
        <v>0.13528699999999999</v>
      </c>
      <c r="W101">
        <v>0.25941599999999998</v>
      </c>
      <c r="X101">
        <v>0.316965</v>
      </c>
    </row>
    <row r="102" spans="1:24" x14ac:dyDescent="0.3">
      <c r="A102" s="1">
        <v>41778</v>
      </c>
      <c r="B102" s="2">
        <v>0.47718824074074079</v>
      </c>
      <c r="C102" t="s">
        <v>50</v>
      </c>
      <c r="D102" t="s">
        <v>41</v>
      </c>
      <c r="E102">
        <v>4553.3488159999997</v>
      </c>
      <c r="F102">
        <v>-0.08</v>
      </c>
      <c r="G102">
        <v>-6.1300000000000005E-4</v>
      </c>
      <c r="H102">
        <v>0</v>
      </c>
      <c r="I102">
        <v>-1.95E-4</v>
      </c>
      <c r="J102">
        <v>-8.2857E-2</v>
      </c>
      <c r="K102">
        <v>2.4000000000000001E-5</v>
      </c>
    </row>
    <row r="103" spans="1:24" x14ac:dyDescent="0.3">
      <c r="A103" s="1">
        <v>41778</v>
      </c>
      <c r="B103" s="2">
        <v>0.4771902199074074</v>
      </c>
      <c r="C103" t="s">
        <v>50</v>
      </c>
      <c r="D103" t="s">
        <v>51</v>
      </c>
    </row>
    <row r="104" spans="1:24" x14ac:dyDescent="0.3">
      <c r="A104" s="1">
        <v>41778</v>
      </c>
      <c r="B104" s="2">
        <v>0.47721965277777773</v>
      </c>
      <c r="C104" t="s">
        <v>50</v>
      </c>
      <c r="D104" t="s">
        <v>47</v>
      </c>
      <c r="L104">
        <v>51.113795000000003</v>
      </c>
      <c r="U104">
        <v>32.795527999999997</v>
      </c>
      <c r="V104">
        <v>0.138548</v>
      </c>
      <c r="W104">
        <v>0.266318</v>
      </c>
      <c r="X104">
        <v>0.31786900000000001</v>
      </c>
    </row>
    <row r="105" spans="1:24" x14ac:dyDescent="0.3">
      <c r="A105" s="1">
        <v>41778</v>
      </c>
      <c r="B105" s="2">
        <v>0.47722265046296292</v>
      </c>
      <c r="C105" t="s">
        <v>50</v>
      </c>
      <c r="D105" t="s">
        <v>41</v>
      </c>
      <c r="E105">
        <v>4556.3631599999999</v>
      </c>
      <c r="F105">
        <v>-0.06</v>
      </c>
      <c r="G105">
        <v>-1.106E-3</v>
      </c>
      <c r="H105">
        <v>-6.6670000000000002E-3</v>
      </c>
      <c r="I105">
        <v>-1.8100000000000001E-4</v>
      </c>
      <c r="J105">
        <v>-7.8571000000000002E-2</v>
      </c>
      <c r="K105">
        <v>8.1000000000000004E-5</v>
      </c>
    </row>
    <row r="106" spans="1:24" x14ac:dyDescent="0.3">
      <c r="A106" s="1">
        <v>41778</v>
      </c>
      <c r="B106" s="2">
        <v>0.47722465277777776</v>
      </c>
      <c r="C106" t="s">
        <v>50</v>
      </c>
      <c r="D106" t="s">
        <v>51</v>
      </c>
    </row>
    <row r="107" spans="1:24" x14ac:dyDescent="0.3">
      <c r="A107" s="1">
        <v>41778</v>
      </c>
      <c r="B107" s="2">
        <v>0.47725526620370373</v>
      </c>
      <c r="C107" t="s">
        <v>50</v>
      </c>
      <c r="D107" t="s">
        <v>47</v>
      </c>
      <c r="L107">
        <v>51.110320000000002</v>
      </c>
      <c r="U107">
        <v>32.795350999999997</v>
      </c>
      <c r="V107">
        <v>0.137128</v>
      </c>
      <c r="W107">
        <v>0.260606</v>
      </c>
      <c r="X107">
        <v>0.31791700000000001</v>
      </c>
    </row>
    <row r="108" spans="1:24" x14ac:dyDescent="0.3">
      <c r="A108" s="1">
        <v>41778</v>
      </c>
      <c r="B108" s="2">
        <v>0.47725825231481478</v>
      </c>
      <c r="C108" t="s">
        <v>50</v>
      </c>
      <c r="D108" t="s">
        <v>41</v>
      </c>
      <c r="E108">
        <v>4559.3525810000001</v>
      </c>
      <c r="F108">
        <v>-0.08</v>
      </c>
      <c r="G108">
        <v>-1.3090000000000001E-3</v>
      </c>
      <c r="H108">
        <v>6.6670000000000002E-3</v>
      </c>
      <c r="I108">
        <v>-1.36E-4</v>
      </c>
      <c r="J108">
        <v>-7.8571000000000002E-2</v>
      </c>
      <c r="K108">
        <v>8.1000000000000004E-5</v>
      </c>
    </row>
    <row r="109" spans="1:24" x14ac:dyDescent="0.3">
      <c r="A109" s="1">
        <v>41778</v>
      </c>
      <c r="B109" s="2">
        <v>0.4772602314814815</v>
      </c>
      <c r="C109" t="s">
        <v>50</v>
      </c>
      <c r="D109" t="s">
        <v>51</v>
      </c>
    </row>
    <row r="110" spans="1:24" x14ac:dyDescent="0.3">
      <c r="A110" s="1">
        <v>41778</v>
      </c>
      <c r="B110" s="2">
        <v>0.47728968749999995</v>
      </c>
      <c r="C110" t="s">
        <v>50</v>
      </c>
      <c r="D110" t="s">
        <v>47</v>
      </c>
      <c r="L110">
        <v>51.109017000000001</v>
      </c>
      <c r="U110">
        <v>32.794288000000002</v>
      </c>
      <c r="V110">
        <v>0.137935</v>
      </c>
      <c r="W110">
        <v>0.26289099999999999</v>
      </c>
      <c r="X110">
        <v>0.31577499999999997</v>
      </c>
    </row>
    <row r="111" spans="1:24" x14ac:dyDescent="0.3">
      <c r="A111" s="1">
        <v>41778</v>
      </c>
      <c r="B111" s="2">
        <v>0.47729261574074072</v>
      </c>
      <c r="C111" t="s">
        <v>50</v>
      </c>
      <c r="D111" t="s">
        <v>41</v>
      </c>
      <c r="E111">
        <v>4562.3474189999997</v>
      </c>
      <c r="F111">
        <v>-7.0000000000000007E-2</v>
      </c>
      <c r="G111">
        <v>-9.2599999999999996E-4</v>
      </c>
      <c r="H111">
        <v>-3.333E-3</v>
      </c>
      <c r="I111">
        <v>-8.3999999999999995E-5</v>
      </c>
      <c r="J111">
        <v>-7.5714000000000004E-2</v>
      </c>
      <c r="K111">
        <v>6.2000000000000003E-5</v>
      </c>
    </row>
    <row r="112" spans="1:24" x14ac:dyDescent="0.3">
      <c r="A112" s="1">
        <v>41778</v>
      </c>
      <c r="B112" s="2">
        <v>0.47729465277777777</v>
      </c>
      <c r="C112" t="s">
        <v>50</v>
      </c>
      <c r="D112" t="s">
        <v>51</v>
      </c>
    </row>
    <row r="113" spans="1:24" x14ac:dyDescent="0.3">
      <c r="A113" s="1">
        <v>41778</v>
      </c>
      <c r="B113" s="2">
        <v>0.47732407407407407</v>
      </c>
      <c r="C113" t="s">
        <v>50</v>
      </c>
      <c r="D113" t="s">
        <v>47</v>
      </c>
      <c r="L113">
        <v>51.112057</v>
      </c>
      <c r="U113">
        <v>32.795350999999997</v>
      </c>
      <c r="V113">
        <v>0.138128</v>
      </c>
      <c r="W113">
        <v>0.25756000000000001</v>
      </c>
      <c r="X113">
        <v>0.31715500000000002</v>
      </c>
    </row>
    <row r="114" spans="1:24" x14ac:dyDescent="0.3">
      <c r="A114" s="1">
        <v>41778</v>
      </c>
      <c r="B114" s="2">
        <v>0.47732706018518517</v>
      </c>
      <c r="C114" t="s">
        <v>50</v>
      </c>
      <c r="D114" t="s">
        <v>41</v>
      </c>
      <c r="E114">
        <v>4565.3627509999997</v>
      </c>
      <c r="F114">
        <v>-0.09</v>
      </c>
      <c r="G114">
        <v>-2.04E-4</v>
      </c>
      <c r="H114">
        <v>6.6670000000000002E-3</v>
      </c>
      <c r="I114">
        <v>-1.9000000000000001E-5</v>
      </c>
      <c r="J114">
        <v>-7.7143000000000003E-2</v>
      </c>
      <c r="K114">
        <v>9.0000000000000006E-5</v>
      </c>
    </row>
    <row r="115" spans="1:24" x14ac:dyDescent="0.3">
      <c r="A115" s="1">
        <v>41778</v>
      </c>
      <c r="B115" s="2">
        <v>0.47732903935185184</v>
      </c>
      <c r="C115" t="s">
        <v>50</v>
      </c>
      <c r="D115" t="s">
        <v>51</v>
      </c>
    </row>
    <row r="116" spans="1:24" x14ac:dyDescent="0.3">
      <c r="A116" s="1">
        <v>41778</v>
      </c>
      <c r="B116" s="2">
        <v>0.47735847222222222</v>
      </c>
      <c r="C116" t="s">
        <v>50</v>
      </c>
      <c r="D116" t="s">
        <v>47</v>
      </c>
      <c r="L116">
        <v>51.110754</v>
      </c>
      <c r="U116">
        <v>32.795174000000003</v>
      </c>
      <c r="V116">
        <v>0.136127</v>
      </c>
      <c r="W116">
        <v>0.25841700000000001</v>
      </c>
      <c r="X116">
        <v>0.31658399999999998</v>
      </c>
    </row>
    <row r="117" spans="1:24" x14ac:dyDescent="0.3">
      <c r="A117" s="1">
        <v>41778</v>
      </c>
      <c r="B117" s="2">
        <v>0.47736145833333338</v>
      </c>
      <c r="C117" t="s">
        <v>50</v>
      </c>
      <c r="D117" t="s">
        <v>41</v>
      </c>
      <c r="E117">
        <v>4568.3558590000002</v>
      </c>
      <c r="F117">
        <v>-0.08</v>
      </c>
      <c r="G117">
        <v>8.1700000000000002E-4</v>
      </c>
      <c r="H117">
        <v>-3.333E-3</v>
      </c>
      <c r="I117">
        <v>7.4999999999999993E-5</v>
      </c>
      <c r="J117">
        <v>-7.7143000000000003E-2</v>
      </c>
      <c r="K117">
        <v>9.0000000000000006E-5</v>
      </c>
    </row>
    <row r="118" spans="1:24" x14ac:dyDescent="0.3">
      <c r="A118" s="1">
        <v>41778</v>
      </c>
      <c r="B118" s="2">
        <v>0.47736343749999999</v>
      </c>
      <c r="C118" t="s">
        <v>50</v>
      </c>
      <c r="D118" t="s">
        <v>51</v>
      </c>
    </row>
    <row r="119" spans="1:24" x14ac:dyDescent="0.3">
      <c r="A119" s="1">
        <v>41778</v>
      </c>
      <c r="B119" s="2">
        <v>0.47739406249999999</v>
      </c>
      <c r="C119" t="s">
        <v>50</v>
      </c>
      <c r="D119" t="s">
        <v>47</v>
      </c>
      <c r="L119">
        <v>51.110320000000002</v>
      </c>
      <c r="U119">
        <v>32.794465000000002</v>
      </c>
      <c r="V119">
        <v>0.13664299999999999</v>
      </c>
      <c r="W119">
        <v>0.25836900000000002</v>
      </c>
      <c r="X119">
        <v>0.316631</v>
      </c>
    </row>
    <row r="120" spans="1:24" x14ac:dyDescent="0.3">
      <c r="A120" s="1">
        <v>41778</v>
      </c>
      <c r="B120" s="2">
        <v>0.47739703703703706</v>
      </c>
      <c r="C120" t="s">
        <v>50</v>
      </c>
      <c r="D120" t="s">
        <v>41</v>
      </c>
      <c r="E120">
        <v>4571.3657309999999</v>
      </c>
      <c r="F120">
        <v>-0.08</v>
      </c>
      <c r="G120">
        <v>1.322E-3</v>
      </c>
      <c r="H120">
        <v>0</v>
      </c>
      <c r="I120">
        <v>1.9000000000000001E-4</v>
      </c>
      <c r="J120">
        <v>-7.7143000000000003E-2</v>
      </c>
      <c r="K120">
        <v>9.0000000000000006E-5</v>
      </c>
    </row>
    <row r="121" spans="1:24" x14ac:dyDescent="0.3">
      <c r="A121" s="1">
        <v>41778</v>
      </c>
      <c r="B121" s="2">
        <v>0.47739901620370367</v>
      </c>
      <c r="C121" t="s">
        <v>50</v>
      </c>
      <c r="D121" t="s">
        <v>51</v>
      </c>
    </row>
    <row r="122" spans="1:24" x14ac:dyDescent="0.3">
      <c r="A122" s="1">
        <v>41778</v>
      </c>
      <c r="B122" s="2">
        <v>0.4774284606481482</v>
      </c>
      <c r="C122" t="s">
        <v>50</v>
      </c>
      <c r="D122" t="s">
        <v>47</v>
      </c>
      <c r="L122">
        <v>51.105542</v>
      </c>
      <c r="U122">
        <v>32.796236</v>
      </c>
      <c r="V122">
        <v>0.136159</v>
      </c>
      <c r="W122">
        <v>0.25717899999999999</v>
      </c>
      <c r="X122">
        <v>0.316631</v>
      </c>
    </row>
    <row r="123" spans="1:24" x14ac:dyDescent="0.3">
      <c r="A123" s="1">
        <v>41778</v>
      </c>
      <c r="B123" s="2">
        <v>0.47743140046296295</v>
      </c>
      <c r="C123" t="s">
        <v>50</v>
      </c>
      <c r="D123" t="s">
        <v>41</v>
      </c>
      <c r="E123">
        <v>4574.3571689999999</v>
      </c>
      <c r="F123">
        <v>-0.09</v>
      </c>
      <c r="G123">
        <v>1.214E-3</v>
      </c>
      <c r="H123">
        <v>3.333E-3</v>
      </c>
      <c r="I123">
        <v>2.5700000000000001E-4</v>
      </c>
      <c r="J123">
        <v>-7.8571000000000002E-2</v>
      </c>
      <c r="K123">
        <v>1.1400000000000001E-4</v>
      </c>
    </row>
    <row r="124" spans="1:24" x14ac:dyDescent="0.3">
      <c r="A124" s="1">
        <v>41778</v>
      </c>
      <c r="B124" s="2">
        <v>0.47743340277777779</v>
      </c>
      <c r="C124" t="s">
        <v>50</v>
      </c>
      <c r="D124" t="s">
        <v>51</v>
      </c>
    </row>
    <row r="125" spans="1:24" x14ac:dyDescent="0.3">
      <c r="A125" s="1">
        <v>41778</v>
      </c>
      <c r="B125" s="2">
        <v>0.47746280092592591</v>
      </c>
      <c r="C125" t="s">
        <v>50</v>
      </c>
      <c r="D125" t="s">
        <v>47</v>
      </c>
      <c r="L125">
        <v>51.108583000000003</v>
      </c>
      <c r="U125">
        <v>32.796236</v>
      </c>
      <c r="V125">
        <v>0.13561000000000001</v>
      </c>
      <c r="W125">
        <v>0.26474700000000001</v>
      </c>
      <c r="X125">
        <v>0.31748799999999999</v>
      </c>
    </row>
    <row r="126" spans="1:24" x14ac:dyDescent="0.3">
      <c r="A126" s="1">
        <v>41778</v>
      </c>
      <c r="B126" s="2">
        <v>0.47746578703703707</v>
      </c>
      <c r="C126" t="s">
        <v>50</v>
      </c>
      <c r="D126" t="s">
        <v>41</v>
      </c>
      <c r="E126">
        <v>4577.3493060000001</v>
      </c>
      <c r="F126">
        <v>-0.08</v>
      </c>
      <c r="G126">
        <v>6.96E-4</v>
      </c>
      <c r="H126">
        <v>-3.333E-3</v>
      </c>
      <c r="I126">
        <v>2.1599999999999999E-4</v>
      </c>
      <c r="J126">
        <v>-8.1429000000000001E-2</v>
      </c>
      <c r="K126">
        <v>4.8000000000000001E-5</v>
      </c>
    </row>
    <row r="127" spans="1:24" x14ac:dyDescent="0.3">
      <c r="A127" s="1">
        <v>41778</v>
      </c>
      <c r="B127" s="2">
        <v>0.47746775462962959</v>
      </c>
      <c r="C127" t="s">
        <v>50</v>
      </c>
      <c r="D127" t="s">
        <v>51</v>
      </c>
    </row>
    <row r="128" spans="1:24" x14ac:dyDescent="0.3">
      <c r="A128" s="1">
        <v>41778</v>
      </c>
      <c r="B128" s="2">
        <v>0.47749843749999998</v>
      </c>
      <c r="C128" t="s">
        <v>50</v>
      </c>
      <c r="D128" t="s">
        <v>47</v>
      </c>
      <c r="L128">
        <v>51.112492000000003</v>
      </c>
      <c r="U128">
        <v>32.795350999999997</v>
      </c>
      <c r="V128">
        <v>0.13764399999999999</v>
      </c>
      <c r="W128">
        <v>0.26293899999999998</v>
      </c>
      <c r="X128">
        <v>0.31796400000000002</v>
      </c>
    </row>
    <row r="129" spans="1:24" x14ac:dyDescent="0.3">
      <c r="A129" s="1">
        <v>41778</v>
      </c>
      <c r="B129" s="2">
        <v>0.47750142361111109</v>
      </c>
      <c r="C129" t="s">
        <v>50</v>
      </c>
      <c r="D129" t="s">
        <v>41</v>
      </c>
      <c r="E129">
        <v>4580.3633730000001</v>
      </c>
      <c r="F129">
        <v>-0.09</v>
      </c>
      <c r="G129">
        <v>4.0900000000000002E-4</v>
      </c>
      <c r="H129">
        <v>3.333E-3</v>
      </c>
      <c r="I129">
        <v>9.7999999999999997E-5</v>
      </c>
      <c r="J129">
        <v>-8.2857E-2</v>
      </c>
      <c r="K129">
        <v>5.7000000000000003E-5</v>
      </c>
    </row>
    <row r="130" spans="1:24" x14ac:dyDescent="0.3">
      <c r="A130" s="1">
        <v>41778</v>
      </c>
      <c r="B130" s="2">
        <v>0.47750339120370372</v>
      </c>
      <c r="C130" t="s">
        <v>50</v>
      </c>
      <c r="D130" t="s">
        <v>51</v>
      </c>
    </row>
    <row r="131" spans="1:24" x14ac:dyDescent="0.3">
      <c r="A131" s="1">
        <v>41778</v>
      </c>
      <c r="B131" s="2">
        <v>0.47753283564814814</v>
      </c>
      <c r="C131" t="s">
        <v>50</v>
      </c>
      <c r="D131" t="s">
        <v>47</v>
      </c>
      <c r="L131">
        <v>51.114663</v>
      </c>
      <c r="U131">
        <v>32.795527999999997</v>
      </c>
      <c r="V131">
        <v>0.13603000000000001</v>
      </c>
      <c r="W131">
        <v>0.26450899999999999</v>
      </c>
      <c r="X131">
        <v>0.316774</v>
      </c>
    </row>
    <row r="132" spans="1:24" x14ac:dyDescent="0.3">
      <c r="A132" s="1">
        <v>41778</v>
      </c>
      <c r="B132" s="2">
        <v>0.47753578703703708</v>
      </c>
      <c r="C132" t="s">
        <v>50</v>
      </c>
      <c r="D132" t="s">
        <v>41</v>
      </c>
      <c r="E132">
        <v>4583.3549110000004</v>
      </c>
      <c r="F132">
        <v>-7.0000000000000007E-2</v>
      </c>
      <c r="G132">
        <v>-9.7E-5</v>
      </c>
      <c r="H132">
        <v>-6.6670000000000002E-3</v>
      </c>
      <c r="I132">
        <v>-3.6999999999999998E-5</v>
      </c>
      <c r="J132">
        <v>-8.2857E-2</v>
      </c>
      <c r="K132">
        <v>5.7000000000000003E-5</v>
      </c>
    </row>
    <row r="133" spans="1:24" x14ac:dyDescent="0.3">
      <c r="A133" s="1">
        <v>41778</v>
      </c>
      <c r="B133" s="2">
        <v>0.47753781249999999</v>
      </c>
      <c r="C133" t="s">
        <v>50</v>
      </c>
      <c r="D133" t="s">
        <v>51</v>
      </c>
    </row>
    <row r="134" spans="1:24" x14ac:dyDescent="0.3">
      <c r="A134" s="1">
        <v>41778</v>
      </c>
      <c r="B134" s="2">
        <v>0.47756725694444446</v>
      </c>
      <c r="C134" t="s">
        <v>50</v>
      </c>
      <c r="D134" t="s">
        <v>47</v>
      </c>
      <c r="L134">
        <v>51.095986000000003</v>
      </c>
      <c r="U134">
        <v>32.796236</v>
      </c>
      <c r="V134">
        <v>0.13567499999999999</v>
      </c>
      <c r="W134">
        <v>0.26303399999999999</v>
      </c>
      <c r="X134">
        <v>0.31710700000000003</v>
      </c>
    </row>
    <row r="135" spans="1:24" x14ac:dyDescent="0.3">
      <c r="A135" s="1">
        <v>41778</v>
      </c>
      <c r="B135" s="2">
        <v>0.47757018518518518</v>
      </c>
      <c r="C135" t="s">
        <v>50</v>
      </c>
      <c r="D135" t="s">
        <v>41</v>
      </c>
      <c r="E135">
        <v>4586.3501740000002</v>
      </c>
      <c r="F135">
        <v>-0.05</v>
      </c>
      <c r="G135">
        <v>-1.4059999999999999E-3</v>
      </c>
      <c r="H135">
        <v>-6.6670000000000002E-3</v>
      </c>
      <c r="I135">
        <v>-1.64E-4</v>
      </c>
      <c r="J135">
        <v>-7.7143000000000003E-2</v>
      </c>
      <c r="K135">
        <v>1.9000000000000001E-4</v>
      </c>
    </row>
    <row r="136" spans="1:24" x14ac:dyDescent="0.3">
      <c r="A136" s="1">
        <v>41778</v>
      </c>
      <c r="B136" s="2">
        <v>0.47757218750000002</v>
      </c>
      <c r="C136" t="s">
        <v>50</v>
      </c>
      <c r="D136" t="s">
        <v>51</v>
      </c>
    </row>
    <row r="137" spans="1:24" x14ac:dyDescent="0.3">
      <c r="A137" s="1">
        <v>41778</v>
      </c>
      <c r="B137" s="2">
        <v>0.47760164351851847</v>
      </c>
      <c r="C137" t="s">
        <v>50</v>
      </c>
      <c r="D137" t="s">
        <v>47</v>
      </c>
      <c r="L137">
        <v>51.094683000000003</v>
      </c>
      <c r="U137">
        <v>32.795527999999997</v>
      </c>
      <c r="V137">
        <v>0.136321</v>
      </c>
      <c r="W137">
        <v>0.26431900000000003</v>
      </c>
      <c r="X137">
        <v>0.31848799999999999</v>
      </c>
    </row>
    <row r="138" spans="1:24" x14ac:dyDescent="0.3">
      <c r="A138" s="1">
        <v>41778</v>
      </c>
      <c r="B138" s="2">
        <v>0.47760466435185184</v>
      </c>
      <c r="C138" t="s">
        <v>50</v>
      </c>
      <c r="D138" t="s">
        <v>41</v>
      </c>
      <c r="E138">
        <v>4589.3673399999998</v>
      </c>
      <c r="F138">
        <v>0.01</v>
      </c>
      <c r="G138">
        <v>-5.0359999999999997E-3</v>
      </c>
      <c r="H138">
        <v>-0.02</v>
      </c>
      <c r="I138">
        <v>-3.48E-4</v>
      </c>
      <c r="J138">
        <v>-6.4285999999999996E-2</v>
      </c>
      <c r="K138">
        <v>1.2620000000000001E-3</v>
      </c>
    </row>
    <row r="139" spans="1:24" x14ac:dyDescent="0.3">
      <c r="A139" s="1">
        <v>41778</v>
      </c>
      <c r="B139" s="2">
        <v>0.4776066435185185</v>
      </c>
      <c r="C139" t="s">
        <v>50</v>
      </c>
      <c r="D139" t="s">
        <v>51</v>
      </c>
    </row>
    <row r="140" spans="1:24" x14ac:dyDescent="0.3">
      <c r="A140" s="1">
        <v>41778</v>
      </c>
      <c r="B140" s="2">
        <v>0.47763732638888889</v>
      </c>
      <c r="C140" t="s">
        <v>50</v>
      </c>
      <c r="D140" t="s">
        <v>47</v>
      </c>
      <c r="L140">
        <v>51.096854999999998</v>
      </c>
      <c r="U140">
        <v>32.796236</v>
      </c>
      <c r="V140">
        <v>0.13716</v>
      </c>
      <c r="W140">
        <v>0.26122499999999998</v>
      </c>
      <c r="X140">
        <v>0.31877299999999997</v>
      </c>
    </row>
    <row r="141" spans="1:24" x14ac:dyDescent="0.3">
      <c r="A141" s="1">
        <v>41778</v>
      </c>
      <c r="B141" s="2">
        <v>0.47764076388888888</v>
      </c>
      <c r="C141" t="s">
        <v>50</v>
      </c>
      <c r="D141" t="s">
        <v>41</v>
      </c>
      <c r="E141">
        <v>4592.3628470000003</v>
      </c>
      <c r="F141">
        <v>0.01</v>
      </c>
      <c r="G141">
        <v>-8.7969999999999993E-3</v>
      </c>
      <c r="H141">
        <v>0</v>
      </c>
      <c r="I141">
        <v>-6.4700000000000001E-4</v>
      </c>
      <c r="J141">
        <v>-5.1429000000000002E-2</v>
      </c>
      <c r="K141">
        <v>1.9480000000000001E-3</v>
      </c>
    </row>
    <row r="142" spans="1:24" x14ac:dyDescent="0.3">
      <c r="A142" s="1">
        <v>41778</v>
      </c>
      <c r="B142" s="2">
        <v>0.47764273148148151</v>
      </c>
      <c r="C142" t="s">
        <v>50</v>
      </c>
      <c r="D142" t="s">
        <v>51</v>
      </c>
    </row>
    <row r="143" spans="1:24" x14ac:dyDescent="0.3">
      <c r="A143" s="1">
        <v>41778</v>
      </c>
      <c r="B143" s="2">
        <v>0.4776709837962963</v>
      </c>
      <c r="C143" t="s">
        <v>50</v>
      </c>
      <c r="D143" t="s">
        <v>47</v>
      </c>
      <c r="L143">
        <v>51.096854999999998</v>
      </c>
      <c r="U143">
        <v>32.794288000000002</v>
      </c>
      <c r="V143">
        <v>0.13664299999999999</v>
      </c>
      <c r="W143">
        <v>0.26765099999999997</v>
      </c>
      <c r="X143">
        <v>0.31782100000000002</v>
      </c>
    </row>
    <row r="144" spans="1:24" x14ac:dyDescent="0.3">
      <c r="A144" s="1">
        <v>41778</v>
      </c>
      <c r="B144" s="2">
        <v>0.47767396990740746</v>
      </c>
      <c r="C144" t="s">
        <v>50</v>
      </c>
      <c r="D144" t="s">
        <v>41</v>
      </c>
      <c r="E144">
        <v>4595.3552220000001</v>
      </c>
      <c r="F144">
        <v>0</v>
      </c>
      <c r="G144">
        <v>-9.9509999999999998E-3</v>
      </c>
      <c r="H144">
        <v>3.333E-3</v>
      </c>
      <c r="I144">
        <v>-9.3899999999999995E-4</v>
      </c>
      <c r="J144">
        <v>-3.8571000000000001E-2</v>
      </c>
      <c r="K144">
        <v>1.9480000000000001E-3</v>
      </c>
    </row>
    <row r="145" spans="1:24" x14ac:dyDescent="0.3">
      <c r="A145" s="1">
        <v>41778</v>
      </c>
      <c r="B145" s="2">
        <v>0.47767598379629628</v>
      </c>
      <c r="C145" t="s">
        <v>50</v>
      </c>
      <c r="D145" t="s">
        <v>51</v>
      </c>
    </row>
    <row r="146" spans="1:24" x14ac:dyDescent="0.3">
      <c r="A146" s="1">
        <v>41778</v>
      </c>
      <c r="B146" s="2">
        <v>0.47770659722222225</v>
      </c>
      <c r="C146" t="s">
        <v>50</v>
      </c>
      <c r="D146" t="s">
        <v>47</v>
      </c>
      <c r="L146">
        <v>51.094248999999998</v>
      </c>
      <c r="U146">
        <v>32.794288000000002</v>
      </c>
      <c r="V146">
        <v>0.13877400000000001</v>
      </c>
      <c r="W146">
        <v>0.26322400000000001</v>
      </c>
      <c r="X146">
        <v>0.31734499999999999</v>
      </c>
    </row>
    <row r="147" spans="1:24" x14ac:dyDescent="0.3">
      <c r="A147" s="1">
        <v>41778</v>
      </c>
      <c r="B147" s="2">
        <v>0.47770952546296291</v>
      </c>
      <c r="C147" t="s">
        <v>50</v>
      </c>
      <c r="D147" t="s">
        <v>41</v>
      </c>
      <c r="E147">
        <v>4598.3483679999999</v>
      </c>
      <c r="F147">
        <v>0.03</v>
      </c>
      <c r="G147">
        <v>-9.0139999999999994E-3</v>
      </c>
      <c r="H147">
        <v>-0.01</v>
      </c>
      <c r="I147">
        <v>-1.011E-3</v>
      </c>
      <c r="J147">
        <v>-2.2856999999999999E-2</v>
      </c>
      <c r="K147">
        <v>2.1570000000000001E-3</v>
      </c>
    </row>
    <row r="148" spans="1:24" x14ac:dyDescent="0.3">
      <c r="A148" s="1">
        <v>41778</v>
      </c>
      <c r="B148" s="2">
        <v>0.47771151620370372</v>
      </c>
      <c r="C148" t="s">
        <v>50</v>
      </c>
      <c r="D148" t="s">
        <v>51</v>
      </c>
    </row>
    <row r="149" spans="1:24" x14ac:dyDescent="0.3">
      <c r="A149" s="1">
        <v>41778</v>
      </c>
      <c r="B149" s="2">
        <v>0.47774100694444449</v>
      </c>
      <c r="C149" t="s">
        <v>50</v>
      </c>
      <c r="D149" t="s">
        <v>47</v>
      </c>
      <c r="L149">
        <v>51.096420999999999</v>
      </c>
      <c r="U149">
        <v>32.795350999999997</v>
      </c>
      <c r="V149">
        <v>0.136321</v>
      </c>
      <c r="W149">
        <v>0.26436700000000002</v>
      </c>
      <c r="X149">
        <v>0.31844</v>
      </c>
    </row>
    <row r="150" spans="1:24" x14ac:dyDescent="0.3">
      <c r="A150" s="1">
        <v>41778</v>
      </c>
      <c r="B150" s="2">
        <v>0.47774394675925924</v>
      </c>
      <c r="C150" t="s">
        <v>50</v>
      </c>
      <c r="D150" t="s">
        <v>41</v>
      </c>
      <c r="E150">
        <v>4601.3612560000001</v>
      </c>
      <c r="F150">
        <v>0.02</v>
      </c>
      <c r="G150">
        <v>-6.4279999999999997E-3</v>
      </c>
      <c r="H150">
        <v>3.333E-3</v>
      </c>
      <c r="I150">
        <v>-7.2800000000000002E-4</v>
      </c>
      <c r="J150">
        <v>-7.143E-3</v>
      </c>
      <c r="K150">
        <v>1.4239999999999999E-3</v>
      </c>
    </row>
    <row r="151" spans="1:24" x14ac:dyDescent="0.3">
      <c r="A151" s="1">
        <v>41778</v>
      </c>
      <c r="B151" s="2">
        <v>0.47774592592592596</v>
      </c>
      <c r="C151" t="s">
        <v>50</v>
      </c>
      <c r="D151" t="s">
        <v>51</v>
      </c>
    </row>
    <row r="152" spans="1:24" x14ac:dyDescent="0.3">
      <c r="A152" s="1">
        <v>41778</v>
      </c>
      <c r="B152" s="2">
        <v>0.47777530092592596</v>
      </c>
      <c r="C152" t="s">
        <v>50</v>
      </c>
      <c r="D152" t="s">
        <v>47</v>
      </c>
      <c r="L152">
        <v>51.091208999999999</v>
      </c>
      <c r="U152">
        <v>32.795174000000003</v>
      </c>
      <c r="V152">
        <v>0.13583600000000001</v>
      </c>
      <c r="W152">
        <v>0.26141500000000001</v>
      </c>
      <c r="X152">
        <v>0.31882100000000002</v>
      </c>
    </row>
    <row r="153" spans="1:24" x14ac:dyDescent="0.3">
      <c r="A153" s="1">
        <v>41778</v>
      </c>
      <c r="B153" s="2">
        <v>0.47777833333333336</v>
      </c>
      <c r="C153" t="s">
        <v>50</v>
      </c>
      <c r="D153" t="s">
        <v>41</v>
      </c>
      <c r="E153">
        <v>4604.3498879999997</v>
      </c>
      <c r="F153">
        <v>0</v>
      </c>
      <c r="G153">
        <v>-2.6329999999999999E-3</v>
      </c>
      <c r="H153">
        <v>6.6670000000000002E-3</v>
      </c>
      <c r="I153">
        <v>-1.1400000000000001E-4</v>
      </c>
      <c r="J153">
        <v>2.8570000000000002E-3</v>
      </c>
      <c r="K153">
        <v>6.5700000000000003E-4</v>
      </c>
    </row>
    <row r="154" spans="1:24" x14ac:dyDescent="0.3">
      <c r="A154" s="1">
        <v>41778</v>
      </c>
      <c r="B154" s="2">
        <v>0.47778028935185185</v>
      </c>
      <c r="C154" t="s">
        <v>50</v>
      </c>
      <c r="D154" t="s">
        <v>51</v>
      </c>
    </row>
    <row r="155" spans="1:24" x14ac:dyDescent="0.3">
      <c r="A155" s="1">
        <v>41778</v>
      </c>
      <c r="B155" s="2">
        <v>0.47781098379629627</v>
      </c>
      <c r="C155" t="s">
        <v>50</v>
      </c>
      <c r="D155" t="s">
        <v>47</v>
      </c>
      <c r="L155">
        <v>51.090339999999998</v>
      </c>
      <c r="U155">
        <v>32.793402</v>
      </c>
      <c r="V155">
        <v>0.138548</v>
      </c>
      <c r="W155">
        <v>0.26070100000000002</v>
      </c>
      <c r="X155">
        <v>0.31767899999999999</v>
      </c>
    </row>
    <row r="156" spans="1:24" x14ac:dyDescent="0.3">
      <c r="A156" s="1">
        <v>41778</v>
      </c>
      <c r="B156" s="2">
        <v>0.4778138194444444</v>
      </c>
      <c r="C156" t="s">
        <v>50</v>
      </c>
      <c r="D156" t="s">
        <v>52</v>
      </c>
    </row>
    <row r="157" spans="1:24" x14ac:dyDescent="0.3">
      <c r="A157" s="1">
        <v>41778</v>
      </c>
      <c r="B157" s="2">
        <v>0.47781523148148147</v>
      </c>
      <c r="C157" t="s">
        <v>50</v>
      </c>
      <c r="D157" t="s">
        <v>41</v>
      </c>
      <c r="E157">
        <v>4607.3669149999996</v>
      </c>
      <c r="F157">
        <v>0</v>
      </c>
      <c r="G157">
        <v>1.8000000000000001E-4</v>
      </c>
      <c r="H157">
        <v>0</v>
      </c>
      <c r="I157">
        <v>5.7799999999999995E-4</v>
      </c>
      <c r="J157">
        <v>0.01</v>
      </c>
      <c r="K157">
        <v>1.3300000000000001E-4</v>
      </c>
    </row>
    <row r="158" spans="1:24" x14ac:dyDescent="0.3">
      <c r="A158" s="1">
        <v>41778</v>
      </c>
      <c r="B158" s="2">
        <v>0.47781737268518515</v>
      </c>
      <c r="C158" t="s">
        <v>50</v>
      </c>
      <c r="D158" t="s">
        <v>51</v>
      </c>
    </row>
    <row r="159" spans="1:24" x14ac:dyDescent="0.3">
      <c r="A159" s="1">
        <v>41778</v>
      </c>
      <c r="B159" s="2">
        <v>0.47781980324074075</v>
      </c>
      <c r="C159" t="s">
        <v>50</v>
      </c>
      <c r="D159" t="s">
        <v>46</v>
      </c>
    </row>
    <row r="160" spans="1:24" x14ac:dyDescent="0.3">
      <c r="A160" s="1">
        <v>41778</v>
      </c>
      <c r="B160" s="2">
        <v>0.4778220949074074</v>
      </c>
      <c r="C160" t="s">
        <v>53</v>
      </c>
      <c r="D160" t="s">
        <v>44</v>
      </c>
    </row>
    <row r="161" spans="1:24" x14ac:dyDescent="0.3">
      <c r="A161" s="1">
        <v>41778</v>
      </c>
      <c r="B161" s="2">
        <v>0.47782256944444446</v>
      </c>
      <c r="C161" t="s">
        <v>53</v>
      </c>
      <c r="D161" t="s">
        <v>54</v>
      </c>
    </row>
    <row r="162" spans="1:24" x14ac:dyDescent="0.3">
      <c r="A162" s="1">
        <v>41778</v>
      </c>
      <c r="B162" s="2">
        <v>0.47782302083333333</v>
      </c>
      <c r="C162" t="s">
        <v>53</v>
      </c>
      <c r="D162" t="s">
        <v>46</v>
      </c>
    </row>
    <row r="163" spans="1:24" x14ac:dyDescent="0.3">
      <c r="A163" s="1">
        <v>41778</v>
      </c>
      <c r="B163" s="2">
        <v>0.47782687500000004</v>
      </c>
      <c r="C163" t="s">
        <v>55</v>
      </c>
      <c r="D163" t="s">
        <v>44</v>
      </c>
    </row>
    <row r="164" spans="1:24" x14ac:dyDescent="0.3">
      <c r="A164" s="1">
        <v>41778</v>
      </c>
      <c r="B164" s="2">
        <v>0.47784577546296297</v>
      </c>
      <c r="C164" t="s">
        <v>55</v>
      </c>
      <c r="D164" t="s">
        <v>47</v>
      </c>
      <c r="L164">
        <v>50.953085000000002</v>
      </c>
      <c r="U164">
        <v>32.631489000000002</v>
      </c>
      <c r="V164">
        <v>0.58448999999999995</v>
      </c>
      <c r="W164">
        <v>0.26965</v>
      </c>
      <c r="X164">
        <v>0.32091500000000001</v>
      </c>
    </row>
    <row r="165" spans="1:24" x14ac:dyDescent="0.3">
      <c r="A165" s="1">
        <v>41778</v>
      </c>
      <c r="B165" s="2">
        <v>0.47784871527777778</v>
      </c>
      <c r="C165" t="s">
        <v>55</v>
      </c>
      <c r="D165" t="s">
        <v>41</v>
      </c>
      <c r="E165">
        <v>4610.3526060000004</v>
      </c>
      <c r="F165">
        <v>0.01</v>
      </c>
      <c r="G165">
        <v>9.3800000000000003E-4</v>
      </c>
      <c r="H165">
        <v>-3.333E-3</v>
      </c>
      <c r="I165">
        <v>1.003E-3</v>
      </c>
      <c r="J165">
        <v>0.01</v>
      </c>
      <c r="K165">
        <v>1.3300000000000001E-4</v>
      </c>
    </row>
    <row r="166" spans="1:24" x14ac:dyDescent="0.3">
      <c r="A166" s="1">
        <v>41778</v>
      </c>
      <c r="B166" s="2">
        <v>0.47785067129629627</v>
      </c>
      <c r="C166" t="s">
        <v>55</v>
      </c>
      <c r="D166" t="s">
        <v>56</v>
      </c>
    </row>
    <row r="167" spans="1:24" x14ac:dyDescent="0.3">
      <c r="A167" s="1">
        <v>41778</v>
      </c>
      <c r="B167" s="2">
        <v>0.47788018518518521</v>
      </c>
      <c r="C167" t="s">
        <v>55</v>
      </c>
      <c r="D167" t="s">
        <v>47</v>
      </c>
      <c r="L167">
        <v>50.556524000000003</v>
      </c>
      <c r="U167">
        <v>32.650798000000002</v>
      </c>
      <c r="V167">
        <v>0.73871200000000004</v>
      </c>
      <c r="W167">
        <v>0.26831700000000003</v>
      </c>
      <c r="X167">
        <v>0.32224799999999998</v>
      </c>
    </row>
    <row r="168" spans="1:24" x14ac:dyDescent="0.3">
      <c r="A168" s="1">
        <v>41778</v>
      </c>
      <c r="B168" s="2">
        <v>0.47788311342592588</v>
      </c>
      <c r="C168" t="s">
        <v>55</v>
      </c>
      <c r="D168" t="s">
        <v>41</v>
      </c>
      <c r="E168">
        <v>4613.365949</v>
      </c>
      <c r="F168">
        <v>0.02</v>
      </c>
      <c r="G168">
        <v>1.0330000000000001E-3</v>
      </c>
      <c r="H168">
        <v>-3.333E-3</v>
      </c>
      <c r="I168">
        <v>1.039E-3</v>
      </c>
      <c r="J168">
        <v>1.1429E-2</v>
      </c>
      <c r="K168">
        <v>1.4799999999999999E-4</v>
      </c>
    </row>
    <row r="169" spans="1:24" x14ac:dyDescent="0.3">
      <c r="A169" s="1">
        <v>41778</v>
      </c>
      <c r="B169" s="2">
        <v>0.47788506944444448</v>
      </c>
      <c r="C169" t="s">
        <v>55</v>
      </c>
      <c r="D169" t="s">
        <v>56</v>
      </c>
    </row>
    <row r="170" spans="1:24" x14ac:dyDescent="0.3">
      <c r="A170" s="1">
        <v>41778</v>
      </c>
      <c r="B170" s="2">
        <v>0.47791451388888889</v>
      </c>
      <c r="C170" t="s">
        <v>55</v>
      </c>
      <c r="D170" t="s">
        <v>47</v>
      </c>
      <c r="L170">
        <v>50.152577999999998</v>
      </c>
      <c r="U170">
        <v>32.631666000000003</v>
      </c>
      <c r="V170">
        <v>0.66791299999999998</v>
      </c>
      <c r="W170">
        <v>0.263986</v>
      </c>
      <c r="X170">
        <v>0.31963000000000003</v>
      </c>
    </row>
    <row r="171" spans="1:24" x14ac:dyDescent="0.3">
      <c r="A171" s="1">
        <v>41778</v>
      </c>
      <c r="B171" s="2">
        <v>0.47791799768518523</v>
      </c>
      <c r="C171" t="s">
        <v>57</v>
      </c>
      <c r="D171" t="s">
        <v>41</v>
      </c>
      <c r="E171">
        <v>4616.3524230000003</v>
      </c>
      <c r="F171">
        <v>0.02</v>
      </c>
      <c r="G171">
        <v>-1.2E-5</v>
      </c>
      <c r="H171">
        <v>0</v>
      </c>
      <c r="I171">
        <v>7.5900000000000002E-4</v>
      </c>
      <c r="J171">
        <v>1.4286E-2</v>
      </c>
      <c r="K171">
        <v>1.2899999999999999E-4</v>
      </c>
    </row>
    <row r="172" spans="1:24" x14ac:dyDescent="0.3">
      <c r="A172" s="1">
        <v>41778</v>
      </c>
      <c r="B172" s="2">
        <v>0.47791995370370371</v>
      </c>
      <c r="C172" t="s">
        <v>57</v>
      </c>
      <c r="D172" t="s">
        <v>51</v>
      </c>
    </row>
    <row r="173" spans="1:24" x14ac:dyDescent="0.3">
      <c r="A173" s="1">
        <v>41778</v>
      </c>
      <c r="B173" s="2">
        <v>0.47791730324074072</v>
      </c>
      <c r="C173" t="s">
        <v>55</v>
      </c>
      <c r="D173" t="s">
        <v>46</v>
      </c>
    </row>
    <row r="174" spans="1:24" x14ac:dyDescent="0.3">
      <c r="A174" s="1">
        <v>41778</v>
      </c>
      <c r="B174" s="2">
        <v>0.47792322916666663</v>
      </c>
      <c r="C174" t="s">
        <v>57</v>
      </c>
      <c r="D174" t="s">
        <v>44</v>
      </c>
    </row>
    <row r="175" spans="1:24" x14ac:dyDescent="0.3">
      <c r="A175" s="1">
        <v>41778</v>
      </c>
      <c r="B175" s="2">
        <v>0.47794901620370367</v>
      </c>
      <c r="C175" t="s">
        <v>57</v>
      </c>
      <c r="D175" t="s">
        <v>47</v>
      </c>
      <c r="L175">
        <v>50.027051</v>
      </c>
      <c r="U175">
        <v>32.765943999999998</v>
      </c>
      <c r="V175">
        <v>0.22364899999999999</v>
      </c>
      <c r="W175">
        <v>0.264129</v>
      </c>
      <c r="X175">
        <v>0.32172499999999998</v>
      </c>
    </row>
    <row r="176" spans="1:24" x14ac:dyDescent="0.3">
      <c r="A176" s="1">
        <v>41778</v>
      </c>
      <c r="B176" s="2">
        <v>0.47795203703703698</v>
      </c>
      <c r="C176" t="s">
        <v>57</v>
      </c>
      <c r="D176" t="s">
        <v>41</v>
      </c>
      <c r="E176">
        <v>4619.3581039999999</v>
      </c>
      <c r="F176">
        <v>0.02</v>
      </c>
      <c r="G176">
        <v>-1.634E-3</v>
      </c>
      <c r="H176">
        <v>0</v>
      </c>
      <c r="I176">
        <v>3.0299999999999999E-4</v>
      </c>
      <c r="J176">
        <v>1.2857E-2</v>
      </c>
      <c r="K176">
        <v>9.0000000000000006E-5</v>
      </c>
    </row>
    <row r="177" spans="1:24" x14ac:dyDescent="0.3">
      <c r="A177" s="1">
        <v>41778</v>
      </c>
      <c r="B177" s="2">
        <v>0.47795400462962961</v>
      </c>
      <c r="C177" t="s">
        <v>57</v>
      </c>
      <c r="D177" t="s">
        <v>56</v>
      </c>
    </row>
    <row r="178" spans="1:24" x14ac:dyDescent="0.3">
      <c r="A178" s="1">
        <v>41778</v>
      </c>
      <c r="B178" s="2">
        <v>0.47798461805555559</v>
      </c>
      <c r="C178" t="s">
        <v>57</v>
      </c>
      <c r="D178" t="s">
        <v>47</v>
      </c>
      <c r="L178">
        <v>49.931494000000001</v>
      </c>
      <c r="U178">
        <v>32.761161000000001</v>
      </c>
      <c r="V178">
        <v>0.223714</v>
      </c>
      <c r="W178">
        <v>0.27007900000000001</v>
      </c>
      <c r="X178">
        <v>0.31944</v>
      </c>
    </row>
    <row r="179" spans="1:24" x14ac:dyDescent="0.3">
      <c r="A179" s="1">
        <v>41778</v>
      </c>
      <c r="B179" s="2">
        <v>0.47798755787037034</v>
      </c>
      <c r="C179" t="s">
        <v>57</v>
      </c>
      <c r="D179" t="s">
        <v>41</v>
      </c>
      <c r="E179">
        <v>4622.3484879999996</v>
      </c>
      <c r="F179">
        <v>0.05</v>
      </c>
      <c r="G179">
        <v>-2.8240000000000001E-3</v>
      </c>
      <c r="H179">
        <v>-0.01</v>
      </c>
      <c r="I179">
        <v>-1.27E-4</v>
      </c>
      <c r="J179">
        <v>1.7142999999999999E-2</v>
      </c>
      <c r="K179">
        <v>2.9E-4</v>
      </c>
    </row>
    <row r="180" spans="1:24" x14ac:dyDescent="0.3">
      <c r="A180" s="1">
        <v>41778</v>
      </c>
      <c r="B180" s="2">
        <v>0.47798957175925927</v>
      </c>
      <c r="C180" t="s">
        <v>57</v>
      </c>
      <c r="D180" t="s">
        <v>56</v>
      </c>
    </row>
    <row r="181" spans="1:24" x14ac:dyDescent="0.3">
      <c r="A181" s="1">
        <v>41778</v>
      </c>
      <c r="B181" s="2">
        <v>0.4780190393518518</v>
      </c>
      <c r="C181" t="s">
        <v>57</v>
      </c>
      <c r="D181" t="s">
        <v>47</v>
      </c>
      <c r="L181">
        <v>49.824210000000001</v>
      </c>
      <c r="U181">
        <v>32.763109999999998</v>
      </c>
      <c r="V181">
        <v>0.21176900000000001</v>
      </c>
      <c r="W181">
        <v>0.26446199999999997</v>
      </c>
      <c r="X181">
        <v>0.320297</v>
      </c>
    </row>
    <row r="182" spans="1:24" x14ac:dyDescent="0.3">
      <c r="A182" s="1">
        <v>41778</v>
      </c>
      <c r="B182" s="2">
        <v>0.47802196759259258</v>
      </c>
      <c r="C182" t="s">
        <v>57</v>
      </c>
      <c r="D182" t="s">
        <v>41</v>
      </c>
      <c r="E182">
        <v>4625.3635210000002</v>
      </c>
      <c r="F182">
        <v>0.05</v>
      </c>
      <c r="G182">
        <v>-3.5209999999999998E-3</v>
      </c>
      <c r="H182">
        <v>0</v>
      </c>
      <c r="I182">
        <v>-3.8400000000000001E-4</v>
      </c>
      <c r="J182">
        <v>2.4285999999999999E-2</v>
      </c>
      <c r="K182">
        <v>3.6200000000000002E-4</v>
      </c>
    </row>
    <row r="183" spans="1:24" x14ac:dyDescent="0.3">
      <c r="A183" s="1">
        <v>41778</v>
      </c>
      <c r="B183" s="2">
        <v>0.47802393518518516</v>
      </c>
      <c r="C183" t="s">
        <v>57</v>
      </c>
      <c r="D183" t="s">
        <v>56</v>
      </c>
    </row>
    <row r="184" spans="1:24" x14ac:dyDescent="0.3">
      <c r="A184" s="1">
        <v>41778</v>
      </c>
      <c r="B184" s="2">
        <v>0.47805342592592592</v>
      </c>
      <c r="C184" t="s">
        <v>57</v>
      </c>
      <c r="D184" t="s">
        <v>47</v>
      </c>
      <c r="L184">
        <v>49.710844000000002</v>
      </c>
      <c r="U184">
        <v>32.768424000000003</v>
      </c>
      <c r="V184">
        <v>0.23727300000000001</v>
      </c>
      <c r="W184">
        <v>0.26032100000000002</v>
      </c>
      <c r="X184">
        <v>0.31910699999999997</v>
      </c>
    </row>
    <row r="185" spans="1:24" x14ac:dyDescent="0.3">
      <c r="A185" s="1">
        <v>41778</v>
      </c>
      <c r="B185" s="2">
        <v>0.4780563541666667</v>
      </c>
      <c r="C185" t="s">
        <v>57</v>
      </c>
      <c r="D185" t="s">
        <v>41</v>
      </c>
      <c r="E185">
        <v>4628.3536569999997</v>
      </c>
      <c r="F185">
        <v>0.05</v>
      </c>
      <c r="G185">
        <v>-3.6540000000000001E-3</v>
      </c>
      <c r="H185">
        <v>0</v>
      </c>
      <c r="I185">
        <v>-4.5600000000000003E-4</v>
      </c>
      <c r="J185">
        <v>3.1428999999999999E-2</v>
      </c>
      <c r="K185">
        <v>3.1399999999999999E-4</v>
      </c>
    </row>
    <row r="186" spans="1:24" x14ac:dyDescent="0.3">
      <c r="A186" s="1">
        <v>41778</v>
      </c>
      <c r="B186" s="2">
        <v>0.47805832175925927</v>
      </c>
      <c r="C186" t="s">
        <v>57</v>
      </c>
      <c r="D186" t="s">
        <v>56</v>
      </c>
    </row>
    <row r="187" spans="1:24" x14ac:dyDescent="0.3">
      <c r="A187" s="1">
        <v>41778</v>
      </c>
      <c r="B187" s="2">
        <v>0.47808770833333331</v>
      </c>
      <c r="C187" t="s">
        <v>57</v>
      </c>
      <c r="D187" t="s">
        <v>47</v>
      </c>
      <c r="L187">
        <v>49.616155999999997</v>
      </c>
      <c r="U187">
        <v>32.760629999999999</v>
      </c>
      <c r="V187">
        <v>0.21041299999999999</v>
      </c>
      <c r="W187">
        <v>0.26160600000000001</v>
      </c>
      <c r="X187">
        <v>0.319297</v>
      </c>
    </row>
    <row r="188" spans="1:24" x14ac:dyDescent="0.3">
      <c r="A188" s="1">
        <v>41778</v>
      </c>
      <c r="B188" s="2">
        <v>0.47809071759259258</v>
      </c>
      <c r="C188" t="s">
        <v>57</v>
      </c>
      <c r="D188" t="s">
        <v>41</v>
      </c>
      <c r="E188">
        <v>4631.3633959999997</v>
      </c>
      <c r="F188">
        <v>0.05</v>
      </c>
      <c r="G188">
        <v>-3.3530000000000001E-3</v>
      </c>
      <c r="H188">
        <v>0</v>
      </c>
      <c r="I188">
        <v>-3.7500000000000001E-4</v>
      </c>
      <c r="J188">
        <v>3.7143000000000002E-2</v>
      </c>
      <c r="K188">
        <v>2.5700000000000001E-4</v>
      </c>
    </row>
    <row r="189" spans="1:24" x14ac:dyDescent="0.3">
      <c r="A189" s="1">
        <v>41778</v>
      </c>
      <c r="B189" s="2">
        <v>0.47809271990740743</v>
      </c>
      <c r="C189" t="s">
        <v>57</v>
      </c>
      <c r="D189" t="s">
        <v>56</v>
      </c>
    </row>
    <row r="190" spans="1:24" x14ac:dyDescent="0.3">
      <c r="A190" s="1">
        <v>41778</v>
      </c>
      <c r="B190" s="2">
        <v>0.47812333333333329</v>
      </c>
      <c r="C190" t="s">
        <v>57</v>
      </c>
      <c r="D190" t="s">
        <v>47</v>
      </c>
      <c r="L190">
        <v>49.514952000000001</v>
      </c>
      <c r="U190">
        <v>32.766652999999998</v>
      </c>
      <c r="V190">
        <v>0.22516700000000001</v>
      </c>
      <c r="W190">
        <v>0.25970199999999999</v>
      </c>
      <c r="X190">
        <v>0.31844</v>
      </c>
    </row>
    <row r="191" spans="1:24" x14ac:dyDescent="0.3">
      <c r="A191" s="1">
        <v>41778</v>
      </c>
      <c r="B191" s="2">
        <v>0.47812627314814815</v>
      </c>
      <c r="C191" t="s">
        <v>57</v>
      </c>
      <c r="D191" t="s">
        <v>41</v>
      </c>
      <c r="E191">
        <v>4634.3537139999999</v>
      </c>
      <c r="F191">
        <v>0.05</v>
      </c>
      <c r="G191">
        <v>-2.415E-3</v>
      </c>
      <c r="H191">
        <v>0</v>
      </c>
      <c r="I191">
        <v>-1.85E-4</v>
      </c>
      <c r="J191">
        <v>4.1429000000000001E-2</v>
      </c>
      <c r="K191">
        <v>2.14E-4</v>
      </c>
    </row>
    <row r="192" spans="1:24" x14ac:dyDescent="0.3">
      <c r="A192" s="1">
        <v>41778</v>
      </c>
      <c r="B192" s="2">
        <v>0.47812827546296299</v>
      </c>
      <c r="C192" t="s">
        <v>57</v>
      </c>
      <c r="D192" t="s">
        <v>56</v>
      </c>
    </row>
    <row r="193" spans="1:24" x14ac:dyDescent="0.3">
      <c r="A193" s="1">
        <v>41778</v>
      </c>
      <c r="B193" s="2">
        <v>0.47815774305555553</v>
      </c>
      <c r="C193" t="s">
        <v>57</v>
      </c>
      <c r="D193" t="s">
        <v>47</v>
      </c>
      <c r="L193">
        <v>49.411577000000001</v>
      </c>
      <c r="U193">
        <v>32.766652999999998</v>
      </c>
      <c r="V193">
        <v>0.21215600000000001</v>
      </c>
      <c r="W193">
        <v>0.26098700000000002</v>
      </c>
      <c r="X193">
        <v>0.319963</v>
      </c>
    </row>
    <row r="194" spans="1:24" x14ac:dyDescent="0.3">
      <c r="A194" s="1">
        <v>41778</v>
      </c>
      <c r="B194" s="2">
        <v>0.47816068287037039</v>
      </c>
      <c r="C194" t="s">
        <v>57</v>
      </c>
      <c r="D194" t="s">
        <v>41</v>
      </c>
      <c r="E194">
        <v>4637.347401</v>
      </c>
      <c r="F194">
        <v>0.05</v>
      </c>
      <c r="G194">
        <v>-9.0200000000000002E-4</v>
      </c>
      <c r="H194">
        <v>0</v>
      </c>
      <c r="I194">
        <v>4.8000000000000001E-5</v>
      </c>
      <c r="J194">
        <v>4.5713999999999998E-2</v>
      </c>
      <c r="K194">
        <v>1.2899999999999999E-4</v>
      </c>
    </row>
    <row r="195" spans="1:24" x14ac:dyDescent="0.3">
      <c r="A195" s="1">
        <v>41778</v>
      </c>
      <c r="B195" s="2">
        <v>0.47816265046296297</v>
      </c>
      <c r="C195" t="s">
        <v>57</v>
      </c>
      <c r="D195" t="s">
        <v>56</v>
      </c>
    </row>
    <row r="196" spans="1:24" x14ac:dyDescent="0.3">
      <c r="A196" s="1">
        <v>41778</v>
      </c>
      <c r="B196" s="2">
        <v>0.47819204861111109</v>
      </c>
      <c r="C196" t="s">
        <v>57</v>
      </c>
      <c r="D196" t="s">
        <v>47</v>
      </c>
      <c r="L196">
        <v>49.303424</v>
      </c>
      <c r="U196">
        <v>32.770904000000002</v>
      </c>
      <c r="V196">
        <v>0.23117199999999999</v>
      </c>
      <c r="W196">
        <v>0.26874599999999998</v>
      </c>
      <c r="X196">
        <v>0.31920199999999999</v>
      </c>
    </row>
    <row r="197" spans="1:24" x14ac:dyDescent="0.3">
      <c r="A197" s="1">
        <v>41778</v>
      </c>
      <c r="B197" s="2">
        <v>0.47819508101851849</v>
      </c>
      <c r="C197" t="s">
        <v>57</v>
      </c>
      <c r="D197" t="s">
        <v>41</v>
      </c>
      <c r="E197">
        <v>4640.3565930000004</v>
      </c>
      <c r="F197">
        <v>0.09</v>
      </c>
      <c r="G197">
        <v>-1.2019999999999999E-3</v>
      </c>
      <c r="H197">
        <v>-1.3332999999999999E-2</v>
      </c>
      <c r="I197">
        <v>2.2000000000000001E-4</v>
      </c>
      <c r="J197">
        <v>5.5714E-2</v>
      </c>
      <c r="K197">
        <v>2.2900000000000001E-4</v>
      </c>
    </row>
    <row r="198" spans="1:24" x14ac:dyDescent="0.3">
      <c r="A198" s="1">
        <v>41778</v>
      </c>
      <c r="B198" s="2">
        <v>0.47819704861111112</v>
      </c>
      <c r="C198" t="s">
        <v>57</v>
      </c>
      <c r="D198" t="s">
        <v>56</v>
      </c>
    </row>
    <row r="199" spans="1:24" x14ac:dyDescent="0.3">
      <c r="A199" s="1">
        <v>41778</v>
      </c>
      <c r="B199" s="2">
        <v>0.47822766203703698</v>
      </c>
      <c r="C199" t="s">
        <v>57</v>
      </c>
      <c r="D199" t="s">
        <v>47</v>
      </c>
      <c r="L199">
        <v>49.202219999999997</v>
      </c>
      <c r="U199">
        <v>32.765766999999997</v>
      </c>
      <c r="V199">
        <v>0.21942</v>
      </c>
      <c r="W199">
        <v>0.26431900000000003</v>
      </c>
      <c r="X199">
        <v>0.321106</v>
      </c>
    </row>
    <row r="200" spans="1:24" x14ac:dyDescent="0.3">
      <c r="A200" s="1">
        <v>41778</v>
      </c>
      <c r="B200" s="2">
        <v>0.47823060185185184</v>
      </c>
      <c r="C200" t="s">
        <v>57</v>
      </c>
      <c r="D200" t="s">
        <v>41</v>
      </c>
      <c r="E200">
        <v>4643.3479180000004</v>
      </c>
      <c r="F200">
        <v>7.0000000000000007E-2</v>
      </c>
      <c r="G200">
        <v>-2.6189999999999998E-3</v>
      </c>
      <c r="H200">
        <v>6.6670000000000002E-3</v>
      </c>
      <c r="I200">
        <v>2.2699999999999999E-4</v>
      </c>
      <c r="J200">
        <v>5.8570999999999998E-2</v>
      </c>
      <c r="K200">
        <v>2.4800000000000001E-4</v>
      </c>
    </row>
    <row r="201" spans="1:24" x14ac:dyDescent="0.3">
      <c r="A201" s="1">
        <v>41778</v>
      </c>
      <c r="B201" s="2">
        <v>0.47823260416666669</v>
      </c>
      <c r="C201" t="s">
        <v>57</v>
      </c>
      <c r="D201" t="s">
        <v>56</v>
      </c>
    </row>
    <row r="202" spans="1:24" x14ac:dyDescent="0.3">
      <c r="A202" s="1">
        <v>41778</v>
      </c>
      <c r="B202" s="2">
        <v>0.47826206018518519</v>
      </c>
      <c r="C202" t="s">
        <v>57</v>
      </c>
      <c r="D202" t="s">
        <v>47</v>
      </c>
      <c r="L202">
        <v>49.095804999999999</v>
      </c>
      <c r="U202">
        <v>32.763818000000001</v>
      </c>
      <c r="V202">
        <v>0.20311699999999999</v>
      </c>
      <c r="W202">
        <v>0.26598500000000003</v>
      </c>
      <c r="X202">
        <v>0.32015399999999999</v>
      </c>
    </row>
    <row r="203" spans="1:24" x14ac:dyDescent="0.3">
      <c r="A203" s="1">
        <v>41778</v>
      </c>
      <c r="B203" s="2">
        <v>0.47826498842592596</v>
      </c>
      <c r="C203" t="s">
        <v>57</v>
      </c>
      <c r="D203" t="s">
        <v>41</v>
      </c>
      <c r="E203">
        <v>4646.3593490000003</v>
      </c>
      <c r="F203">
        <v>0.06</v>
      </c>
      <c r="G203">
        <v>-2.5600000000000002E-3</v>
      </c>
      <c r="H203">
        <v>3.333E-3</v>
      </c>
      <c r="I203">
        <v>1.08E-4</v>
      </c>
      <c r="J203">
        <v>0.06</v>
      </c>
      <c r="K203">
        <v>2.33E-4</v>
      </c>
    </row>
    <row r="204" spans="1:24" x14ac:dyDescent="0.3">
      <c r="A204" s="1">
        <v>41778</v>
      </c>
      <c r="B204" s="2">
        <v>0.47826695601851849</v>
      </c>
      <c r="C204" t="s">
        <v>57</v>
      </c>
      <c r="D204" t="s">
        <v>56</v>
      </c>
    </row>
    <row r="205" spans="1:24" x14ac:dyDescent="0.3">
      <c r="A205" s="1">
        <v>41778</v>
      </c>
      <c r="B205" s="2">
        <v>0.47829644675925925</v>
      </c>
      <c r="C205" t="s">
        <v>57</v>
      </c>
      <c r="D205" t="s">
        <v>47</v>
      </c>
      <c r="L205">
        <v>48.994601000000003</v>
      </c>
      <c r="U205">
        <v>32.762047000000003</v>
      </c>
      <c r="V205">
        <v>0.20689399999999999</v>
      </c>
      <c r="W205">
        <v>0.26155800000000001</v>
      </c>
      <c r="X205">
        <v>0.31891599999999998</v>
      </c>
    </row>
    <row r="206" spans="1:24" x14ac:dyDescent="0.3">
      <c r="A206" s="1">
        <v>41778</v>
      </c>
      <c r="B206" s="2">
        <v>0.47829938657407406</v>
      </c>
      <c r="C206" t="s">
        <v>57</v>
      </c>
      <c r="D206" t="s">
        <v>41</v>
      </c>
      <c r="E206">
        <v>4649.3514850000001</v>
      </c>
      <c r="F206">
        <v>7.0000000000000007E-2</v>
      </c>
      <c r="G206">
        <v>-1.7309999999999999E-3</v>
      </c>
      <c r="H206">
        <v>-3.333E-3</v>
      </c>
      <c r="I206">
        <v>-1.2E-5</v>
      </c>
      <c r="J206">
        <v>6.2856999999999996E-2</v>
      </c>
      <c r="K206">
        <v>2.24E-4</v>
      </c>
    </row>
    <row r="207" spans="1:24" x14ac:dyDescent="0.3">
      <c r="A207" s="1">
        <v>41778</v>
      </c>
      <c r="B207" s="2">
        <v>0.47830136574074072</v>
      </c>
      <c r="C207" t="s">
        <v>57</v>
      </c>
      <c r="D207" t="s">
        <v>56</v>
      </c>
    </row>
    <row r="208" spans="1:24" x14ac:dyDescent="0.3">
      <c r="A208" s="1">
        <v>41778</v>
      </c>
      <c r="B208" s="2">
        <v>0.47833077546296293</v>
      </c>
      <c r="C208" t="s">
        <v>57</v>
      </c>
      <c r="D208" t="s">
        <v>47</v>
      </c>
      <c r="L208">
        <v>48.892529000000003</v>
      </c>
      <c r="U208">
        <v>32.763995000000001</v>
      </c>
      <c r="V208">
        <v>0.23943600000000001</v>
      </c>
      <c r="W208">
        <v>0.270507</v>
      </c>
      <c r="X208">
        <v>0.31991599999999998</v>
      </c>
    </row>
    <row r="209" spans="1:24" x14ac:dyDescent="0.3">
      <c r="A209" s="1">
        <v>41778</v>
      </c>
      <c r="B209" s="2">
        <v>0.47833381944444442</v>
      </c>
      <c r="C209" t="s">
        <v>57</v>
      </c>
      <c r="D209" t="s">
        <v>41</v>
      </c>
      <c r="E209">
        <v>4652.3635979999999</v>
      </c>
      <c r="F209">
        <v>0.1</v>
      </c>
      <c r="G209">
        <v>-1.573E-3</v>
      </c>
      <c r="H209">
        <v>-0.01</v>
      </c>
      <c r="I209">
        <v>-5.8999999999999998E-5</v>
      </c>
      <c r="J209">
        <v>7.0000000000000007E-2</v>
      </c>
      <c r="K209">
        <v>3.6699999999999998E-4</v>
      </c>
    </row>
    <row r="210" spans="1:24" x14ac:dyDescent="0.3">
      <c r="A210" s="1">
        <v>41778</v>
      </c>
      <c r="B210" s="2">
        <v>0.47833627314814814</v>
      </c>
      <c r="C210" t="s">
        <v>57</v>
      </c>
      <c r="D210" t="s">
        <v>56</v>
      </c>
    </row>
    <row r="211" spans="1:24" x14ac:dyDescent="0.3">
      <c r="A211" s="1">
        <v>41778</v>
      </c>
      <c r="B211" s="2">
        <v>0.47836569444444449</v>
      </c>
      <c r="C211" t="s">
        <v>57</v>
      </c>
      <c r="D211" t="s">
        <v>47</v>
      </c>
      <c r="L211">
        <v>48.793497000000002</v>
      </c>
      <c r="U211">
        <v>32.766120999999998</v>
      </c>
      <c r="V211">
        <v>0.21667600000000001</v>
      </c>
      <c r="W211">
        <v>0.26284299999999999</v>
      </c>
      <c r="X211">
        <v>0.32115300000000002</v>
      </c>
    </row>
    <row r="212" spans="1:24" x14ac:dyDescent="0.3">
      <c r="A212" s="1">
        <v>41778</v>
      </c>
      <c r="B212" s="2">
        <v>0.47836868055555559</v>
      </c>
      <c r="C212" t="s">
        <v>57</v>
      </c>
      <c r="D212" t="s">
        <v>41</v>
      </c>
      <c r="E212">
        <v>4655.3593360000004</v>
      </c>
      <c r="F212">
        <v>0.1</v>
      </c>
      <c r="G212">
        <v>-2.0070000000000001E-3</v>
      </c>
      <c r="H212">
        <v>0</v>
      </c>
      <c r="I212">
        <v>-2.4000000000000001E-5</v>
      </c>
      <c r="J212">
        <v>7.7143000000000003E-2</v>
      </c>
      <c r="K212">
        <v>3.8999999999999999E-4</v>
      </c>
    </row>
    <row r="213" spans="1:24" x14ac:dyDescent="0.3">
      <c r="A213" s="1">
        <v>41778</v>
      </c>
      <c r="B213" s="2">
        <v>0.47837069444444441</v>
      </c>
      <c r="C213" t="s">
        <v>57</v>
      </c>
      <c r="D213" t="s">
        <v>56</v>
      </c>
    </row>
    <row r="214" spans="1:24" x14ac:dyDescent="0.3">
      <c r="A214" s="1">
        <v>41778</v>
      </c>
      <c r="B214" s="2">
        <v>0.47840130787037038</v>
      </c>
      <c r="C214" t="s">
        <v>57</v>
      </c>
      <c r="D214" t="s">
        <v>47</v>
      </c>
      <c r="L214">
        <v>48.684910000000002</v>
      </c>
      <c r="U214">
        <v>32.762400999999997</v>
      </c>
      <c r="V214">
        <v>0.21832299999999999</v>
      </c>
      <c r="W214">
        <v>0.26855499999999999</v>
      </c>
      <c r="X214">
        <v>0.32020100000000001</v>
      </c>
    </row>
    <row r="215" spans="1:24" x14ac:dyDescent="0.3">
      <c r="A215" s="1">
        <v>41778</v>
      </c>
      <c r="B215" s="2">
        <v>0.47840424768518514</v>
      </c>
      <c r="C215" t="s">
        <v>57</v>
      </c>
      <c r="D215" t="s">
        <v>41</v>
      </c>
      <c r="E215">
        <v>4658.3508039999997</v>
      </c>
      <c r="F215">
        <v>0.11</v>
      </c>
      <c r="G215">
        <v>-3.3649999999999999E-3</v>
      </c>
      <c r="H215">
        <v>-3.333E-3</v>
      </c>
      <c r="I215">
        <v>-3.0000000000000001E-6</v>
      </c>
      <c r="J215">
        <v>8.5713999999999999E-2</v>
      </c>
      <c r="K215">
        <v>3.6200000000000002E-4</v>
      </c>
    </row>
    <row r="216" spans="1:24" x14ac:dyDescent="0.3">
      <c r="A216" s="1">
        <v>41778</v>
      </c>
      <c r="B216" s="2">
        <v>0.47840621527777777</v>
      </c>
      <c r="C216" t="s">
        <v>57</v>
      </c>
      <c r="D216" t="s">
        <v>56</v>
      </c>
    </row>
    <row r="217" spans="1:24" x14ac:dyDescent="0.3">
      <c r="A217" s="1">
        <v>41778</v>
      </c>
      <c r="B217" s="2">
        <v>0.47843572916666671</v>
      </c>
      <c r="C217" t="s">
        <v>57</v>
      </c>
      <c r="D217" t="s">
        <v>47</v>
      </c>
      <c r="L217">
        <v>48.584575000000001</v>
      </c>
      <c r="U217">
        <v>32.766297999999999</v>
      </c>
      <c r="V217">
        <v>0.209509</v>
      </c>
      <c r="W217">
        <v>0.26917400000000002</v>
      </c>
      <c r="X217">
        <v>0.31944</v>
      </c>
    </row>
    <row r="218" spans="1:24" x14ac:dyDescent="0.3">
      <c r="A218" s="1">
        <v>41778</v>
      </c>
      <c r="B218" s="2">
        <v>0.47843864583333334</v>
      </c>
      <c r="C218" t="s">
        <v>57</v>
      </c>
      <c r="D218" t="s">
        <v>41</v>
      </c>
      <c r="E218">
        <v>4661.3653690000001</v>
      </c>
      <c r="F218">
        <v>0.1</v>
      </c>
      <c r="G218">
        <v>-4.3620000000000004E-3</v>
      </c>
      <c r="H218">
        <v>3.333E-3</v>
      </c>
      <c r="I218">
        <v>-1.02E-4</v>
      </c>
      <c r="J218">
        <v>8.7142999999999998E-2</v>
      </c>
      <c r="K218">
        <v>3.8999999999999999E-4</v>
      </c>
    </row>
    <row r="219" spans="1:24" x14ac:dyDescent="0.3">
      <c r="A219" s="1">
        <v>41778</v>
      </c>
      <c r="B219" s="2">
        <v>0.47844061342592598</v>
      </c>
      <c r="C219" t="s">
        <v>57</v>
      </c>
      <c r="D219" t="s">
        <v>56</v>
      </c>
    </row>
    <row r="220" spans="1:24" x14ac:dyDescent="0.3">
      <c r="A220" s="1">
        <v>41778</v>
      </c>
      <c r="B220" s="2">
        <v>0.47847005787037039</v>
      </c>
      <c r="C220" t="s">
        <v>57</v>
      </c>
      <c r="D220" t="s">
        <v>47</v>
      </c>
      <c r="L220">
        <v>48.480764999999998</v>
      </c>
      <c r="U220">
        <v>32.760452999999998</v>
      </c>
      <c r="V220">
        <v>0.20618400000000001</v>
      </c>
      <c r="W220">
        <v>0.26498500000000003</v>
      </c>
      <c r="X220">
        <v>0.32101099999999999</v>
      </c>
    </row>
    <row r="221" spans="1:24" x14ac:dyDescent="0.3">
      <c r="A221" s="1">
        <v>41778</v>
      </c>
      <c r="B221" s="2">
        <v>0.47847303240740741</v>
      </c>
      <c r="C221" t="s">
        <v>57</v>
      </c>
      <c r="D221" t="s">
        <v>41</v>
      </c>
      <c r="E221">
        <v>4664.3513830000002</v>
      </c>
      <c r="F221">
        <v>0.11</v>
      </c>
      <c r="G221">
        <v>-3.3289999999999999E-3</v>
      </c>
      <c r="H221">
        <v>-3.333E-3</v>
      </c>
      <c r="I221">
        <v>-2.12E-4</v>
      </c>
      <c r="J221">
        <v>9.2856999999999995E-2</v>
      </c>
      <c r="K221">
        <v>3.8999999999999999E-4</v>
      </c>
    </row>
    <row r="222" spans="1:24" x14ac:dyDescent="0.3">
      <c r="A222" s="1">
        <v>41778</v>
      </c>
      <c r="B222" s="2">
        <v>0.47847499999999998</v>
      </c>
      <c r="C222" t="s">
        <v>57</v>
      </c>
      <c r="D222" t="s">
        <v>56</v>
      </c>
    </row>
    <row r="223" spans="1:24" x14ac:dyDescent="0.3">
      <c r="A223" s="1">
        <v>41778</v>
      </c>
      <c r="B223" s="2">
        <v>0.47850438657407407</v>
      </c>
      <c r="C223" t="s">
        <v>57</v>
      </c>
      <c r="D223" t="s">
        <v>47</v>
      </c>
      <c r="L223">
        <v>48.383904999999999</v>
      </c>
      <c r="U223">
        <v>32.764527000000001</v>
      </c>
      <c r="V223">
        <v>0.21825800000000001</v>
      </c>
      <c r="W223">
        <v>0.27422000000000002</v>
      </c>
      <c r="X223">
        <v>0.319249</v>
      </c>
    </row>
    <row r="224" spans="1:24" x14ac:dyDescent="0.3">
      <c r="A224" s="1">
        <v>41778</v>
      </c>
      <c r="B224" s="2">
        <v>0.47850738425925926</v>
      </c>
      <c r="C224" t="s">
        <v>57</v>
      </c>
      <c r="D224" t="s">
        <v>41</v>
      </c>
      <c r="E224">
        <v>4667.3643300000003</v>
      </c>
      <c r="F224">
        <v>0.12</v>
      </c>
      <c r="G224">
        <v>-2.0070000000000001E-3</v>
      </c>
      <c r="H224">
        <v>-3.333E-3</v>
      </c>
      <c r="I224">
        <v>-1.7000000000000001E-4</v>
      </c>
      <c r="J224">
        <v>0.10142900000000001</v>
      </c>
      <c r="K224">
        <v>2.4800000000000001E-4</v>
      </c>
    </row>
    <row r="225" spans="1:24" x14ac:dyDescent="0.3">
      <c r="A225" s="1">
        <v>41778</v>
      </c>
      <c r="B225" s="2">
        <v>0.47850939814814814</v>
      </c>
      <c r="C225" t="s">
        <v>57</v>
      </c>
      <c r="D225" t="s">
        <v>56</v>
      </c>
    </row>
    <row r="226" spans="1:24" x14ac:dyDescent="0.3">
      <c r="A226" s="1">
        <v>41778</v>
      </c>
      <c r="B226" s="2">
        <v>0.4785400231481482</v>
      </c>
      <c r="C226" t="s">
        <v>57</v>
      </c>
      <c r="D226" t="s">
        <v>47</v>
      </c>
      <c r="L226">
        <v>48.273145999999997</v>
      </c>
      <c r="U226">
        <v>32.756732</v>
      </c>
      <c r="V226">
        <v>0.20389099999999999</v>
      </c>
      <c r="W226">
        <v>0.268793</v>
      </c>
      <c r="X226">
        <v>0.32063000000000003</v>
      </c>
    </row>
    <row r="227" spans="1:24" x14ac:dyDescent="0.3">
      <c r="A227" s="1">
        <v>41778</v>
      </c>
      <c r="B227" s="2">
        <v>0.47854295138888886</v>
      </c>
      <c r="C227" t="s">
        <v>57</v>
      </c>
      <c r="D227" t="s">
        <v>41</v>
      </c>
      <c r="E227">
        <v>4670.3551230000003</v>
      </c>
      <c r="F227">
        <v>0.11</v>
      </c>
      <c r="G227">
        <v>-1.3090000000000001E-3</v>
      </c>
      <c r="H227">
        <v>3.333E-3</v>
      </c>
      <c r="I227">
        <v>9.0000000000000002E-6</v>
      </c>
      <c r="J227">
        <v>0.107143</v>
      </c>
      <c r="K227">
        <v>5.7000000000000003E-5</v>
      </c>
    </row>
    <row r="228" spans="1:24" x14ac:dyDescent="0.3">
      <c r="A228" s="1">
        <v>41778</v>
      </c>
      <c r="B228" s="2">
        <v>0.47854490740740746</v>
      </c>
      <c r="C228" t="s">
        <v>57</v>
      </c>
      <c r="D228" t="s">
        <v>56</v>
      </c>
    </row>
    <row r="229" spans="1:24" x14ac:dyDescent="0.3">
      <c r="A229" s="1">
        <v>41778</v>
      </c>
      <c r="B229" s="2">
        <v>0.47857436342592591</v>
      </c>
      <c r="C229" t="s">
        <v>57</v>
      </c>
      <c r="D229" t="s">
        <v>47</v>
      </c>
      <c r="L229">
        <v>48.167164</v>
      </c>
      <c r="U229">
        <v>32.765766999999997</v>
      </c>
      <c r="V229">
        <v>0.21318899999999999</v>
      </c>
      <c r="W229">
        <v>0.26598500000000003</v>
      </c>
      <c r="X229">
        <v>0.31944</v>
      </c>
    </row>
    <row r="230" spans="1:24" x14ac:dyDescent="0.3">
      <c r="A230" s="1">
        <v>41778</v>
      </c>
      <c r="B230" s="2">
        <v>0.47857733796296298</v>
      </c>
      <c r="C230" t="s">
        <v>57</v>
      </c>
      <c r="D230" t="s">
        <v>41</v>
      </c>
      <c r="E230">
        <v>4673.3640329999998</v>
      </c>
      <c r="F230">
        <v>0.12</v>
      </c>
      <c r="G230">
        <v>-1.227E-3</v>
      </c>
      <c r="H230">
        <v>-3.333E-3</v>
      </c>
      <c r="I230">
        <v>2.0100000000000001E-4</v>
      </c>
      <c r="J230">
        <v>0.11</v>
      </c>
      <c r="K230">
        <v>6.7000000000000002E-5</v>
      </c>
    </row>
    <row r="231" spans="1:24" x14ac:dyDescent="0.3">
      <c r="A231" s="1">
        <v>41778</v>
      </c>
      <c r="B231" s="2">
        <v>0.47857931712962959</v>
      </c>
      <c r="C231" t="s">
        <v>57</v>
      </c>
      <c r="D231" t="s">
        <v>56</v>
      </c>
    </row>
    <row r="232" spans="1:24" x14ac:dyDescent="0.3">
      <c r="A232" s="1">
        <v>41778</v>
      </c>
      <c r="B232" s="2">
        <v>0.47860870370370368</v>
      </c>
      <c r="C232" t="s">
        <v>57</v>
      </c>
      <c r="D232" t="s">
        <v>47</v>
      </c>
      <c r="L232">
        <v>48.065092</v>
      </c>
      <c r="U232">
        <v>32.761161000000001</v>
      </c>
      <c r="V232">
        <v>0.21351200000000001</v>
      </c>
      <c r="W232">
        <v>0.26508100000000001</v>
      </c>
      <c r="X232">
        <v>0.32310499999999998</v>
      </c>
    </row>
    <row r="233" spans="1:24" x14ac:dyDescent="0.3">
      <c r="A233" s="1">
        <v>41778</v>
      </c>
      <c r="B233" s="2">
        <v>0.47861167824074075</v>
      </c>
      <c r="C233" t="s">
        <v>57</v>
      </c>
      <c r="D233" t="s">
        <v>41</v>
      </c>
      <c r="E233">
        <v>4676.3549929999999</v>
      </c>
      <c r="F233">
        <v>0.13</v>
      </c>
      <c r="G233">
        <v>-1.6100000000000001E-3</v>
      </c>
      <c r="H233">
        <v>-3.333E-3</v>
      </c>
      <c r="I233">
        <v>2.7399999999999999E-4</v>
      </c>
      <c r="J233">
        <v>0.114286</v>
      </c>
      <c r="K233">
        <v>9.5000000000000005E-5</v>
      </c>
    </row>
    <row r="234" spans="1:24" x14ac:dyDescent="0.3">
      <c r="A234" s="1">
        <v>41778</v>
      </c>
      <c r="B234" s="2">
        <v>0.47861370370370371</v>
      </c>
      <c r="C234" t="s">
        <v>57</v>
      </c>
      <c r="D234" t="s">
        <v>56</v>
      </c>
    </row>
    <row r="235" spans="1:24" x14ac:dyDescent="0.3">
      <c r="A235" s="1">
        <v>41778</v>
      </c>
      <c r="B235" s="2">
        <v>0.47864432870370371</v>
      </c>
      <c r="C235" t="s">
        <v>57</v>
      </c>
      <c r="D235" t="s">
        <v>47</v>
      </c>
      <c r="L235">
        <v>47.962584999999997</v>
      </c>
      <c r="U235">
        <v>32.760275</v>
      </c>
      <c r="V235">
        <v>0.22755600000000001</v>
      </c>
      <c r="W235">
        <v>0.26765099999999997</v>
      </c>
      <c r="X235">
        <v>0.32124900000000001</v>
      </c>
    </row>
    <row r="236" spans="1:24" x14ac:dyDescent="0.3">
      <c r="A236" s="1">
        <v>41778</v>
      </c>
      <c r="B236" s="2">
        <v>0.47864726851851852</v>
      </c>
      <c r="C236" t="s">
        <v>57</v>
      </c>
      <c r="D236" t="s">
        <v>41</v>
      </c>
      <c r="E236">
        <v>4679.3472499999998</v>
      </c>
      <c r="F236">
        <v>0.12</v>
      </c>
      <c r="G236">
        <v>-1.6100000000000001E-3</v>
      </c>
      <c r="H236">
        <v>3.333E-3</v>
      </c>
      <c r="I236">
        <v>1.94E-4</v>
      </c>
      <c r="J236">
        <v>0.115714</v>
      </c>
      <c r="K236">
        <v>9.5000000000000005E-5</v>
      </c>
    </row>
    <row r="237" spans="1:24" x14ac:dyDescent="0.3">
      <c r="A237" s="1">
        <v>41778</v>
      </c>
      <c r="B237" s="2">
        <v>0.47864922453703707</v>
      </c>
      <c r="C237" t="s">
        <v>57</v>
      </c>
      <c r="D237" t="s">
        <v>56</v>
      </c>
    </row>
    <row r="238" spans="1:24" x14ac:dyDescent="0.3">
      <c r="A238" s="1">
        <v>41778</v>
      </c>
      <c r="B238" s="2">
        <v>0.47867872685185181</v>
      </c>
      <c r="C238" t="s">
        <v>57</v>
      </c>
      <c r="D238" t="s">
        <v>47</v>
      </c>
      <c r="L238">
        <v>47.855300999999997</v>
      </c>
      <c r="U238">
        <v>32.759566999999997</v>
      </c>
      <c r="V238">
        <v>0.204376</v>
      </c>
      <c r="W238">
        <v>0.26460499999999998</v>
      </c>
      <c r="X238">
        <v>0.32091500000000001</v>
      </c>
    </row>
    <row r="239" spans="1:24" x14ac:dyDescent="0.3">
      <c r="A239" s="1">
        <v>41778</v>
      </c>
      <c r="B239" s="2">
        <v>0.47868165509259258</v>
      </c>
      <c r="C239" t="s">
        <v>57</v>
      </c>
      <c r="D239" t="s">
        <v>41</v>
      </c>
      <c r="E239">
        <v>4682.3593250000004</v>
      </c>
      <c r="F239">
        <v>0.13</v>
      </c>
      <c r="G239">
        <v>-1.227E-3</v>
      </c>
      <c r="H239">
        <v>-3.333E-3</v>
      </c>
      <c r="I239">
        <v>7.3999999999999996E-5</v>
      </c>
      <c r="J239">
        <v>0.12</v>
      </c>
      <c r="K239">
        <v>6.7000000000000002E-5</v>
      </c>
    </row>
    <row r="240" spans="1:24" x14ac:dyDescent="0.3">
      <c r="A240" s="1">
        <v>41778</v>
      </c>
      <c r="B240" s="2">
        <v>0.47868363425925925</v>
      </c>
      <c r="C240" t="s">
        <v>57</v>
      </c>
      <c r="D240" t="s">
        <v>56</v>
      </c>
    </row>
    <row r="241" spans="1:24" x14ac:dyDescent="0.3">
      <c r="A241" s="1">
        <v>41778</v>
      </c>
      <c r="B241" s="2">
        <v>0.47871307870370372</v>
      </c>
      <c r="C241" t="s">
        <v>57</v>
      </c>
      <c r="D241" t="s">
        <v>47</v>
      </c>
      <c r="L241">
        <v>47.753228999999997</v>
      </c>
      <c r="U241">
        <v>32.762047000000003</v>
      </c>
      <c r="V241">
        <v>0.21887100000000001</v>
      </c>
      <c r="W241">
        <v>0.28036</v>
      </c>
      <c r="X241">
        <v>0.32524700000000001</v>
      </c>
    </row>
    <row r="242" spans="1:24" x14ac:dyDescent="0.3">
      <c r="A242" s="1">
        <v>41778</v>
      </c>
      <c r="B242" s="2">
        <v>0.47871606481481482</v>
      </c>
      <c r="C242" t="s">
        <v>57</v>
      </c>
      <c r="D242" t="s">
        <v>41</v>
      </c>
      <c r="E242">
        <v>4685.3482110000004</v>
      </c>
      <c r="F242">
        <v>0.11</v>
      </c>
      <c r="G242">
        <v>-7.0799999999999997E-4</v>
      </c>
      <c r="H242">
        <v>6.6670000000000002E-3</v>
      </c>
      <c r="I242">
        <v>3.1000000000000001E-5</v>
      </c>
      <c r="J242">
        <v>0.12</v>
      </c>
      <c r="K242">
        <v>6.7000000000000002E-5</v>
      </c>
    </row>
    <row r="243" spans="1:24" x14ac:dyDescent="0.3">
      <c r="A243" s="1">
        <v>41778</v>
      </c>
      <c r="B243" s="2">
        <v>0.47871802083333331</v>
      </c>
      <c r="C243" t="s">
        <v>57</v>
      </c>
      <c r="D243" t="s">
        <v>56</v>
      </c>
    </row>
    <row r="244" spans="1:24" x14ac:dyDescent="0.3">
      <c r="A244" s="1">
        <v>41778</v>
      </c>
      <c r="B244" s="2">
        <v>0.47874741898148149</v>
      </c>
      <c r="C244" t="s">
        <v>57</v>
      </c>
      <c r="D244" t="s">
        <v>47</v>
      </c>
      <c r="L244">
        <v>47.645076000000003</v>
      </c>
      <c r="U244">
        <v>32.757618000000001</v>
      </c>
      <c r="V244">
        <v>0.22958999999999999</v>
      </c>
      <c r="W244">
        <v>0.27574300000000002</v>
      </c>
      <c r="X244">
        <v>0.32562799999999997</v>
      </c>
    </row>
    <row r="245" spans="1:24" x14ac:dyDescent="0.3">
      <c r="A245" s="1">
        <v>41778</v>
      </c>
      <c r="B245" s="2">
        <v>0.4787503935185185</v>
      </c>
      <c r="C245" t="s">
        <v>57</v>
      </c>
      <c r="D245" t="s">
        <v>41</v>
      </c>
      <c r="E245">
        <v>4688.3607080000002</v>
      </c>
      <c r="F245">
        <v>0.14000000000000001</v>
      </c>
      <c r="G245">
        <v>-3.97E-4</v>
      </c>
      <c r="H245">
        <v>-0.01</v>
      </c>
      <c r="I245">
        <v>6.6000000000000005E-5</v>
      </c>
      <c r="J245">
        <v>0.12285699999999999</v>
      </c>
      <c r="K245">
        <v>1.2400000000000001E-4</v>
      </c>
    </row>
    <row r="246" spans="1:24" x14ac:dyDescent="0.3">
      <c r="A246" s="1">
        <v>41778</v>
      </c>
      <c r="B246" s="2">
        <v>0.47875241898148152</v>
      </c>
      <c r="C246" t="s">
        <v>57</v>
      </c>
      <c r="D246" t="s">
        <v>56</v>
      </c>
    </row>
    <row r="247" spans="1:24" x14ac:dyDescent="0.3">
      <c r="A247" s="1">
        <v>41778</v>
      </c>
      <c r="B247" s="2">
        <v>0.47878303240740738</v>
      </c>
      <c r="C247" t="s">
        <v>57</v>
      </c>
      <c r="D247" t="s">
        <v>47</v>
      </c>
      <c r="L247">
        <v>47.547781000000001</v>
      </c>
      <c r="U247">
        <v>32.769132999999997</v>
      </c>
      <c r="V247">
        <v>0.20854</v>
      </c>
      <c r="W247">
        <v>0.28169300000000003</v>
      </c>
      <c r="X247">
        <v>0.32191500000000001</v>
      </c>
    </row>
    <row r="248" spans="1:24" x14ac:dyDescent="0.3">
      <c r="A248" s="1">
        <v>41778</v>
      </c>
      <c r="B248" s="2">
        <v>0.47878597222222224</v>
      </c>
      <c r="C248" t="s">
        <v>57</v>
      </c>
      <c r="D248" t="s">
        <v>41</v>
      </c>
      <c r="E248">
        <v>4691.3515550000002</v>
      </c>
      <c r="F248">
        <v>0.15</v>
      </c>
      <c r="G248">
        <v>-1.093E-3</v>
      </c>
      <c r="H248">
        <v>-3.333E-3</v>
      </c>
      <c r="I248">
        <v>9.2999999999999997E-5</v>
      </c>
      <c r="J248">
        <v>0.12857099999999999</v>
      </c>
      <c r="K248">
        <v>1.8100000000000001E-4</v>
      </c>
    </row>
    <row r="249" spans="1:24" x14ac:dyDescent="0.3">
      <c r="A249" s="1">
        <v>41778</v>
      </c>
      <c r="B249" s="2">
        <v>0.47878792824074073</v>
      </c>
      <c r="C249" t="s">
        <v>57</v>
      </c>
      <c r="D249" t="s">
        <v>56</v>
      </c>
    </row>
    <row r="250" spans="1:24" x14ac:dyDescent="0.3">
      <c r="A250" s="1">
        <v>41778</v>
      </c>
      <c r="B250" s="2">
        <v>0.47881744212962962</v>
      </c>
      <c r="C250" t="s">
        <v>57</v>
      </c>
      <c r="D250" t="s">
        <v>47</v>
      </c>
      <c r="L250">
        <v>47.442233999999999</v>
      </c>
      <c r="U250">
        <v>32.768777999999998</v>
      </c>
      <c r="V250">
        <v>0.22858899999999999</v>
      </c>
      <c r="W250">
        <v>0.24865899999999999</v>
      </c>
      <c r="X250">
        <v>0.31877299999999997</v>
      </c>
    </row>
    <row r="251" spans="1:24" x14ac:dyDescent="0.3">
      <c r="A251" s="1">
        <v>41778</v>
      </c>
      <c r="B251" s="2">
        <v>0.4788203703703704</v>
      </c>
      <c r="C251" t="s">
        <v>57</v>
      </c>
      <c r="D251" t="s">
        <v>41</v>
      </c>
      <c r="E251">
        <v>4694.3647119999996</v>
      </c>
      <c r="F251">
        <v>0.17</v>
      </c>
      <c r="G251">
        <v>-3.0279999999999999E-3</v>
      </c>
      <c r="H251">
        <v>-6.6670000000000002E-3</v>
      </c>
      <c r="I251">
        <v>9.0000000000000002E-6</v>
      </c>
      <c r="J251">
        <v>0.135714</v>
      </c>
      <c r="K251">
        <v>3.9500000000000001E-4</v>
      </c>
    </row>
    <row r="252" spans="1:24" x14ac:dyDescent="0.3">
      <c r="A252" s="1">
        <v>41778</v>
      </c>
      <c r="B252" s="2">
        <v>0.47882232638888889</v>
      </c>
      <c r="C252" t="s">
        <v>57</v>
      </c>
      <c r="D252" t="s">
        <v>56</v>
      </c>
    </row>
    <row r="253" spans="1:24" x14ac:dyDescent="0.3">
      <c r="A253" s="1">
        <v>41778</v>
      </c>
      <c r="B253" s="2">
        <v>0.47885171296296297</v>
      </c>
      <c r="C253" t="s">
        <v>57</v>
      </c>
      <c r="D253" t="s">
        <v>47</v>
      </c>
      <c r="L253">
        <v>47.331474999999998</v>
      </c>
      <c r="U253">
        <v>32.759390000000003</v>
      </c>
      <c r="V253">
        <v>0.222971</v>
      </c>
      <c r="W253">
        <v>0.28188299999999999</v>
      </c>
      <c r="X253">
        <v>0.31963000000000003</v>
      </c>
    </row>
    <row r="254" spans="1:24" x14ac:dyDescent="0.3">
      <c r="A254" s="1">
        <v>41778</v>
      </c>
      <c r="B254" s="2">
        <v>0.47885474537037037</v>
      </c>
      <c r="C254" t="s">
        <v>57</v>
      </c>
      <c r="D254" t="s">
        <v>41</v>
      </c>
      <c r="E254">
        <v>4697.3513080000002</v>
      </c>
      <c r="F254">
        <v>0.2</v>
      </c>
      <c r="G254">
        <v>-5.6730000000000001E-3</v>
      </c>
      <c r="H254">
        <v>-0.01</v>
      </c>
      <c r="I254">
        <v>-2.2499999999999999E-4</v>
      </c>
      <c r="J254">
        <v>0.14571400000000001</v>
      </c>
      <c r="K254">
        <v>9.6199999999999996E-4</v>
      </c>
    </row>
    <row r="255" spans="1:24" x14ac:dyDescent="0.3">
      <c r="A255" s="1">
        <v>41778</v>
      </c>
      <c r="B255" s="2">
        <v>0.478856712962963</v>
      </c>
      <c r="C255" t="s">
        <v>57</v>
      </c>
      <c r="D255" t="s">
        <v>56</v>
      </c>
    </row>
    <row r="256" spans="1:24" x14ac:dyDescent="0.3">
      <c r="A256" s="1">
        <v>41778</v>
      </c>
      <c r="B256" s="2">
        <v>0.47888738425925931</v>
      </c>
      <c r="C256" t="s">
        <v>57</v>
      </c>
      <c r="D256" t="s">
        <v>47</v>
      </c>
      <c r="L256">
        <v>47.219847000000001</v>
      </c>
      <c r="U256">
        <v>32.757086999999999</v>
      </c>
      <c r="V256">
        <v>0.21793499999999999</v>
      </c>
      <c r="W256">
        <v>0.28326400000000002</v>
      </c>
      <c r="X256">
        <v>0.31934499999999999</v>
      </c>
    </row>
    <row r="257" spans="1:24" x14ac:dyDescent="0.3">
      <c r="A257" s="1">
        <v>41778</v>
      </c>
      <c r="B257" s="2">
        <v>0.47889031249999997</v>
      </c>
      <c r="C257" t="s">
        <v>57</v>
      </c>
      <c r="D257" t="s">
        <v>41</v>
      </c>
      <c r="E257">
        <v>4700.347487</v>
      </c>
      <c r="F257">
        <v>0.24</v>
      </c>
      <c r="G257">
        <v>-8.7840000000000001E-3</v>
      </c>
      <c r="H257">
        <v>-1.3332999999999999E-2</v>
      </c>
      <c r="I257">
        <v>-5.5999999999999995E-4</v>
      </c>
      <c r="J257">
        <v>0.162857</v>
      </c>
      <c r="K257">
        <v>1.99E-3</v>
      </c>
    </row>
    <row r="258" spans="1:24" x14ac:dyDescent="0.3">
      <c r="A258" s="1">
        <v>41778</v>
      </c>
      <c r="B258" s="2">
        <v>0.4788923263888889</v>
      </c>
      <c r="C258" t="s">
        <v>57</v>
      </c>
      <c r="D258" t="s">
        <v>56</v>
      </c>
    </row>
    <row r="259" spans="1:24" x14ac:dyDescent="0.3">
      <c r="A259" s="1">
        <v>41778</v>
      </c>
      <c r="B259" s="2">
        <v>0.47892177083333332</v>
      </c>
      <c r="C259" t="s">
        <v>57</v>
      </c>
      <c r="D259" t="s">
        <v>47</v>
      </c>
      <c r="L259">
        <v>47.115169000000002</v>
      </c>
      <c r="U259">
        <v>32.762400999999997</v>
      </c>
      <c r="V259">
        <v>0.22184100000000001</v>
      </c>
      <c r="W259">
        <v>0.24903900000000001</v>
      </c>
      <c r="X259">
        <v>0.31991599999999998</v>
      </c>
    </row>
    <row r="260" spans="1:24" x14ac:dyDescent="0.3">
      <c r="A260" s="1">
        <v>41778</v>
      </c>
      <c r="B260" s="2">
        <v>0.47892469907407409</v>
      </c>
      <c r="C260" t="s">
        <v>57</v>
      </c>
      <c r="D260" t="s">
        <v>41</v>
      </c>
      <c r="E260">
        <v>4703.3585080000003</v>
      </c>
      <c r="F260">
        <v>0.31</v>
      </c>
      <c r="G260">
        <v>-1.2619E-2</v>
      </c>
      <c r="H260">
        <v>-2.3333E-2</v>
      </c>
      <c r="I260">
        <v>-9.2400000000000002E-4</v>
      </c>
      <c r="J260">
        <v>0.18857099999999999</v>
      </c>
      <c r="K260">
        <v>4.6480000000000002E-3</v>
      </c>
    </row>
    <row r="261" spans="1:24" x14ac:dyDescent="0.3">
      <c r="A261" s="1">
        <v>41778</v>
      </c>
      <c r="B261" s="2">
        <v>0.47892666666666667</v>
      </c>
      <c r="C261" t="s">
        <v>57</v>
      </c>
      <c r="D261" t="s">
        <v>56</v>
      </c>
    </row>
    <row r="262" spans="1:24" x14ac:dyDescent="0.3">
      <c r="A262" s="1">
        <v>41778</v>
      </c>
      <c r="B262" s="2">
        <v>0.47892913194444442</v>
      </c>
      <c r="C262" t="s">
        <v>57</v>
      </c>
      <c r="D262" t="s">
        <v>46</v>
      </c>
    </row>
    <row r="263" spans="1:24" x14ac:dyDescent="0.3">
      <c r="A263" s="1">
        <v>41778</v>
      </c>
      <c r="B263" s="2">
        <v>0.47893146990740743</v>
      </c>
      <c r="C263" t="s">
        <v>58</v>
      </c>
      <c r="D263" t="s">
        <v>44</v>
      </c>
    </row>
    <row r="264" spans="1:24" x14ac:dyDescent="0.3">
      <c r="A264" s="1">
        <v>41778</v>
      </c>
      <c r="B264" s="2">
        <v>0.47895591435185186</v>
      </c>
      <c r="C264" t="s">
        <v>58</v>
      </c>
      <c r="D264" t="s">
        <v>47</v>
      </c>
      <c r="L264">
        <v>47.088673</v>
      </c>
      <c r="U264">
        <v>32.788795999999998</v>
      </c>
      <c r="V264">
        <v>0.14671600000000001</v>
      </c>
      <c r="W264">
        <v>0.28516799999999998</v>
      </c>
      <c r="X264">
        <v>0.32024900000000001</v>
      </c>
    </row>
    <row r="265" spans="1:24" x14ac:dyDescent="0.3">
      <c r="A265" s="1">
        <v>41778</v>
      </c>
      <c r="B265" s="2">
        <v>0.47895899305555556</v>
      </c>
      <c r="C265" t="s">
        <v>58</v>
      </c>
      <c r="D265" t="s">
        <v>59</v>
      </c>
      <c r="M265">
        <v>-0.05</v>
      </c>
      <c r="N265">
        <v>-2.3333E-2</v>
      </c>
      <c r="O265">
        <v>-1.2352999999999999E-2</v>
      </c>
      <c r="P265">
        <v>-1.2352999999999999E-2</v>
      </c>
      <c r="Q265">
        <v>-1.8100000000000001E-4</v>
      </c>
      <c r="R265">
        <v>0.28235300000000002</v>
      </c>
      <c r="S265">
        <v>0.28235300000000002</v>
      </c>
      <c r="T265">
        <v>564</v>
      </c>
    </row>
    <row r="266" spans="1:24" x14ac:dyDescent="0.3">
      <c r="A266" s="1">
        <v>41778</v>
      </c>
      <c r="B266" s="2">
        <v>0.47896087962962963</v>
      </c>
      <c r="C266" t="s">
        <v>58</v>
      </c>
      <c r="D266" t="s">
        <v>41</v>
      </c>
      <c r="E266">
        <v>4706.3540210000001</v>
      </c>
      <c r="F266">
        <v>0.38</v>
      </c>
      <c r="G266">
        <v>-1.7474E-2</v>
      </c>
      <c r="H266">
        <v>-2.3333E-2</v>
      </c>
      <c r="I266">
        <v>-1.2750000000000001E-3</v>
      </c>
      <c r="J266">
        <v>0.22714300000000001</v>
      </c>
      <c r="K266">
        <v>7.9900000000000006E-3</v>
      </c>
    </row>
    <row r="267" spans="1:24" x14ac:dyDescent="0.3">
      <c r="A267" s="1">
        <v>41778</v>
      </c>
      <c r="B267" s="2">
        <v>0.47896319444444441</v>
      </c>
      <c r="C267" t="s">
        <v>58</v>
      </c>
      <c r="D267" t="s">
        <v>60</v>
      </c>
    </row>
    <row r="268" spans="1:24" x14ac:dyDescent="0.3">
      <c r="A268" s="1">
        <v>41778</v>
      </c>
      <c r="B268" s="2">
        <v>0.47899156250000002</v>
      </c>
      <c r="C268" t="s">
        <v>58</v>
      </c>
      <c r="D268" t="s">
        <v>47</v>
      </c>
      <c r="L268">
        <v>47.090845000000002</v>
      </c>
      <c r="U268">
        <v>32.784013000000002</v>
      </c>
      <c r="V268">
        <v>0.15646599999999999</v>
      </c>
      <c r="W268">
        <v>0.28826200000000002</v>
      </c>
      <c r="X268">
        <v>0.31901099999999999</v>
      </c>
    </row>
    <row r="269" spans="1:24" x14ac:dyDescent="0.3">
      <c r="A269" s="1">
        <v>41778</v>
      </c>
      <c r="B269" s="2">
        <v>0.47899458333333333</v>
      </c>
      <c r="C269" t="s">
        <v>58</v>
      </c>
      <c r="D269" t="s">
        <v>59</v>
      </c>
      <c r="M269">
        <v>-0.05</v>
      </c>
      <c r="N269">
        <v>-3.6666999999999998E-2</v>
      </c>
      <c r="O269">
        <v>-2.6678E-2</v>
      </c>
      <c r="P269">
        <v>-1.4324999999999999E-2</v>
      </c>
      <c r="Q269">
        <v>-2.9300000000000002E-4</v>
      </c>
      <c r="R269">
        <v>1.954145</v>
      </c>
      <c r="S269">
        <v>1.954145</v>
      </c>
      <c r="T269">
        <v>3908</v>
      </c>
    </row>
    <row r="270" spans="1:24" x14ac:dyDescent="0.3">
      <c r="A270" s="1">
        <v>41778</v>
      </c>
      <c r="B270" s="2">
        <v>0.47899646990740741</v>
      </c>
      <c r="C270" t="s">
        <v>58</v>
      </c>
      <c r="D270" t="s">
        <v>41</v>
      </c>
      <c r="E270">
        <v>4709.3482080000003</v>
      </c>
      <c r="F270">
        <v>0.49</v>
      </c>
      <c r="G270">
        <v>-2.4253E-2</v>
      </c>
      <c r="H270">
        <v>-3.6666999999999998E-2</v>
      </c>
      <c r="I270">
        <v>-1.642E-3</v>
      </c>
      <c r="J270">
        <v>0.27714299999999997</v>
      </c>
      <c r="K270">
        <v>1.5324000000000001E-2</v>
      </c>
    </row>
    <row r="271" spans="1:24" x14ac:dyDescent="0.3">
      <c r="A271" s="1">
        <v>41778</v>
      </c>
      <c r="B271" s="2">
        <v>0.47899892361111113</v>
      </c>
      <c r="C271" t="s">
        <v>58</v>
      </c>
      <c r="D271" t="s">
        <v>60</v>
      </c>
    </row>
    <row r="272" spans="1:24" x14ac:dyDescent="0.3">
      <c r="A272" s="1">
        <v>41778</v>
      </c>
      <c r="B272" s="2">
        <v>0.47902604166666668</v>
      </c>
      <c r="C272" t="s">
        <v>58</v>
      </c>
      <c r="D272" t="s">
        <v>47</v>
      </c>
      <c r="L272">
        <v>47.147745</v>
      </c>
      <c r="U272">
        <v>32.772499000000003</v>
      </c>
      <c r="V272">
        <v>0.19733800000000001</v>
      </c>
      <c r="W272">
        <v>0.25022899999999998</v>
      </c>
      <c r="X272">
        <v>0.32005899999999998</v>
      </c>
    </row>
    <row r="273" spans="1:24" x14ac:dyDescent="0.3">
      <c r="A273" s="1">
        <v>41778</v>
      </c>
      <c r="B273" s="2">
        <v>0.47902907407407408</v>
      </c>
      <c r="C273" t="s">
        <v>58</v>
      </c>
      <c r="D273" t="s">
        <v>59</v>
      </c>
      <c r="M273">
        <v>-0.05</v>
      </c>
      <c r="N273">
        <v>-0.05</v>
      </c>
      <c r="O273">
        <v>-4.0710000000000003E-2</v>
      </c>
      <c r="P273">
        <v>-1.4031999999999999E-2</v>
      </c>
      <c r="Q273">
        <v>-3.3700000000000001E-4</v>
      </c>
      <c r="R273">
        <v>2.9984449999999998</v>
      </c>
      <c r="S273">
        <v>2.9984449999999998</v>
      </c>
      <c r="T273">
        <v>5996</v>
      </c>
    </row>
    <row r="274" spans="1:24" x14ac:dyDescent="0.3">
      <c r="A274" s="1">
        <v>41778</v>
      </c>
      <c r="B274" s="2">
        <v>0.47903142361111112</v>
      </c>
      <c r="C274" t="s">
        <v>58</v>
      </c>
      <c r="D274" t="s">
        <v>41</v>
      </c>
      <c r="E274">
        <v>4712.3478139999997</v>
      </c>
      <c r="F274">
        <v>0.64</v>
      </c>
      <c r="G274">
        <v>-3.3133999999999997E-2</v>
      </c>
      <c r="H274">
        <v>-0.05</v>
      </c>
      <c r="I274">
        <v>-2.114E-3</v>
      </c>
      <c r="J274">
        <v>0.34714299999999998</v>
      </c>
      <c r="K274">
        <v>2.8857000000000001E-2</v>
      </c>
    </row>
    <row r="275" spans="1:24" x14ac:dyDescent="0.3">
      <c r="A275" s="1">
        <v>41778</v>
      </c>
      <c r="B275" s="2">
        <v>0.47903374999999998</v>
      </c>
      <c r="C275" t="s">
        <v>58</v>
      </c>
      <c r="D275" t="s">
        <v>60</v>
      </c>
    </row>
    <row r="276" spans="1:24" x14ac:dyDescent="0.3">
      <c r="A276" s="1">
        <v>41778</v>
      </c>
      <c r="B276" s="2">
        <v>0.47906094907407404</v>
      </c>
      <c r="C276" t="s">
        <v>58</v>
      </c>
      <c r="D276" t="s">
        <v>47</v>
      </c>
      <c r="L276">
        <v>47.267625000000002</v>
      </c>
      <c r="U276">
        <v>32.757441</v>
      </c>
      <c r="V276">
        <v>0.21551400000000001</v>
      </c>
      <c r="W276">
        <v>0.255799</v>
      </c>
      <c r="X276">
        <v>0.31886900000000001</v>
      </c>
    </row>
    <row r="277" spans="1:24" x14ac:dyDescent="0.3">
      <c r="A277" s="1">
        <v>41778</v>
      </c>
      <c r="B277" s="2">
        <v>0.47906396990740746</v>
      </c>
      <c r="C277" t="s">
        <v>58</v>
      </c>
      <c r="D277" t="s">
        <v>59</v>
      </c>
      <c r="M277">
        <v>-0.05</v>
      </c>
      <c r="N277">
        <v>-4.3333000000000003E-2</v>
      </c>
      <c r="O277">
        <v>-4.3749999999999997E-2</v>
      </c>
      <c r="P277">
        <v>-3.039E-3</v>
      </c>
      <c r="Q277">
        <v>-3.6699999999999998E-4</v>
      </c>
      <c r="R277">
        <v>0.31017600000000001</v>
      </c>
      <c r="S277">
        <v>0.31017600000000001</v>
      </c>
      <c r="T277">
        <v>620</v>
      </c>
    </row>
    <row r="278" spans="1:24" x14ac:dyDescent="0.3">
      <c r="A278" s="1">
        <v>41778</v>
      </c>
      <c r="B278" s="2">
        <v>0.47906585648148153</v>
      </c>
      <c r="C278" t="s">
        <v>58</v>
      </c>
      <c r="D278" t="s">
        <v>41</v>
      </c>
      <c r="E278">
        <v>4715.3634920000004</v>
      </c>
      <c r="F278">
        <v>0.77</v>
      </c>
      <c r="G278">
        <v>-4.2938999999999998E-2</v>
      </c>
      <c r="H278">
        <v>-4.3333000000000003E-2</v>
      </c>
      <c r="I278">
        <v>-2.712E-3</v>
      </c>
      <c r="J278">
        <v>0.43285699999999999</v>
      </c>
      <c r="K278">
        <v>4.4857000000000001E-2</v>
      </c>
    </row>
    <row r="279" spans="1:24" x14ac:dyDescent="0.3">
      <c r="A279" s="1">
        <v>41778</v>
      </c>
      <c r="B279" s="2">
        <v>0.47906817129629631</v>
      </c>
      <c r="C279" t="s">
        <v>58</v>
      </c>
      <c r="D279" t="s">
        <v>60</v>
      </c>
    </row>
    <row r="280" spans="1:24" x14ac:dyDescent="0.3">
      <c r="A280" s="1">
        <v>41778</v>
      </c>
      <c r="B280" s="2">
        <v>0.47909530092592595</v>
      </c>
      <c r="C280" t="s">
        <v>58</v>
      </c>
      <c r="D280" t="s">
        <v>47</v>
      </c>
      <c r="L280">
        <v>47.284998999999999</v>
      </c>
      <c r="U280">
        <v>32.783127</v>
      </c>
      <c r="V280">
        <v>0.156143</v>
      </c>
      <c r="W280">
        <v>0.28188299999999999</v>
      </c>
      <c r="X280">
        <v>0.32067699999999999</v>
      </c>
    </row>
    <row r="281" spans="1:24" x14ac:dyDescent="0.3">
      <c r="A281" s="1">
        <v>41778</v>
      </c>
      <c r="B281" s="2">
        <v>0.47909831018518517</v>
      </c>
      <c r="C281" t="s">
        <v>58</v>
      </c>
      <c r="D281" t="s">
        <v>59</v>
      </c>
      <c r="M281">
        <v>-0.05</v>
      </c>
      <c r="N281">
        <v>-5.3332999999999998E-2</v>
      </c>
      <c r="O281">
        <v>-4.9181000000000002E-2</v>
      </c>
      <c r="P281">
        <v>-5.4310000000000001E-3</v>
      </c>
      <c r="Q281">
        <v>-3.7100000000000002E-4</v>
      </c>
      <c r="R281">
        <v>1.382436</v>
      </c>
      <c r="S281">
        <v>1.382436</v>
      </c>
      <c r="T281">
        <v>2764</v>
      </c>
    </row>
    <row r="282" spans="1:24" x14ac:dyDescent="0.3">
      <c r="A282" s="1">
        <v>41778</v>
      </c>
      <c r="B282" s="2">
        <v>0.47910024305555554</v>
      </c>
      <c r="C282" t="s">
        <v>58</v>
      </c>
      <c r="D282" t="s">
        <v>41</v>
      </c>
      <c r="E282">
        <v>4718.3510079999996</v>
      </c>
      <c r="F282">
        <v>0.93</v>
      </c>
      <c r="G282">
        <v>-5.2075000000000003E-2</v>
      </c>
      <c r="H282">
        <v>-5.3332999999999998E-2</v>
      </c>
      <c r="I282">
        <v>-3.32E-3</v>
      </c>
      <c r="J282">
        <v>0.53714300000000004</v>
      </c>
      <c r="K282">
        <v>6.4324000000000006E-2</v>
      </c>
    </row>
    <row r="283" spans="1:24" x14ac:dyDescent="0.3">
      <c r="A283" s="1">
        <v>41778</v>
      </c>
      <c r="B283" s="2">
        <v>0.47910251157407407</v>
      </c>
      <c r="C283" t="s">
        <v>58</v>
      </c>
      <c r="D283" t="s">
        <v>60</v>
      </c>
    </row>
    <row r="284" spans="1:24" x14ac:dyDescent="0.3">
      <c r="A284" s="1">
        <v>41778</v>
      </c>
      <c r="B284" s="2">
        <v>0.47912959490740742</v>
      </c>
      <c r="C284" t="s">
        <v>58</v>
      </c>
      <c r="D284" t="s">
        <v>47</v>
      </c>
      <c r="L284">
        <v>47.330171999999997</v>
      </c>
      <c r="U284">
        <v>32.775863999999999</v>
      </c>
      <c r="V284">
        <v>0.174707</v>
      </c>
      <c r="W284">
        <v>0.24804000000000001</v>
      </c>
      <c r="X284">
        <v>0.32086799999999999</v>
      </c>
    </row>
    <row r="285" spans="1:24" x14ac:dyDescent="0.3">
      <c r="A285" s="1">
        <v>41778</v>
      </c>
      <c r="B285" s="2">
        <v>0.47913267361111106</v>
      </c>
      <c r="C285" t="s">
        <v>58</v>
      </c>
      <c r="D285" t="s">
        <v>59</v>
      </c>
      <c r="M285">
        <v>-0.05</v>
      </c>
      <c r="N285">
        <v>-4.3333000000000003E-2</v>
      </c>
      <c r="O285">
        <v>-4.6724000000000002E-2</v>
      </c>
      <c r="P285">
        <v>2.457E-3</v>
      </c>
      <c r="Q285">
        <v>-3.8699999999999997E-4</v>
      </c>
      <c r="R285">
        <v>-0.91760600000000003</v>
      </c>
      <c r="S285">
        <v>-0.91760600000000003</v>
      </c>
      <c r="T285">
        <v>-1835</v>
      </c>
    </row>
    <row r="286" spans="1:24" x14ac:dyDescent="0.3">
      <c r="A286" s="1">
        <v>41778</v>
      </c>
      <c r="B286" s="2">
        <v>0.47913464120370369</v>
      </c>
      <c r="C286" t="s">
        <v>58</v>
      </c>
      <c r="D286" t="s">
        <v>41</v>
      </c>
      <c r="E286">
        <v>4721.3592580000004</v>
      </c>
      <c r="F286">
        <v>1.06</v>
      </c>
      <c r="G286">
        <v>-5.9042999999999998E-2</v>
      </c>
      <c r="H286">
        <v>-4.3333000000000003E-2</v>
      </c>
      <c r="I286">
        <v>-3.725E-3</v>
      </c>
      <c r="J286">
        <v>0.65428600000000003</v>
      </c>
      <c r="K286">
        <v>7.9161999999999996E-2</v>
      </c>
    </row>
    <row r="287" spans="1:24" x14ac:dyDescent="0.3">
      <c r="A287" s="1">
        <v>41778</v>
      </c>
      <c r="B287" s="2">
        <v>0.47913692129629631</v>
      </c>
      <c r="C287" t="s">
        <v>58</v>
      </c>
      <c r="D287" t="s">
        <v>61</v>
      </c>
    </row>
    <row r="288" spans="1:24" x14ac:dyDescent="0.3">
      <c r="A288" s="1">
        <v>41778</v>
      </c>
      <c r="B288" s="2">
        <v>0.4791652199074074</v>
      </c>
      <c r="C288" t="s">
        <v>58</v>
      </c>
      <c r="D288" t="s">
        <v>47</v>
      </c>
      <c r="L288">
        <v>47.301938999999997</v>
      </c>
      <c r="U288">
        <v>32.783659</v>
      </c>
      <c r="V288">
        <v>0.15398000000000001</v>
      </c>
      <c r="W288">
        <v>0.24880099999999999</v>
      </c>
      <c r="X288">
        <v>0.31896400000000003</v>
      </c>
    </row>
    <row r="289" spans="1:24" x14ac:dyDescent="0.3">
      <c r="A289" s="1">
        <v>41778</v>
      </c>
      <c r="B289" s="2">
        <v>0.4791682523148148</v>
      </c>
      <c r="C289" t="s">
        <v>58</v>
      </c>
      <c r="D289" t="s">
        <v>59</v>
      </c>
      <c r="M289">
        <v>-0.05</v>
      </c>
      <c r="N289">
        <v>-5.3332999999999998E-2</v>
      </c>
      <c r="O289">
        <v>-4.9933999999999999E-2</v>
      </c>
      <c r="P289">
        <v>-3.2100000000000002E-3</v>
      </c>
      <c r="Q289">
        <v>-3.8699999999999997E-4</v>
      </c>
      <c r="R289">
        <v>0.85032200000000002</v>
      </c>
      <c r="S289">
        <v>0.85032200000000002</v>
      </c>
      <c r="T289">
        <v>1700</v>
      </c>
    </row>
    <row r="290" spans="1:24" x14ac:dyDescent="0.3">
      <c r="A290" s="1">
        <v>41778</v>
      </c>
      <c r="B290" s="2">
        <v>0.47917018518518523</v>
      </c>
      <c r="C290" t="s">
        <v>58</v>
      </c>
      <c r="D290" t="s">
        <v>41</v>
      </c>
      <c r="E290">
        <v>4724.3522519999997</v>
      </c>
      <c r="F290">
        <v>1.22</v>
      </c>
      <c r="G290">
        <v>-6.3070000000000001E-2</v>
      </c>
      <c r="H290">
        <v>-5.3332999999999998E-2</v>
      </c>
      <c r="I290">
        <v>-3.718E-3</v>
      </c>
      <c r="J290">
        <v>0.78428600000000004</v>
      </c>
      <c r="K290">
        <v>9.3029000000000001E-2</v>
      </c>
    </row>
    <row r="291" spans="1:24" x14ac:dyDescent="0.3">
      <c r="A291" s="1">
        <v>41778</v>
      </c>
      <c r="B291" s="2">
        <v>0.47917247685185188</v>
      </c>
      <c r="C291" t="s">
        <v>58</v>
      </c>
      <c r="D291" t="s">
        <v>60</v>
      </c>
    </row>
    <row r="292" spans="1:24" x14ac:dyDescent="0.3">
      <c r="A292" s="1">
        <v>41778</v>
      </c>
      <c r="B292" s="2">
        <v>0.47919959490740743</v>
      </c>
      <c r="C292" t="s">
        <v>58</v>
      </c>
      <c r="D292" t="s">
        <v>47</v>
      </c>
      <c r="L292">
        <v>47.318444</v>
      </c>
      <c r="U292">
        <v>32.777990000000003</v>
      </c>
      <c r="V292">
        <v>0.17441599999999999</v>
      </c>
      <c r="W292">
        <v>0.28312100000000001</v>
      </c>
      <c r="X292">
        <v>0.31958300000000001</v>
      </c>
    </row>
    <row r="293" spans="1:24" x14ac:dyDescent="0.3">
      <c r="A293" s="1">
        <v>41778</v>
      </c>
      <c r="B293" s="2">
        <v>0.47920262731481483</v>
      </c>
      <c r="C293" t="s">
        <v>58</v>
      </c>
      <c r="D293" t="s">
        <v>59</v>
      </c>
      <c r="M293">
        <v>-0.05</v>
      </c>
      <c r="N293">
        <v>-5.3332999999999998E-2</v>
      </c>
      <c r="O293">
        <v>-5.2110999999999998E-2</v>
      </c>
      <c r="P293">
        <v>-2.1770000000000001E-3</v>
      </c>
      <c r="Q293">
        <v>-3.77E-4</v>
      </c>
      <c r="R293">
        <v>0.749116</v>
      </c>
      <c r="S293">
        <v>0.749116</v>
      </c>
      <c r="T293">
        <v>1498</v>
      </c>
    </row>
    <row r="294" spans="1:24" x14ac:dyDescent="0.3">
      <c r="A294" s="1">
        <v>41778</v>
      </c>
      <c r="B294" s="2">
        <v>0.47920456018518515</v>
      </c>
      <c r="C294" t="s">
        <v>58</v>
      </c>
      <c r="D294" t="s">
        <v>41</v>
      </c>
      <c r="E294">
        <v>4727.3627809999998</v>
      </c>
      <c r="F294">
        <v>1.38</v>
      </c>
      <c r="G294">
        <v>-6.5077999999999997E-2</v>
      </c>
      <c r="H294">
        <v>-5.3332999999999998E-2</v>
      </c>
      <c r="I294">
        <v>-3.241E-3</v>
      </c>
      <c r="J294">
        <v>0.92714300000000005</v>
      </c>
      <c r="K294">
        <v>0.10112400000000001</v>
      </c>
    </row>
    <row r="295" spans="1:24" x14ac:dyDescent="0.3">
      <c r="A295" s="1">
        <v>41778</v>
      </c>
      <c r="B295" s="2">
        <v>0.47920687500000003</v>
      </c>
      <c r="C295" t="s">
        <v>58</v>
      </c>
      <c r="D295" t="s">
        <v>60</v>
      </c>
    </row>
    <row r="296" spans="1:24" x14ac:dyDescent="0.3">
      <c r="A296" s="1">
        <v>41778</v>
      </c>
      <c r="B296" s="2">
        <v>0.47923402777777779</v>
      </c>
      <c r="C296" t="s">
        <v>58</v>
      </c>
      <c r="D296" t="s">
        <v>47</v>
      </c>
      <c r="L296">
        <v>47.34798</v>
      </c>
      <c r="U296">
        <v>32.786670000000001</v>
      </c>
      <c r="V296">
        <v>0.15559400000000001</v>
      </c>
      <c r="W296">
        <v>0.248611</v>
      </c>
      <c r="X296">
        <v>0.317774</v>
      </c>
    </row>
    <row r="297" spans="1:24" x14ac:dyDescent="0.3">
      <c r="A297" s="1">
        <v>41778</v>
      </c>
      <c r="B297" s="2">
        <v>0.47923706018518519</v>
      </c>
      <c r="C297" t="s">
        <v>58</v>
      </c>
      <c r="D297" t="s">
        <v>59</v>
      </c>
      <c r="M297">
        <v>-0.05</v>
      </c>
      <c r="N297">
        <v>-4.6667E-2</v>
      </c>
      <c r="O297">
        <v>-4.9485000000000001E-2</v>
      </c>
      <c r="P297">
        <v>2.6259999999999999E-3</v>
      </c>
      <c r="Q297">
        <v>-3.8000000000000002E-4</v>
      </c>
      <c r="R297">
        <v>-0.74192899999999995</v>
      </c>
      <c r="S297">
        <v>-0.74192899999999995</v>
      </c>
      <c r="T297">
        <v>-1483</v>
      </c>
    </row>
    <row r="298" spans="1:24" x14ac:dyDescent="0.3">
      <c r="A298" s="1">
        <v>41778</v>
      </c>
      <c r="B298" s="2">
        <v>0.47923901620370368</v>
      </c>
      <c r="C298" t="s">
        <v>58</v>
      </c>
      <c r="D298" t="s">
        <v>41</v>
      </c>
      <c r="E298">
        <v>4730.3579099999997</v>
      </c>
      <c r="F298">
        <v>1.52</v>
      </c>
      <c r="G298">
        <v>-6.6290000000000002E-2</v>
      </c>
      <c r="H298">
        <v>-4.6667E-2</v>
      </c>
      <c r="I298">
        <v>-2.457E-3</v>
      </c>
      <c r="J298">
        <v>1.0742860000000001</v>
      </c>
      <c r="K298">
        <v>0.10259500000000001</v>
      </c>
    </row>
    <row r="299" spans="1:24" x14ac:dyDescent="0.3">
      <c r="A299" s="1">
        <v>41778</v>
      </c>
      <c r="B299" s="2">
        <v>0.47924129629629625</v>
      </c>
      <c r="C299" t="s">
        <v>58</v>
      </c>
      <c r="D299" t="s">
        <v>61</v>
      </c>
    </row>
    <row r="300" spans="1:24" x14ac:dyDescent="0.3">
      <c r="A300" s="1">
        <v>41778</v>
      </c>
      <c r="B300" s="2">
        <v>0.47926835648148147</v>
      </c>
      <c r="C300" t="s">
        <v>58</v>
      </c>
      <c r="D300" t="s">
        <v>47</v>
      </c>
      <c r="L300">
        <v>47.327131000000001</v>
      </c>
      <c r="U300">
        <v>32.785961999999998</v>
      </c>
      <c r="V300">
        <v>0.15165600000000001</v>
      </c>
      <c r="W300">
        <v>0.24784900000000001</v>
      </c>
      <c r="X300">
        <v>0.31972499999999998</v>
      </c>
    </row>
    <row r="301" spans="1:24" x14ac:dyDescent="0.3">
      <c r="A301" s="1">
        <v>41778</v>
      </c>
      <c r="B301" s="2">
        <v>0.47927146990740743</v>
      </c>
      <c r="C301" t="s">
        <v>58</v>
      </c>
      <c r="D301" t="s">
        <v>59</v>
      </c>
      <c r="M301">
        <v>-0.05</v>
      </c>
      <c r="N301">
        <v>-4.6667E-2</v>
      </c>
      <c r="O301">
        <v>-4.7683999999999997E-2</v>
      </c>
      <c r="P301">
        <v>1.8010000000000001E-3</v>
      </c>
      <c r="Q301">
        <v>-3.9100000000000002E-4</v>
      </c>
      <c r="R301">
        <v>-0.66593999999999998</v>
      </c>
      <c r="S301">
        <v>-0.66593999999999998</v>
      </c>
      <c r="T301">
        <v>-1331</v>
      </c>
    </row>
    <row r="302" spans="1:24" x14ac:dyDescent="0.3">
      <c r="A302" s="1">
        <v>41778</v>
      </c>
      <c r="B302" s="2">
        <v>0.47927337962962963</v>
      </c>
      <c r="C302" t="s">
        <v>58</v>
      </c>
      <c r="D302" t="s">
        <v>41</v>
      </c>
      <c r="E302">
        <v>4733.348508</v>
      </c>
      <c r="F302">
        <v>1.66</v>
      </c>
      <c r="G302">
        <v>-6.6519999999999996E-2</v>
      </c>
      <c r="H302">
        <v>-4.6667E-2</v>
      </c>
      <c r="I302">
        <v>-1.6149999999999999E-3</v>
      </c>
      <c r="J302">
        <v>1.22</v>
      </c>
      <c r="K302">
        <v>0.10356700000000001</v>
      </c>
    </row>
    <row r="303" spans="1:24" x14ac:dyDescent="0.3">
      <c r="A303" s="1">
        <v>41778</v>
      </c>
      <c r="B303" s="2">
        <v>0.47927564814814816</v>
      </c>
      <c r="C303" t="s">
        <v>58</v>
      </c>
      <c r="D303" t="s">
        <v>61</v>
      </c>
    </row>
    <row r="304" spans="1:24" x14ac:dyDescent="0.3">
      <c r="A304" s="1">
        <v>41778</v>
      </c>
      <c r="B304" s="2">
        <v>0.47930400462962958</v>
      </c>
      <c r="C304" t="s">
        <v>58</v>
      </c>
      <c r="D304" t="s">
        <v>47</v>
      </c>
      <c r="L304">
        <v>47.294120999999997</v>
      </c>
      <c r="U304">
        <v>32.781002000000001</v>
      </c>
      <c r="V304">
        <v>0.16896</v>
      </c>
      <c r="W304">
        <v>0.28559600000000002</v>
      </c>
      <c r="X304">
        <v>0.319963</v>
      </c>
    </row>
    <row r="305" spans="1:24" x14ac:dyDescent="0.3">
      <c r="A305" s="1">
        <v>41778</v>
      </c>
      <c r="B305" s="2">
        <v>0.4793070717592593</v>
      </c>
      <c r="C305" t="s">
        <v>58</v>
      </c>
      <c r="D305" t="s">
        <v>59</v>
      </c>
      <c r="M305">
        <v>-0.05</v>
      </c>
      <c r="N305">
        <v>-5.6667000000000002E-2</v>
      </c>
      <c r="O305">
        <v>-5.2227999999999997E-2</v>
      </c>
      <c r="P305">
        <v>-4.5440000000000003E-3</v>
      </c>
      <c r="Q305">
        <v>-3.8000000000000002E-4</v>
      </c>
      <c r="R305">
        <v>1.389462</v>
      </c>
      <c r="S305">
        <v>1.389462</v>
      </c>
      <c r="T305">
        <v>2778</v>
      </c>
    </row>
    <row r="306" spans="1:24" x14ac:dyDescent="0.3">
      <c r="A306" s="1">
        <v>41778</v>
      </c>
      <c r="B306" s="2">
        <v>0.47930895833333337</v>
      </c>
      <c r="C306" t="s">
        <v>58</v>
      </c>
      <c r="D306" t="s">
        <v>41</v>
      </c>
      <c r="E306">
        <v>4736.3635080000004</v>
      </c>
      <c r="F306">
        <v>1.83</v>
      </c>
      <c r="G306">
        <v>-6.6699999999999995E-2</v>
      </c>
      <c r="H306">
        <v>-5.6667000000000002E-2</v>
      </c>
      <c r="I306">
        <v>-9.1699999999999995E-4</v>
      </c>
      <c r="J306">
        <v>1.371429</v>
      </c>
      <c r="K306">
        <v>0.10508099999999999</v>
      </c>
    </row>
    <row r="307" spans="1:24" x14ac:dyDescent="0.3">
      <c r="A307" s="1">
        <v>41778</v>
      </c>
      <c r="B307" s="2">
        <v>0.47931123842592593</v>
      </c>
      <c r="C307" t="s">
        <v>58</v>
      </c>
      <c r="D307" t="s">
        <v>60</v>
      </c>
    </row>
    <row r="308" spans="1:24" x14ac:dyDescent="0.3">
      <c r="A308" s="1">
        <v>41778</v>
      </c>
      <c r="B308" s="2">
        <v>0.47933833333333337</v>
      </c>
      <c r="C308" t="s">
        <v>58</v>
      </c>
      <c r="D308" t="s">
        <v>47</v>
      </c>
      <c r="L308">
        <v>47.332343999999999</v>
      </c>
      <c r="U308">
        <v>32.778875999999997</v>
      </c>
      <c r="V308">
        <v>0.17493300000000001</v>
      </c>
      <c r="W308">
        <v>0.24780199999999999</v>
      </c>
      <c r="X308">
        <v>0.32048700000000002</v>
      </c>
    </row>
    <row r="309" spans="1:24" x14ac:dyDescent="0.3">
      <c r="A309" s="1">
        <v>41778</v>
      </c>
      <c r="B309" s="2">
        <v>0.47934141203703701</v>
      </c>
      <c r="C309" t="s">
        <v>58</v>
      </c>
      <c r="D309" t="s">
        <v>59</v>
      </c>
      <c r="M309">
        <v>-0.05</v>
      </c>
      <c r="N309">
        <v>-4.3333000000000003E-2</v>
      </c>
      <c r="O309">
        <v>-4.8052999999999998E-2</v>
      </c>
      <c r="P309">
        <v>4.1739999999999998E-3</v>
      </c>
      <c r="Q309">
        <v>-3.8900000000000002E-4</v>
      </c>
      <c r="R309">
        <v>-1.2692239999999999</v>
      </c>
      <c r="S309">
        <v>-1.2692239999999999</v>
      </c>
      <c r="T309">
        <v>-2538</v>
      </c>
    </row>
    <row r="310" spans="1:24" x14ac:dyDescent="0.3">
      <c r="A310" s="1">
        <v>41778</v>
      </c>
      <c r="B310" s="2">
        <v>0.47934331018518517</v>
      </c>
      <c r="C310" t="s">
        <v>58</v>
      </c>
      <c r="D310" t="s">
        <v>41</v>
      </c>
      <c r="E310">
        <v>4739.3499389999997</v>
      </c>
      <c r="F310">
        <v>1.96</v>
      </c>
      <c r="G310">
        <v>-6.6578999999999999E-2</v>
      </c>
      <c r="H310">
        <v>-4.3333000000000003E-2</v>
      </c>
      <c r="I310">
        <v>-4.55E-4</v>
      </c>
      <c r="J310">
        <v>1.5185709999999999</v>
      </c>
      <c r="K310">
        <v>0.10508099999999999</v>
      </c>
    </row>
    <row r="311" spans="1:24" x14ac:dyDescent="0.3">
      <c r="A311" s="1">
        <v>41778</v>
      </c>
      <c r="B311" s="2">
        <v>0.47934559027777773</v>
      </c>
      <c r="C311" t="s">
        <v>58</v>
      </c>
      <c r="D311" t="s">
        <v>61</v>
      </c>
    </row>
    <row r="312" spans="1:24" x14ac:dyDescent="0.3">
      <c r="A312" s="1">
        <v>41778</v>
      </c>
      <c r="B312" s="2">
        <v>0.47937269675925925</v>
      </c>
      <c r="C312" t="s">
        <v>58</v>
      </c>
      <c r="D312" t="s">
        <v>47</v>
      </c>
      <c r="L312">
        <v>47.289343000000002</v>
      </c>
      <c r="U312">
        <v>32.779584999999997</v>
      </c>
      <c r="V312">
        <v>0.16611899999999999</v>
      </c>
      <c r="W312">
        <v>0.248611</v>
      </c>
      <c r="X312">
        <v>0.31939200000000001</v>
      </c>
    </row>
    <row r="313" spans="1:24" x14ac:dyDescent="0.3">
      <c r="A313" s="1">
        <v>41778</v>
      </c>
      <c r="B313" s="2">
        <v>0.47937589120370366</v>
      </c>
      <c r="C313" t="s">
        <v>58</v>
      </c>
      <c r="D313" t="s">
        <v>59</v>
      </c>
      <c r="M313">
        <v>-0.05</v>
      </c>
      <c r="N313">
        <v>-6.3333E-2</v>
      </c>
      <c r="O313">
        <v>-5.5652E-2</v>
      </c>
      <c r="P313">
        <v>-7.5979999999999997E-3</v>
      </c>
      <c r="Q313">
        <v>-3.6200000000000002E-4</v>
      </c>
      <c r="R313">
        <v>2.4779550000000001</v>
      </c>
      <c r="S313">
        <v>2.4779550000000001</v>
      </c>
      <c r="T313">
        <v>4955</v>
      </c>
    </row>
    <row r="314" spans="1:24" x14ac:dyDescent="0.3">
      <c r="A314" s="1">
        <v>41778</v>
      </c>
      <c r="B314" s="2">
        <v>0.47937778935185182</v>
      </c>
      <c r="C314" t="s">
        <v>58</v>
      </c>
      <c r="D314" t="s">
        <v>41</v>
      </c>
      <c r="E314">
        <v>4742.3633300000001</v>
      </c>
      <c r="F314">
        <v>2.15</v>
      </c>
      <c r="G314">
        <v>-6.6905000000000006E-2</v>
      </c>
      <c r="H314">
        <v>-6.3333E-2</v>
      </c>
      <c r="I314">
        <v>-2.04E-4</v>
      </c>
      <c r="J314">
        <v>1.6742859999999999</v>
      </c>
      <c r="K314">
        <v>0.108195</v>
      </c>
    </row>
    <row r="315" spans="1:24" x14ac:dyDescent="0.3">
      <c r="A315" s="1">
        <v>41778</v>
      </c>
      <c r="B315" s="2">
        <v>0.47938008101851853</v>
      </c>
      <c r="C315" t="s">
        <v>58</v>
      </c>
      <c r="D315" t="s">
        <v>60</v>
      </c>
    </row>
    <row r="316" spans="1:24" x14ac:dyDescent="0.3">
      <c r="A316" s="1">
        <v>41778</v>
      </c>
      <c r="B316" s="2">
        <v>0.47938268518518518</v>
      </c>
      <c r="C316" t="s">
        <v>58</v>
      </c>
      <c r="D316" t="s">
        <v>62</v>
      </c>
    </row>
    <row r="317" spans="1:24" x14ac:dyDescent="0.3">
      <c r="A317" s="1">
        <v>41778</v>
      </c>
      <c r="B317" s="2">
        <v>0.47938313657407411</v>
      </c>
      <c r="C317" t="s">
        <v>58</v>
      </c>
      <c r="D317" t="s">
        <v>63</v>
      </c>
    </row>
    <row r="318" spans="1:24" x14ac:dyDescent="0.3">
      <c r="A318" s="1">
        <v>41778</v>
      </c>
      <c r="B318" s="2">
        <v>0.47940763888888888</v>
      </c>
      <c r="C318" t="s">
        <v>58</v>
      </c>
      <c r="D318" t="s">
        <v>47</v>
      </c>
      <c r="L318">
        <v>47.365788999999999</v>
      </c>
      <c r="U318">
        <v>32.754607</v>
      </c>
      <c r="V318">
        <v>0.226135</v>
      </c>
      <c r="W318">
        <v>0.28526299999999999</v>
      </c>
      <c r="X318">
        <v>0.32072499999999998</v>
      </c>
    </row>
    <row r="319" spans="1:24" x14ac:dyDescent="0.3">
      <c r="A319" s="1">
        <v>41778</v>
      </c>
      <c r="B319" s="2">
        <v>0.47941067129629628</v>
      </c>
      <c r="C319" t="s">
        <v>58</v>
      </c>
      <c r="D319" t="s">
        <v>64</v>
      </c>
      <c r="M319">
        <v>-2</v>
      </c>
      <c r="N319">
        <v>-2.31</v>
      </c>
      <c r="O319">
        <v>-1.2229410000000001</v>
      </c>
      <c r="P319">
        <v>-1.2229410000000001</v>
      </c>
      <c r="Q319">
        <v>-9.9999999999999995E-7</v>
      </c>
      <c r="R319">
        <v>-0.41731800000000002</v>
      </c>
      <c r="S319">
        <v>-0.41731800000000002</v>
      </c>
      <c r="T319">
        <v>-834</v>
      </c>
    </row>
    <row r="320" spans="1:24" x14ac:dyDescent="0.3">
      <c r="A320" s="1">
        <v>41778</v>
      </c>
      <c r="B320" s="2">
        <v>0.47941258101851852</v>
      </c>
      <c r="C320" t="s">
        <v>58</v>
      </c>
      <c r="D320" t="s">
        <v>41</v>
      </c>
      <c r="E320">
        <v>4745.3572459999996</v>
      </c>
      <c r="F320">
        <v>2.31</v>
      </c>
      <c r="G320">
        <v>-6.9114999999999996E-2</v>
      </c>
      <c r="H320">
        <v>-5.3332999999999998E-2</v>
      </c>
      <c r="I320">
        <v>-1.54E-4</v>
      </c>
      <c r="J320">
        <v>1.83</v>
      </c>
      <c r="K320">
        <v>0.112867</v>
      </c>
    </row>
    <row r="321" spans="1:24" x14ac:dyDescent="0.3">
      <c r="A321" s="1">
        <v>41778</v>
      </c>
      <c r="B321" s="2">
        <v>0.47941493055555556</v>
      </c>
      <c r="C321" t="s">
        <v>58</v>
      </c>
      <c r="D321" t="s">
        <v>65</v>
      </c>
    </row>
    <row r="322" spans="1:24" x14ac:dyDescent="0.3">
      <c r="A322" s="1">
        <v>41778</v>
      </c>
      <c r="B322" s="2">
        <v>0.47944229166666669</v>
      </c>
      <c r="C322" t="s">
        <v>58</v>
      </c>
      <c r="D322" t="s">
        <v>47</v>
      </c>
      <c r="L322">
        <v>47.362313999999998</v>
      </c>
      <c r="U322">
        <v>32.787733000000003</v>
      </c>
      <c r="V322">
        <v>0.14791099999999999</v>
      </c>
      <c r="W322">
        <v>0.28021699999999999</v>
      </c>
      <c r="X322">
        <v>0.32186700000000001</v>
      </c>
    </row>
    <row r="323" spans="1:24" x14ac:dyDescent="0.3">
      <c r="A323" s="1">
        <v>41778</v>
      </c>
      <c r="B323" s="2">
        <v>0.47944532407407409</v>
      </c>
      <c r="C323" t="s">
        <v>58</v>
      </c>
      <c r="D323" t="s">
        <v>64</v>
      </c>
      <c r="M323">
        <v>-2</v>
      </c>
      <c r="N323">
        <v>-2.48</v>
      </c>
      <c r="O323">
        <v>-2.0323180000000001</v>
      </c>
      <c r="P323">
        <v>-0.80937700000000001</v>
      </c>
      <c r="Q323">
        <v>-9.9999999999999995E-7</v>
      </c>
      <c r="R323">
        <v>5.1764999999999999E-2</v>
      </c>
      <c r="S323">
        <v>5.1764999999999999E-2</v>
      </c>
      <c r="T323">
        <v>103</v>
      </c>
    </row>
    <row r="324" spans="1:24" x14ac:dyDescent="0.3">
      <c r="A324" s="1">
        <v>41778</v>
      </c>
      <c r="B324" s="2">
        <v>0.47944726851851849</v>
      </c>
      <c r="C324" t="s">
        <v>58</v>
      </c>
      <c r="D324" t="s">
        <v>41</v>
      </c>
      <c r="E324">
        <v>4748.3518400000003</v>
      </c>
      <c r="F324">
        <v>2.48</v>
      </c>
      <c r="G324">
        <v>-7.1651000000000006E-2</v>
      </c>
      <c r="H324">
        <v>-5.6667000000000002E-2</v>
      </c>
      <c r="I324">
        <v>-2.9799999999999998E-4</v>
      </c>
      <c r="J324">
        <v>1.9871430000000001</v>
      </c>
      <c r="K324">
        <v>0.120724</v>
      </c>
    </row>
    <row r="325" spans="1:24" x14ac:dyDescent="0.3">
      <c r="A325" s="1">
        <v>41778</v>
      </c>
      <c r="B325" s="2">
        <v>0.4794495601851852</v>
      </c>
      <c r="C325" t="s">
        <v>58</v>
      </c>
      <c r="D325" t="s">
        <v>66</v>
      </c>
    </row>
    <row r="326" spans="1:24" x14ac:dyDescent="0.3">
      <c r="A326" s="1">
        <v>41778</v>
      </c>
      <c r="B326" s="2">
        <v>0.47947696759259256</v>
      </c>
      <c r="C326" t="s">
        <v>58</v>
      </c>
      <c r="D326" t="s">
        <v>47</v>
      </c>
      <c r="L326">
        <v>47.363182000000002</v>
      </c>
      <c r="U326">
        <v>32.789150999999997</v>
      </c>
      <c r="V326">
        <v>0.14558599999999999</v>
      </c>
      <c r="W326">
        <v>0.24746899999999999</v>
      </c>
      <c r="X326">
        <v>0.31896400000000003</v>
      </c>
    </row>
    <row r="327" spans="1:24" x14ac:dyDescent="0.3">
      <c r="A327" s="1">
        <v>41778</v>
      </c>
      <c r="B327" s="2">
        <v>0.47947999999999996</v>
      </c>
      <c r="C327" t="s">
        <v>58</v>
      </c>
      <c r="D327" t="s">
        <v>64</v>
      </c>
      <c r="M327">
        <v>-2</v>
      </c>
      <c r="N327">
        <v>-2.67</v>
      </c>
      <c r="O327">
        <v>-2.4651350000000001</v>
      </c>
      <c r="P327">
        <v>-0.43281700000000001</v>
      </c>
      <c r="Q327">
        <v>-9.9999999999999995E-7</v>
      </c>
      <c r="R327">
        <v>0.29639300000000002</v>
      </c>
      <c r="S327">
        <v>0.29639300000000002</v>
      </c>
      <c r="T327">
        <v>592</v>
      </c>
    </row>
    <row r="328" spans="1:24" x14ac:dyDescent="0.3">
      <c r="A328" s="1">
        <v>41778</v>
      </c>
      <c r="B328" s="2">
        <v>0.47948193287037039</v>
      </c>
      <c r="C328" t="s">
        <v>58</v>
      </c>
      <c r="D328" t="s">
        <v>41</v>
      </c>
      <c r="E328">
        <v>4751.3474130000004</v>
      </c>
      <c r="F328">
        <v>2.67</v>
      </c>
      <c r="G328">
        <v>-7.4092000000000005E-2</v>
      </c>
      <c r="H328">
        <v>-6.3333E-2</v>
      </c>
      <c r="I328">
        <v>-5.5699999999999999E-4</v>
      </c>
      <c r="J328">
        <v>2.1514289999999998</v>
      </c>
      <c r="K328">
        <v>0.130581</v>
      </c>
    </row>
    <row r="329" spans="1:24" x14ac:dyDescent="0.3">
      <c r="A329" s="1">
        <v>41778</v>
      </c>
      <c r="B329" s="2">
        <v>0.47948421296296301</v>
      </c>
      <c r="C329" t="s">
        <v>58</v>
      </c>
      <c r="D329" t="s">
        <v>66</v>
      </c>
    </row>
    <row r="330" spans="1:24" x14ac:dyDescent="0.3">
      <c r="A330" s="1">
        <v>41778</v>
      </c>
      <c r="B330" s="2">
        <v>0.47951153935185187</v>
      </c>
      <c r="C330" t="s">
        <v>58</v>
      </c>
      <c r="D330" t="s">
        <v>47</v>
      </c>
      <c r="L330">
        <v>47.354495</v>
      </c>
      <c r="U330">
        <v>32.782241999999997</v>
      </c>
      <c r="V330">
        <v>0.15795100000000001</v>
      </c>
      <c r="W330">
        <v>0.28440599999999999</v>
      </c>
      <c r="X330">
        <v>0.32039200000000001</v>
      </c>
    </row>
    <row r="331" spans="1:24" x14ac:dyDescent="0.3">
      <c r="A331" s="1">
        <v>41778</v>
      </c>
      <c r="B331" s="2">
        <v>0.4795146296296296</v>
      </c>
      <c r="C331" t="s">
        <v>58</v>
      </c>
      <c r="D331" t="s">
        <v>64</v>
      </c>
      <c r="M331">
        <v>-2</v>
      </c>
      <c r="N331">
        <v>-2.82</v>
      </c>
      <c r="O331">
        <v>-2.7039249999999999</v>
      </c>
      <c r="P331">
        <v>-0.238789</v>
      </c>
      <c r="Q331">
        <v>9.9999999999999995E-7</v>
      </c>
      <c r="R331">
        <v>0.43190600000000001</v>
      </c>
      <c r="S331">
        <v>0.43190600000000001</v>
      </c>
      <c r="T331">
        <v>863</v>
      </c>
    </row>
    <row r="332" spans="1:24" x14ac:dyDescent="0.3">
      <c r="A332" s="1">
        <v>41778</v>
      </c>
      <c r="B332" s="2">
        <v>0.47951656249999997</v>
      </c>
      <c r="C332" t="s">
        <v>58</v>
      </c>
      <c r="D332" t="s">
        <v>41</v>
      </c>
      <c r="E332">
        <v>4754.3589460000003</v>
      </c>
      <c r="F332">
        <v>2.82</v>
      </c>
      <c r="G332">
        <v>-7.5892000000000001E-2</v>
      </c>
      <c r="H332">
        <v>-0.05</v>
      </c>
      <c r="I332">
        <v>-8.0400000000000003E-4</v>
      </c>
      <c r="J332">
        <v>2.3171430000000002</v>
      </c>
      <c r="K332">
        <v>0.13278999999999999</v>
      </c>
    </row>
    <row r="333" spans="1:24" x14ac:dyDescent="0.3">
      <c r="A333" s="1">
        <v>41778</v>
      </c>
      <c r="B333" s="2">
        <v>0.47951886574074076</v>
      </c>
      <c r="C333" t="s">
        <v>58</v>
      </c>
      <c r="D333" t="s">
        <v>66</v>
      </c>
    </row>
    <row r="334" spans="1:24" x14ac:dyDescent="0.3">
      <c r="A334" s="1">
        <v>41778</v>
      </c>
      <c r="B334" s="2">
        <v>0.47954618055555559</v>
      </c>
      <c r="C334" t="s">
        <v>58</v>
      </c>
      <c r="D334" t="s">
        <v>47</v>
      </c>
      <c r="L334">
        <v>47.371868999999997</v>
      </c>
      <c r="U334">
        <v>32.782595999999998</v>
      </c>
      <c r="V334">
        <v>0.15962999999999999</v>
      </c>
      <c r="W334">
        <v>0.28145500000000001</v>
      </c>
      <c r="X334">
        <v>0.32020100000000001</v>
      </c>
    </row>
    <row r="335" spans="1:24" x14ac:dyDescent="0.3">
      <c r="A335" s="1">
        <v>41778</v>
      </c>
      <c r="B335" s="2">
        <v>0.47954927083333332</v>
      </c>
      <c r="C335" t="s">
        <v>58</v>
      </c>
      <c r="D335" t="s">
        <v>64</v>
      </c>
      <c r="M335">
        <v>-2</v>
      </c>
      <c r="N335">
        <v>-3</v>
      </c>
      <c r="O335">
        <v>-2.888763</v>
      </c>
      <c r="P335">
        <v>-0.184839</v>
      </c>
      <c r="Q335">
        <v>1.9999999999999999E-6</v>
      </c>
      <c r="R335">
        <v>0.54065200000000002</v>
      </c>
      <c r="S335">
        <v>0.54065200000000002</v>
      </c>
      <c r="T335">
        <v>1081</v>
      </c>
    </row>
    <row r="336" spans="1:24" x14ac:dyDescent="0.3">
      <c r="A336" s="1">
        <v>41778</v>
      </c>
      <c r="B336" s="2">
        <v>0.4795511921296296</v>
      </c>
      <c r="C336" t="s">
        <v>58</v>
      </c>
      <c r="D336" t="s">
        <v>41</v>
      </c>
      <c r="E336">
        <v>4757.3524440000001</v>
      </c>
      <c r="F336">
        <v>3</v>
      </c>
      <c r="G336">
        <v>-7.6314999999999994E-2</v>
      </c>
      <c r="H336">
        <v>-0.06</v>
      </c>
      <c r="I336">
        <v>-9.0200000000000002E-4</v>
      </c>
      <c r="J336">
        <v>2.484286</v>
      </c>
      <c r="K336">
        <v>0.13836200000000001</v>
      </c>
    </row>
    <row r="337" spans="1:24" x14ac:dyDescent="0.3">
      <c r="A337" s="1">
        <v>41778</v>
      </c>
      <c r="B337" s="2">
        <v>0.47955348379629631</v>
      </c>
      <c r="C337" t="s">
        <v>58</v>
      </c>
      <c r="D337" t="s">
        <v>66</v>
      </c>
    </row>
    <row r="338" spans="1:24" x14ac:dyDescent="0.3">
      <c r="A338" s="1">
        <v>41778</v>
      </c>
      <c r="B338" s="2">
        <v>0.47958079861111114</v>
      </c>
      <c r="C338" t="s">
        <v>58</v>
      </c>
      <c r="D338" t="s">
        <v>47</v>
      </c>
      <c r="L338">
        <v>47.388375000000003</v>
      </c>
      <c r="U338">
        <v>32.785252999999997</v>
      </c>
      <c r="V338">
        <v>0.149589</v>
      </c>
      <c r="W338">
        <v>0.24789700000000001</v>
      </c>
      <c r="X338">
        <v>0.32020100000000001</v>
      </c>
    </row>
    <row r="339" spans="1:24" x14ac:dyDescent="0.3">
      <c r="A339" s="1">
        <v>41778</v>
      </c>
      <c r="B339" s="2">
        <v>0.47958393518518516</v>
      </c>
      <c r="C339" t="s">
        <v>58</v>
      </c>
      <c r="D339" t="s">
        <v>64</v>
      </c>
      <c r="M339">
        <v>-2</v>
      </c>
      <c r="N339">
        <v>-3.19</v>
      </c>
      <c r="O339">
        <v>-3.0699869999999998</v>
      </c>
      <c r="P339">
        <v>-0.181224</v>
      </c>
      <c r="Q339">
        <v>3.9999999999999998E-6</v>
      </c>
      <c r="R339">
        <v>0.64924400000000004</v>
      </c>
      <c r="S339">
        <v>0.64924400000000004</v>
      </c>
      <c r="T339">
        <v>1298</v>
      </c>
    </row>
    <row r="340" spans="1:24" x14ac:dyDescent="0.3">
      <c r="A340" s="1">
        <v>41778</v>
      </c>
      <c r="B340" s="2">
        <v>0.47958582175925923</v>
      </c>
      <c r="C340" t="s">
        <v>58</v>
      </c>
      <c r="D340" t="s">
        <v>41</v>
      </c>
      <c r="E340">
        <v>4760.3646820000004</v>
      </c>
      <c r="F340">
        <v>3.19</v>
      </c>
      <c r="G340">
        <v>-7.6699000000000003E-2</v>
      </c>
      <c r="H340">
        <v>-6.3333E-2</v>
      </c>
      <c r="I340">
        <v>-7.9000000000000001E-4</v>
      </c>
      <c r="J340">
        <v>2.66</v>
      </c>
      <c r="K340">
        <v>0.13953299999999999</v>
      </c>
    </row>
    <row r="341" spans="1:24" x14ac:dyDescent="0.3">
      <c r="A341" s="1">
        <v>41778</v>
      </c>
      <c r="B341" s="2">
        <v>0.4795881018518518</v>
      </c>
      <c r="C341" t="s">
        <v>58</v>
      </c>
      <c r="D341" t="s">
        <v>66</v>
      </c>
    </row>
    <row r="342" spans="1:24" x14ac:dyDescent="0.3">
      <c r="A342" s="1">
        <v>41778</v>
      </c>
      <c r="B342" s="2">
        <v>0.47961543981481486</v>
      </c>
      <c r="C342" t="s">
        <v>58</v>
      </c>
      <c r="D342" t="s">
        <v>47</v>
      </c>
      <c r="L342">
        <v>47.413567</v>
      </c>
      <c r="U342">
        <v>32.779584999999997</v>
      </c>
      <c r="V342">
        <v>0.17005799999999999</v>
      </c>
      <c r="W342">
        <v>0.26907900000000001</v>
      </c>
      <c r="X342">
        <v>0.31739299999999998</v>
      </c>
    </row>
    <row r="343" spans="1:24" x14ac:dyDescent="0.3">
      <c r="A343" s="1">
        <v>41778</v>
      </c>
      <c r="B343" s="2">
        <v>0.4796185648148148</v>
      </c>
      <c r="C343" t="s">
        <v>58</v>
      </c>
      <c r="D343" t="s">
        <v>64</v>
      </c>
      <c r="M343">
        <v>-2</v>
      </c>
      <c r="N343">
        <v>-3.36</v>
      </c>
      <c r="O343">
        <v>-3.2448440000000001</v>
      </c>
      <c r="P343">
        <v>-0.17485700000000001</v>
      </c>
      <c r="Q343">
        <v>6.9999999999999999E-6</v>
      </c>
      <c r="R343">
        <v>0.75390500000000005</v>
      </c>
      <c r="S343">
        <v>0.75390500000000005</v>
      </c>
      <c r="T343">
        <v>1507</v>
      </c>
    </row>
    <row r="344" spans="1:24" x14ac:dyDescent="0.3">
      <c r="A344" s="1">
        <v>41778</v>
      </c>
      <c r="B344" s="2">
        <v>0.47962043981481478</v>
      </c>
      <c r="C344" t="s">
        <v>58</v>
      </c>
      <c r="D344" t="s">
        <v>41</v>
      </c>
      <c r="E344">
        <v>4763.3559219999997</v>
      </c>
      <c r="F344">
        <v>3.36</v>
      </c>
      <c r="G344">
        <v>-7.7695E-2</v>
      </c>
      <c r="H344">
        <v>-5.6667000000000002E-2</v>
      </c>
      <c r="I344">
        <v>-5.8200000000000005E-4</v>
      </c>
      <c r="J344">
        <v>2.8328570000000002</v>
      </c>
      <c r="K344">
        <v>0.14299000000000001</v>
      </c>
    </row>
    <row r="345" spans="1:24" x14ac:dyDescent="0.3">
      <c r="A345" s="1">
        <v>41778</v>
      </c>
      <c r="B345" s="2">
        <v>0.47962273148148143</v>
      </c>
      <c r="C345" t="s">
        <v>58</v>
      </c>
      <c r="D345" t="s">
        <v>66</v>
      </c>
    </row>
    <row r="346" spans="1:24" x14ac:dyDescent="0.3">
      <c r="A346" s="1">
        <v>41778</v>
      </c>
      <c r="B346" s="2">
        <v>0.47965128472222224</v>
      </c>
      <c r="C346" t="s">
        <v>58</v>
      </c>
      <c r="D346" t="s">
        <v>47</v>
      </c>
      <c r="L346">
        <v>47.440497000000001</v>
      </c>
      <c r="U346">
        <v>32.777813000000002</v>
      </c>
      <c r="V346">
        <v>0.17080000000000001</v>
      </c>
      <c r="W346">
        <v>0.28764299999999998</v>
      </c>
      <c r="X346">
        <v>0.320297</v>
      </c>
    </row>
    <row r="347" spans="1:24" x14ac:dyDescent="0.3">
      <c r="A347" s="1">
        <v>41778</v>
      </c>
      <c r="B347" s="2">
        <v>0.47965436342592588</v>
      </c>
      <c r="C347" t="s">
        <v>58</v>
      </c>
      <c r="D347" t="s">
        <v>64</v>
      </c>
      <c r="M347">
        <v>-2</v>
      </c>
      <c r="N347">
        <v>-3.54</v>
      </c>
      <c r="O347">
        <v>-3.4216739999999999</v>
      </c>
      <c r="P347">
        <v>-0.17682999999999999</v>
      </c>
      <c r="Q347">
        <v>9.0000000000000002E-6</v>
      </c>
      <c r="R347">
        <v>0.86008399999999996</v>
      </c>
      <c r="S347">
        <v>0.86008399999999996</v>
      </c>
      <c r="T347">
        <v>1720</v>
      </c>
    </row>
    <row r="348" spans="1:24" x14ac:dyDescent="0.3">
      <c r="A348" s="1">
        <v>41778</v>
      </c>
      <c r="B348" s="2">
        <v>0.47965624999999995</v>
      </c>
      <c r="C348" t="s">
        <v>58</v>
      </c>
      <c r="D348" t="s">
        <v>41</v>
      </c>
      <c r="E348">
        <v>4766.3469539999996</v>
      </c>
      <c r="F348">
        <v>3.54</v>
      </c>
      <c r="G348">
        <v>-7.8238000000000002E-2</v>
      </c>
      <c r="H348">
        <v>-0.06</v>
      </c>
      <c r="I348">
        <v>-4.0499999999999998E-4</v>
      </c>
      <c r="J348">
        <v>3.0085709999999999</v>
      </c>
      <c r="K348">
        <v>0.14474799999999999</v>
      </c>
    </row>
    <row r="349" spans="1:24" x14ac:dyDescent="0.3">
      <c r="A349" s="1">
        <v>41778</v>
      </c>
      <c r="B349" s="2">
        <v>0.47965854166666672</v>
      </c>
      <c r="C349" t="s">
        <v>58</v>
      </c>
      <c r="D349" t="s">
        <v>66</v>
      </c>
    </row>
    <row r="350" spans="1:24" x14ac:dyDescent="0.3">
      <c r="A350" s="1">
        <v>41778</v>
      </c>
      <c r="B350" s="2">
        <v>0.47968590277777778</v>
      </c>
      <c r="C350" t="s">
        <v>58</v>
      </c>
      <c r="D350" t="s">
        <v>47</v>
      </c>
      <c r="L350">
        <v>47.473506999999998</v>
      </c>
      <c r="U350">
        <v>32.781179000000002</v>
      </c>
      <c r="V350">
        <v>0.15646599999999999</v>
      </c>
      <c r="W350">
        <v>0.24865899999999999</v>
      </c>
      <c r="X350">
        <v>0.320297</v>
      </c>
    </row>
    <row r="351" spans="1:24" x14ac:dyDescent="0.3">
      <c r="A351" s="1">
        <v>41778</v>
      </c>
      <c r="B351" s="2">
        <v>0.47968896990740739</v>
      </c>
      <c r="C351" t="s">
        <v>58</v>
      </c>
      <c r="D351" t="s">
        <v>64</v>
      </c>
      <c r="M351">
        <v>-2</v>
      </c>
      <c r="N351">
        <v>-3.72</v>
      </c>
      <c r="O351">
        <v>-3.6004149999999999</v>
      </c>
      <c r="P351">
        <v>-0.17874100000000001</v>
      </c>
      <c r="Q351">
        <v>1.2E-5</v>
      </c>
      <c r="R351">
        <v>0.96740800000000005</v>
      </c>
      <c r="S351">
        <v>0.96740800000000005</v>
      </c>
      <c r="T351">
        <v>1934</v>
      </c>
    </row>
    <row r="352" spans="1:24" x14ac:dyDescent="0.3">
      <c r="A352" s="1">
        <v>41778</v>
      </c>
      <c r="B352" s="2">
        <v>0.47969085648148146</v>
      </c>
      <c r="C352" t="s">
        <v>58</v>
      </c>
      <c r="D352" t="s">
        <v>41</v>
      </c>
      <c r="E352">
        <v>4769.3582150000002</v>
      </c>
      <c r="F352">
        <v>3.72</v>
      </c>
      <c r="G352">
        <v>-7.9138E-2</v>
      </c>
      <c r="H352">
        <v>-0.06</v>
      </c>
      <c r="I352">
        <v>-3.1300000000000002E-4</v>
      </c>
      <c r="J352">
        <v>3.1857139999999999</v>
      </c>
      <c r="K352">
        <v>0.145929</v>
      </c>
    </row>
    <row r="353" spans="1:24" x14ac:dyDescent="0.3">
      <c r="A353" s="1">
        <v>41778</v>
      </c>
      <c r="B353" s="2">
        <v>0.47969313657407403</v>
      </c>
      <c r="C353" t="s">
        <v>58</v>
      </c>
      <c r="D353" t="s">
        <v>66</v>
      </c>
    </row>
    <row r="354" spans="1:24" x14ac:dyDescent="0.3">
      <c r="A354" s="1">
        <v>41778</v>
      </c>
      <c r="B354" s="2">
        <v>0.47972053240740742</v>
      </c>
      <c r="C354" t="s">
        <v>58</v>
      </c>
      <c r="D354" t="s">
        <v>47</v>
      </c>
      <c r="L354">
        <v>47.509993000000001</v>
      </c>
      <c r="U354">
        <v>32.781002000000001</v>
      </c>
      <c r="V354">
        <v>0.16276099999999999</v>
      </c>
      <c r="W354">
        <v>0.25617899999999999</v>
      </c>
      <c r="X354">
        <v>0.31872600000000001</v>
      </c>
    </row>
    <row r="355" spans="1:24" x14ac:dyDescent="0.3">
      <c r="A355" s="1">
        <v>41778</v>
      </c>
      <c r="B355" s="2">
        <v>0.47972357638888891</v>
      </c>
      <c r="C355" t="s">
        <v>58</v>
      </c>
      <c r="D355" t="s">
        <v>64</v>
      </c>
      <c r="M355">
        <v>-2</v>
      </c>
      <c r="N355">
        <v>-3.9</v>
      </c>
      <c r="O355">
        <v>-3.7800470000000002</v>
      </c>
      <c r="P355">
        <v>-0.17963200000000001</v>
      </c>
      <c r="Q355">
        <v>1.5E-5</v>
      </c>
      <c r="R355">
        <v>1.075226</v>
      </c>
      <c r="S355">
        <v>1.075226</v>
      </c>
      <c r="T355">
        <v>2150</v>
      </c>
    </row>
    <row r="356" spans="1:24" x14ac:dyDescent="0.3">
      <c r="A356" s="1">
        <v>41778</v>
      </c>
      <c r="B356" s="2">
        <v>0.47972545138888889</v>
      </c>
      <c r="C356" t="s">
        <v>58</v>
      </c>
      <c r="D356" t="s">
        <v>41</v>
      </c>
      <c r="E356">
        <v>4772.3509510000004</v>
      </c>
      <c r="F356">
        <v>3.9</v>
      </c>
      <c r="G356">
        <v>-7.9727000000000006E-2</v>
      </c>
      <c r="H356">
        <v>-0.06</v>
      </c>
      <c r="I356">
        <v>-3.0600000000000001E-4</v>
      </c>
      <c r="J356">
        <v>3.3614289999999998</v>
      </c>
      <c r="K356">
        <v>0.150614</v>
      </c>
    </row>
    <row r="357" spans="1:24" x14ac:dyDescent="0.3">
      <c r="A357" s="1">
        <v>41778</v>
      </c>
      <c r="B357" s="2">
        <v>0.47972857638888894</v>
      </c>
      <c r="C357" t="s">
        <v>58</v>
      </c>
      <c r="D357" t="s">
        <v>66</v>
      </c>
    </row>
    <row r="358" spans="1:24" x14ac:dyDescent="0.3">
      <c r="A358" s="1">
        <v>41778</v>
      </c>
      <c r="B358" s="2">
        <v>0.47975480324074077</v>
      </c>
      <c r="C358" t="s">
        <v>58</v>
      </c>
      <c r="D358" t="s">
        <v>47</v>
      </c>
      <c r="L358">
        <v>47.53866</v>
      </c>
      <c r="U358">
        <v>32.775686999999998</v>
      </c>
      <c r="V358">
        <v>0.176256</v>
      </c>
      <c r="W358">
        <v>0.28659600000000002</v>
      </c>
      <c r="X358">
        <v>0.32024900000000001</v>
      </c>
    </row>
    <row r="359" spans="1:24" x14ac:dyDescent="0.3">
      <c r="A359" s="1">
        <v>41778</v>
      </c>
      <c r="B359" s="2">
        <v>0.47975783564814817</v>
      </c>
      <c r="C359" t="s">
        <v>58</v>
      </c>
      <c r="D359" t="s">
        <v>64</v>
      </c>
      <c r="M359">
        <v>-2</v>
      </c>
      <c r="N359">
        <v>-4.07</v>
      </c>
      <c r="O359">
        <v>-3.954685</v>
      </c>
      <c r="P359">
        <v>-0.17463799999999999</v>
      </c>
      <c r="Q359">
        <v>1.9000000000000001E-5</v>
      </c>
      <c r="R359">
        <v>1.1798120000000001</v>
      </c>
      <c r="S359">
        <v>1.1798120000000001</v>
      </c>
      <c r="T359">
        <v>2359</v>
      </c>
    </row>
    <row r="360" spans="1:24" x14ac:dyDescent="0.3">
      <c r="A360" s="1">
        <v>41778</v>
      </c>
      <c r="B360" s="2">
        <v>0.47975972222222224</v>
      </c>
      <c r="C360" t="s">
        <v>58</v>
      </c>
      <c r="D360" t="s">
        <v>41</v>
      </c>
      <c r="E360">
        <v>4775.3518729999996</v>
      </c>
      <c r="F360">
        <v>4.07</v>
      </c>
      <c r="G360">
        <v>-7.9235E-2</v>
      </c>
      <c r="H360">
        <v>-5.6667000000000002E-2</v>
      </c>
      <c r="I360">
        <v>-2.8600000000000001E-4</v>
      </c>
      <c r="J360">
        <v>3.54</v>
      </c>
      <c r="K360">
        <v>0.148233</v>
      </c>
    </row>
    <row r="361" spans="1:24" x14ac:dyDescent="0.3">
      <c r="A361" s="1">
        <v>41778</v>
      </c>
      <c r="B361" s="2">
        <v>0.47976201388888889</v>
      </c>
      <c r="C361" t="s">
        <v>58</v>
      </c>
      <c r="D361" t="s">
        <v>66</v>
      </c>
    </row>
    <row r="362" spans="1:24" x14ac:dyDescent="0.3">
      <c r="A362" s="1">
        <v>41778</v>
      </c>
      <c r="B362" s="2">
        <v>0.47978939814814819</v>
      </c>
      <c r="C362" t="s">
        <v>58</v>
      </c>
      <c r="D362" t="s">
        <v>47</v>
      </c>
      <c r="L362">
        <v>47.592084999999997</v>
      </c>
      <c r="U362">
        <v>32.778522000000002</v>
      </c>
      <c r="V362">
        <v>0.17299500000000001</v>
      </c>
      <c r="W362">
        <v>0.247754</v>
      </c>
      <c r="X362">
        <v>0.319963</v>
      </c>
    </row>
    <row r="363" spans="1:24" x14ac:dyDescent="0.3">
      <c r="A363" s="1">
        <v>41778</v>
      </c>
      <c r="B363" s="2">
        <v>0.47979248842592592</v>
      </c>
      <c r="C363" t="s">
        <v>58</v>
      </c>
      <c r="D363" t="s">
        <v>64</v>
      </c>
      <c r="M363">
        <v>-2</v>
      </c>
      <c r="N363">
        <v>-4.2300000000000004</v>
      </c>
      <c r="O363">
        <v>-4.1209860000000003</v>
      </c>
      <c r="P363">
        <v>-0.166301</v>
      </c>
      <c r="Q363">
        <v>2.3E-5</v>
      </c>
      <c r="R363">
        <v>1.2792619999999999</v>
      </c>
      <c r="S363">
        <v>1.2792619999999999</v>
      </c>
      <c r="T363">
        <v>2558</v>
      </c>
    </row>
    <row r="364" spans="1:24" x14ac:dyDescent="0.3">
      <c r="A364" s="1">
        <v>41778</v>
      </c>
      <c r="B364" s="2">
        <v>0.47979436342592591</v>
      </c>
      <c r="C364" t="s">
        <v>58</v>
      </c>
      <c r="D364" t="s">
        <v>41</v>
      </c>
      <c r="E364">
        <v>4778.3657210000001</v>
      </c>
      <c r="F364">
        <v>4.2300000000000004</v>
      </c>
      <c r="G364">
        <v>-7.8333E-2</v>
      </c>
      <c r="H364">
        <v>-5.3332999999999998E-2</v>
      </c>
      <c r="I364">
        <v>-1.73E-4</v>
      </c>
      <c r="J364">
        <v>3.7157140000000002</v>
      </c>
      <c r="K364">
        <v>0.14296200000000001</v>
      </c>
    </row>
    <row r="365" spans="1:24" x14ac:dyDescent="0.3">
      <c r="A365" s="1">
        <v>41778</v>
      </c>
      <c r="B365" s="2">
        <v>0.47979668981481477</v>
      </c>
      <c r="C365" t="s">
        <v>58</v>
      </c>
      <c r="D365" t="s">
        <v>66</v>
      </c>
    </row>
    <row r="366" spans="1:24" x14ac:dyDescent="0.3">
      <c r="A366" s="1">
        <v>41778</v>
      </c>
      <c r="B366" s="2">
        <v>0.47982402777777783</v>
      </c>
      <c r="C366" t="s">
        <v>58</v>
      </c>
      <c r="D366" t="s">
        <v>47</v>
      </c>
      <c r="L366">
        <v>47.643773000000003</v>
      </c>
      <c r="U366">
        <v>32.779584999999997</v>
      </c>
      <c r="V366">
        <v>0.17144599999999999</v>
      </c>
      <c r="W366">
        <v>0.25551299999999999</v>
      </c>
      <c r="X366">
        <v>0.31824999999999998</v>
      </c>
    </row>
    <row r="367" spans="1:24" x14ac:dyDescent="0.3">
      <c r="A367" s="1">
        <v>41778</v>
      </c>
      <c r="B367" s="2">
        <v>0.47982711805555556</v>
      </c>
      <c r="C367" t="s">
        <v>58</v>
      </c>
      <c r="D367" t="s">
        <v>64</v>
      </c>
      <c r="M367">
        <v>-2</v>
      </c>
      <c r="N367">
        <v>-4.41</v>
      </c>
      <c r="O367">
        <v>-4.293558</v>
      </c>
      <c r="P367">
        <v>-0.172572</v>
      </c>
      <c r="Q367">
        <v>2.6999999999999999E-5</v>
      </c>
      <c r="R367">
        <v>1.38306</v>
      </c>
      <c r="S367">
        <v>1.38306</v>
      </c>
      <c r="T367">
        <v>2766</v>
      </c>
    </row>
    <row r="368" spans="1:24" x14ac:dyDescent="0.3">
      <c r="A368" s="1">
        <v>41778</v>
      </c>
      <c r="B368" s="2">
        <v>0.47982901620370372</v>
      </c>
      <c r="C368" t="s">
        <v>58</v>
      </c>
      <c r="D368" t="s">
        <v>41</v>
      </c>
      <c r="E368">
        <v>4781.358037</v>
      </c>
      <c r="F368">
        <v>4.41</v>
      </c>
      <c r="G368">
        <v>-7.7312000000000006E-2</v>
      </c>
      <c r="H368">
        <v>-0.06</v>
      </c>
      <c r="I368">
        <v>3.9999999999999998E-6</v>
      </c>
      <c r="J368">
        <v>3.89</v>
      </c>
      <c r="K368">
        <v>0.14180000000000001</v>
      </c>
    </row>
    <row r="369" spans="1:24" x14ac:dyDescent="0.3">
      <c r="A369" s="1">
        <v>41778</v>
      </c>
      <c r="B369" s="2">
        <v>0.47983135416666661</v>
      </c>
      <c r="C369" t="s">
        <v>58</v>
      </c>
      <c r="D369" t="s">
        <v>66</v>
      </c>
    </row>
    <row r="370" spans="1:24" x14ac:dyDescent="0.3">
      <c r="A370" s="1">
        <v>41778</v>
      </c>
      <c r="B370" s="2">
        <v>0.47985868055555558</v>
      </c>
      <c r="C370" t="s">
        <v>58</v>
      </c>
      <c r="D370" t="s">
        <v>47</v>
      </c>
      <c r="L370">
        <v>47.700237999999999</v>
      </c>
      <c r="U370">
        <v>32.777282</v>
      </c>
      <c r="V370">
        <v>0.18839500000000001</v>
      </c>
      <c r="W370">
        <v>0.283883</v>
      </c>
      <c r="X370">
        <v>0.319249</v>
      </c>
    </row>
    <row r="371" spans="1:24" x14ac:dyDescent="0.3">
      <c r="A371" s="1">
        <v>41778</v>
      </c>
      <c r="B371" s="2">
        <v>0.47986177083333331</v>
      </c>
      <c r="C371" t="s">
        <v>58</v>
      </c>
      <c r="D371" t="s">
        <v>64</v>
      </c>
      <c r="M371">
        <v>-2</v>
      </c>
      <c r="N371">
        <v>-4.58</v>
      </c>
      <c r="O371">
        <v>-4.4655060000000004</v>
      </c>
      <c r="P371">
        <v>-0.17194799999999999</v>
      </c>
      <c r="Q371">
        <v>3.1000000000000001E-5</v>
      </c>
      <c r="R371">
        <v>1.486208</v>
      </c>
      <c r="S371">
        <v>1.486208</v>
      </c>
      <c r="T371">
        <v>2972</v>
      </c>
    </row>
    <row r="372" spans="1:24" x14ac:dyDescent="0.3">
      <c r="A372" s="1">
        <v>41778</v>
      </c>
      <c r="B372" s="2">
        <v>0.47986364583333335</v>
      </c>
      <c r="C372" t="s">
        <v>58</v>
      </c>
      <c r="D372" t="s">
        <v>41</v>
      </c>
      <c r="E372">
        <v>4784.3523050000003</v>
      </c>
      <c r="F372">
        <v>4.58</v>
      </c>
      <c r="G372">
        <v>-7.6385999999999996E-2</v>
      </c>
      <c r="H372">
        <v>-5.6667000000000002E-2</v>
      </c>
      <c r="I372">
        <v>1.9100000000000001E-4</v>
      </c>
      <c r="J372">
        <v>4.0642860000000001</v>
      </c>
      <c r="K372">
        <v>0.13889499999999999</v>
      </c>
    </row>
    <row r="373" spans="1:24" x14ac:dyDescent="0.3">
      <c r="A373" s="1">
        <v>41778</v>
      </c>
      <c r="B373" s="2">
        <v>0.47986597222222221</v>
      </c>
      <c r="C373" t="s">
        <v>58</v>
      </c>
      <c r="D373" t="s">
        <v>66</v>
      </c>
    </row>
    <row r="374" spans="1:24" x14ac:dyDescent="0.3">
      <c r="A374" s="1">
        <v>41778</v>
      </c>
      <c r="B374" s="2">
        <v>0.47989329861111107</v>
      </c>
      <c r="C374" t="s">
        <v>58</v>
      </c>
      <c r="D374" t="s">
        <v>47</v>
      </c>
      <c r="L374">
        <v>47.753228999999997</v>
      </c>
      <c r="U374">
        <v>32.775686999999998</v>
      </c>
      <c r="V374">
        <v>0.17635300000000001</v>
      </c>
      <c r="W374">
        <v>0.248278</v>
      </c>
      <c r="X374">
        <v>0.318631</v>
      </c>
    </row>
    <row r="375" spans="1:24" x14ac:dyDescent="0.3">
      <c r="A375" s="1">
        <v>41778</v>
      </c>
      <c r="B375" s="2">
        <v>0.47989641203703703</v>
      </c>
      <c r="C375" t="s">
        <v>58</v>
      </c>
      <c r="D375" t="s">
        <v>64</v>
      </c>
      <c r="M375">
        <v>-2</v>
      </c>
      <c r="N375">
        <v>-4.71</v>
      </c>
      <c r="O375">
        <v>-4.6151730000000004</v>
      </c>
      <c r="P375">
        <v>-0.14966699999999999</v>
      </c>
      <c r="Q375">
        <v>3.6000000000000001E-5</v>
      </c>
      <c r="R375">
        <v>1.5751219999999999</v>
      </c>
      <c r="S375">
        <v>1.5751219999999999</v>
      </c>
      <c r="T375">
        <v>3150</v>
      </c>
    </row>
    <row r="376" spans="1:24" x14ac:dyDescent="0.3">
      <c r="A376" s="1">
        <v>41778</v>
      </c>
      <c r="B376" s="2">
        <v>0.47989828703703702</v>
      </c>
      <c r="C376" t="s">
        <v>58</v>
      </c>
      <c r="D376" t="s">
        <v>41</v>
      </c>
      <c r="E376">
        <v>4787.3651819999995</v>
      </c>
      <c r="F376">
        <v>4.71</v>
      </c>
      <c r="G376">
        <v>-7.4690999999999994E-2</v>
      </c>
      <c r="H376">
        <v>-4.3333000000000003E-2</v>
      </c>
      <c r="I376">
        <v>3.6200000000000002E-4</v>
      </c>
      <c r="J376">
        <v>4.2314290000000003</v>
      </c>
      <c r="K376">
        <v>0.12998100000000001</v>
      </c>
    </row>
    <row r="377" spans="1:24" x14ac:dyDescent="0.3">
      <c r="A377" s="1">
        <v>41778</v>
      </c>
      <c r="B377" s="2">
        <v>0.47990061342592588</v>
      </c>
      <c r="C377" t="s">
        <v>58</v>
      </c>
      <c r="D377" t="s">
        <v>66</v>
      </c>
    </row>
    <row r="378" spans="1:24" x14ac:dyDescent="0.3">
      <c r="A378" s="1">
        <v>41778</v>
      </c>
      <c r="B378" s="2">
        <v>0.47992793981481485</v>
      </c>
      <c r="C378" t="s">
        <v>58</v>
      </c>
      <c r="D378" t="s">
        <v>47</v>
      </c>
      <c r="L378">
        <v>47.818381000000002</v>
      </c>
      <c r="U378">
        <v>32.770018999999998</v>
      </c>
      <c r="V378">
        <v>0.18155099999999999</v>
      </c>
      <c r="W378">
        <v>0.25156200000000001</v>
      </c>
      <c r="X378">
        <v>0.31948700000000002</v>
      </c>
    </row>
    <row r="379" spans="1:24" x14ac:dyDescent="0.3">
      <c r="A379" s="1">
        <v>41778</v>
      </c>
      <c r="B379" s="2">
        <v>0.47993103009259258</v>
      </c>
      <c r="C379" t="s">
        <v>58</v>
      </c>
      <c r="D379" t="s">
        <v>64</v>
      </c>
      <c r="M379">
        <v>-2</v>
      </c>
      <c r="N379">
        <v>-4.8600000000000003</v>
      </c>
      <c r="O379">
        <v>-4.7623949999999997</v>
      </c>
      <c r="P379">
        <v>-0.14722199999999999</v>
      </c>
      <c r="Q379">
        <v>4.1E-5</v>
      </c>
      <c r="R379">
        <v>1.663362</v>
      </c>
      <c r="S379">
        <v>1.663362</v>
      </c>
      <c r="T379">
        <v>3326</v>
      </c>
    </row>
    <row r="380" spans="1:24" x14ac:dyDescent="0.3">
      <c r="A380" s="1">
        <v>41778</v>
      </c>
      <c r="B380" s="2">
        <v>0.47993295138888886</v>
      </c>
      <c r="C380" t="s">
        <v>58</v>
      </c>
      <c r="D380" t="s">
        <v>41</v>
      </c>
      <c r="E380">
        <v>4790.356444</v>
      </c>
      <c r="F380">
        <v>4.8600000000000003</v>
      </c>
      <c r="G380">
        <v>-7.2084999999999996E-2</v>
      </c>
      <c r="H380">
        <v>-0.05</v>
      </c>
      <c r="I380">
        <v>5.1999999999999995E-4</v>
      </c>
      <c r="J380">
        <v>4.3942860000000001</v>
      </c>
      <c r="K380">
        <v>0.121295</v>
      </c>
    </row>
    <row r="381" spans="1:24" x14ac:dyDescent="0.3">
      <c r="A381" s="1">
        <v>41778</v>
      </c>
      <c r="B381" s="2">
        <v>0.47993523148148148</v>
      </c>
      <c r="C381" t="s">
        <v>58</v>
      </c>
      <c r="D381" t="s">
        <v>66</v>
      </c>
    </row>
    <row r="382" spans="1:24" x14ac:dyDescent="0.3">
      <c r="A382" s="1">
        <v>41778</v>
      </c>
      <c r="B382" s="2">
        <v>0.47996378472222223</v>
      </c>
      <c r="C382" t="s">
        <v>58</v>
      </c>
      <c r="D382" t="s">
        <v>47</v>
      </c>
      <c r="L382">
        <v>47.881362000000003</v>
      </c>
      <c r="U382">
        <v>32.767007</v>
      </c>
      <c r="V382">
        <v>0.189912</v>
      </c>
      <c r="W382">
        <v>0.248754</v>
      </c>
      <c r="X382">
        <v>0.318297</v>
      </c>
    </row>
    <row r="383" spans="1:24" x14ac:dyDescent="0.3">
      <c r="A383" s="1">
        <v>41778</v>
      </c>
      <c r="B383" s="2">
        <v>0.47996682870370372</v>
      </c>
      <c r="C383" t="s">
        <v>58</v>
      </c>
      <c r="D383" t="s">
        <v>64</v>
      </c>
      <c r="M383">
        <v>-2</v>
      </c>
      <c r="N383">
        <v>-5</v>
      </c>
      <c r="O383">
        <v>-4.9055059999999999</v>
      </c>
      <c r="P383">
        <v>-0.14311099999999999</v>
      </c>
      <c r="Q383">
        <v>4.6E-5</v>
      </c>
      <c r="R383">
        <v>1.749069</v>
      </c>
      <c r="S383">
        <v>1.749069</v>
      </c>
      <c r="T383">
        <v>3498</v>
      </c>
    </row>
    <row r="384" spans="1:24" x14ac:dyDescent="0.3">
      <c r="A384" s="1">
        <v>41778</v>
      </c>
      <c r="B384" s="2">
        <v>0.47996875</v>
      </c>
      <c r="C384" t="s">
        <v>58</v>
      </c>
      <c r="D384" t="s">
        <v>41</v>
      </c>
      <c r="E384">
        <v>4793.3469439999999</v>
      </c>
      <c r="F384">
        <v>5</v>
      </c>
      <c r="G384">
        <v>-6.9114999999999996E-2</v>
      </c>
      <c r="H384">
        <v>-4.6667E-2</v>
      </c>
      <c r="I384">
        <v>7.0100000000000002E-4</v>
      </c>
      <c r="J384">
        <v>4.5514289999999997</v>
      </c>
      <c r="K384">
        <v>0.112914</v>
      </c>
    </row>
    <row r="385" spans="1:24" x14ac:dyDescent="0.3">
      <c r="A385" s="1">
        <v>41778</v>
      </c>
      <c r="B385" s="2">
        <v>0.47997103009259257</v>
      </c>
      <c r="C385" t="s">
        <v>58</v>
      </c>
      <c r="D385" t="s">
        <v>66</v>
      </c>
    </row>
    <row r="386" spans="1:24" x14ac:dyDescent="0.3">
      <c r="A386" s="1">
        <v>41778</v>
      </c>
      <c r="B386" s="2">
        <v>0.47999840277777778</v>
      </c>
      <c r="C386" t="s">
        <v>58</v>
      </c>
      <c r="D386" t="s">
        <v>47</v>
      </c>
      <c r="L386">
        <v>47.954332999999998</v>
      </c>
      <c r="U386">
        <v>32.767361000000001</v>
      </c>
      <c r="V386">
        <v>0.20330999999999999</v>
      </c>
      <c r="W386">
        <v>0.28031299999999998</v>
      </c>
      <c r="X386">
        <v>0.31920199999999999</v>
      </c>
    </row>
    <row r="387" spans="1:24" x14ac:dyDescent="0.3">
      <c r="A387" s="1">
        <v>41778</v>
      </c>
      <c r="B387" s="2">
        <v>0.48000143518518518</v>
      </c>
      <c r="C387" t="s">
        <v>58</v>
      </c>
      <c r="D387" t="s">
        <v>64</v>
      </c>
      <c r="M387">
        <v>-2</v>
      </c>
      <c r="N387">
        <v>-5.13</v>
      </c>
      <c r="O387">
        <v>-5.0411919999999997</v>
      </c>
      <c r="P387">
        <v>-0.135686</v>
      </c>
      <c r="Q387">
        <v>5.1E-5</v>
      </c>
      <c r="R387">
        <v>1.8301890000000001</v>
      </c>
      <c r="S387">
        <v>1.8301890000000001</v>
      </c>
      <c r="T387">
        <v>3660</v>
      </c>
    </row>
    <row r="388" spans="1:24" x14ac:dyDescent="0.3">
      <c r="A388" s="1">
        <v>41778</v>
      </c>
      <c r="B388" s="2">
        <v>0.48000335648148146</v>
      </c>
      <c r="C388" t="s">
        <v>58</v>
      </c>
      <c r="D388" t="s">
        <v>41</v>
      </c>
      <c r="E388">
        <v>4796.3587559999996</v>
      </c>
      <c r="F388">
        <v>5.13</v>
      </c>
      <c r="G388">
        <v>-6.5570000000000003E-2</v>
      </c>
      <c r="H388">
        <v>-4.3333000000000003E-2</v>
      </c>
      <c r="I388">
        <v>9.3199999999999999E-4</v>
      </c>
      <c r="J388">
        <v>4.7028569999999998</v>
      </c>
      <c r="K388">
        <v>0.103324</v>
      </c>
    </row>
    <row r="389" spans="1:24" x14ac:dyDescent="0.3">
      <c r="A389" s="1">
        <v>41778</v>
      </c>
      <c r="B389" s="2">
        <v>0.48000563657407408</v>
      </c>
      <c r="C389" t="s">
        <v>58</v>
      </c>
      <c r="D389" t="s">
        <v>66</v>
      </c>
    </row>
    <row r="390" spans="1:24" x14ac:dyDescent="0.3">
      <c r="A390" s="1">
        <v>41778</v>
      </c>
      <c r="B390" s="2">
        <v>0.48003299768518515</v>
      </c>
      <c r="C390" t="s">
        <v>58</v>
      </c>
      <c r="D390" t="s">
        <v>47</v>
      </c>
      <c r="L390">
        <v>48.03295</v>
      </c>
      <c r="U390">
        <v>32.770195999999999</v>
      </c>
      <c r="V390">
        <v>0.19601399999999999</v>
      </c>
      <c r="W390">
        <v>0.24999099999999999</v>
      </c>
      <c r="X390">
        <v>0.31953500000000001</v>
      </c>
    </row>
    <row r="391" spans="1:24" x14ac:dyDescent="0.3">
      <c r="A391" s="1">
        <v>41778</v>
      </c>
      <c r="B391" s="2">
        <v>0.4800360300925926</v>
      </c>
      <c r="C391" t="s">
        <v>58</v>
      </c>
      <c r="D391" t="s">
        <v>64</v>
      </c>
      <c r="M391">
        <v>-2</v>
      </c>
      <c r="N391">
        <v>-5.25</v>
      </c>
      <c r="O391">
        <v>-5.1677010000000001</v>
      </c>
      <c r="P391">
        <v>-0.12650800000000001</v>
      </c>
      <c r="Q391">
        <v>5.7000000000000003E-5</v>
      </c>
      <c r="R391">
        <v>1.905732</v>
      </c>
      <c r="S391">
        <v>1.905732</v>
      </c>
      <c r="T391">
        <v>3811</v>
      </c>
    </row>
    <row r="392" spans="1:24" x14ac:dyDescent="0.3">
      <c r="A392" s="1">
        <v>41778</v>
      </c>
      <c r="B392" s="2">
        <v>0.48003795138888888</v>
      </c>
      <c r="C392" t="s">
        <v>58</v>
      </c>
      <c r="D392" t="s">
        <v>41</v>
      </c>
      <c r="E392">
        <v>4799.3477999999996</v>
      </c>
      <c r="F392">
        <v>5.25</v>
      </c>
      <c r="G392">
        <v>-6.2060999999999998E-2</v>
      </c>
      <c r="H392">
        <v>-0.04</v>
      </c>
      <c r="I392">
        <v>1.178E-3</v>
      </c>
      <c r="J392">
        <v>4.8485709999999997</v>
      </c>
      <c r="K392">
        <v>9.1180999999999998E-2</v>
      </c>
    </row>
    <row r="393" spans="1:24" x14ac:dyDescent="0.3">
      <c r="A393" s="1">
        <v>41778</v>
      </c>
      <c r="B393" s="2">
        <v>0.48004024305555554</v>
      </c>
      <c r="C393" t="s">
        <v>58</v>
      </c>
      <c r="D393" t="s">
        <v>66</v>
      </c>
    </row>
    <row r="394" spans="1:24" x14ac:dyDescent="0.3">
      <c r="A394" s="1">
        <v>41778</v>
      </c>
      <c r="B394" s="2">
        <v>0.48006761574074069</v>
      </c>
      <c r="C394" t="s">
        <v>58</v>
      </c>
      <c r="D394" t="s">
        <v>47</v>
      </c>
      <c r="L394">
        <v>48.110264000000001</v>
      </c>
      <c r="U394">
        <v>32.758857999999996</v>
      </c>
      <c r="V394">
        <v>0.18216399999999999</v>
      </c>
      <c r="W394">
        <v>0.25084800000000002</v>
      </c>
      <c r="X394">
        <v>0.321106</v>
      </c>
    </row>
    <row r="395" spans="1:24" x14ac:dyDescent="0.3">
      <c r="A395" s="1">
        <v>41778</v>
      </c>
      <c r="B395" s="2">
        <v>0.48007069444444445</v>
      </c>
      <c r="C395" t="s">
        <v>58</v>
      </c>
      <c r="D395" t="s">
        <v>64</v>
      </c>
      <c r="M395">
        <v>-2</v>
      </c>
      <c r="N395">
        <v>-5.34</v>
      </c>
      <c r="O395">
        <v>-5.2738009999999997</v>
      </c>
      <c r="P395">
        <v>-0.106101</v>
      </c>
      <c r="Q395">
        <v>6.3E-5</v>
      </c>
      <c r="R395">
        <v>1.9685820000000001</v>
      </c>
      <c r="S395">
        <v>1.9685820000000001</v>
      </c>
      <c r="T395">
        <v>3937</v>
      </c>
    </row>
    <row r="396" spans="1:24" x14ac:dyDescent="0.3">
      <c r="A396" s="1">
        <v>41778</v>
      </c>
      <c r="B396" s="2">
        <v>0.48007256944444449</v>
      </c>
      <c r="C396" t="s">
        <v>58</v>
      </c>
      <c r="D396" t="s">
        <v>41</v>
      </c>
      <c r="E396">
        <v>4802.3588739999996</v>
      </c>
      <c r="F396">
        <v>5.34</v>
      </c>
      <c r="G396">
        <v>-5.8527000000000003E-2</v>
      </c>
      <c r="H396">
        <v>-0.03</v>
      </c>
      <c r="I396">
        <v>1.3780000000000001E-3</v>
      </c>
      <c r="J396">
        <v>4.9814290000000003</v>
      </c>
      <c r="K396">
        <v>7.8781000000000004E-2</v>
      </c>
    </row>
    <row r="397" spans="1:24" x14ac:dyDescent="0.3">
      <c r="A397" s="1">
        <v>41778</v>
      </c>
      <c r="B397" s="2">
        <v>0.48007486111111114</v>
      </c>
      <c r="C397" t="s">
        <v>58</v>
      </c>
      <c r="D397" t="s">
        <v>66</v>
      </c>
    </row>
    <row r="398" spans="1:24" x14ac:dyDescent="0.3">
      <c r="A398" s="1">
        <v>41778</v>
      </c>
      <c r="B398" s="2">
        <v>0.48007729166666668</v>
      </c>
      <c r="C398" t="s">
        <v>58</v>
      </c>
      <c r="D398" t="s">
        <v>63</v>
      </c>
    </row>
    <row r="399" spans="1:24" x14ac:dyDescent="0.3">
      <c r="A399" s="1">
        <v>41778</v>
      </c>
      <c r="B399" s="2">
        <v>0.4801021875</v>
      </c>
      <c r="C399" t="s">
        <v>58</v>
      </c>
      <c r="D399" t="s">
        <v>47</v>
      </c>
      <c r="L399">
        <v>48.188012999999998</v>
      </c>
      <c r="U399">
        <v>32.767538000000002</v>
      </c>
      <c r="V399">
        <v>0.21906500000000001</v>
      </c>
      <c r="W399">
        <v>0.27831299999999998</v>
      </c>
      <c r="X399">
        <v>0.32024900000000001</v>
      </c>
    </row>
    <row r="400" spans="1:24" x14ac:dyDescent="0.3">
      <c r="A400" s="1">
        <v>41778</v>
      </c>
      <c r="B400" s="2">
        <v>0.4801052199074074</v>
      </c>
      <c r="C400" t="s">
        <v>58</v>
      </c>
      <c r="D400" t="s">
        <v>64</v>
      </c>
      <c r="M400">
        <v>-2</v>
      </c>
      <c r="N400">
        <v>-5.43</v>
      </c>
      <c r="O400">
        <v>-5.3689770000000001</v>
      </c>
      <c r="P400">
        <v>-9.5175999999999997E-2</v>
      </c>
      <c r="Q400">
        <v>6.8999999999999997E-5</v>
      </c>
      <c r="R400">
        <v>2.0252560000000002</v>
      </c>
      <c r="S400">
        <v>2.0252560000000002</v>
      </c>
      <c r="T400">
        <v>4050</v>
      </c>
    </row>
    <row r="401" spans="1:24" x14ac:dyDescent="0.3">
      <c r="A401" s="1">
        <v>41778</v>
      </c>
      <c r="B401" s="2">
        <v>0.48010709490740738</v>
      </c>
      <c r="C401" t="s">
        <v>58</v>
      </c>
      <c r="D401" t="s">
        <v>41</v>
      </c>
      <c r="E401">
        <v>4805.3666750000002</v>
      </c>
      <c r="F401">
        <v>5.43</v>
      </c>
      <c r="G401">
        <v>-5.3672999999999998E-2</v>
      </c>
      <c r="H401">
        <v>-0.03</v>
      </c>
      <c r="I401">
        <v>1.536E-3</v>
      </c>
      <c r="J401">
        <v>5.1028570000000002</v>
      </c>
      <c r="K401">
        <v>6.8256999999999998E-2</v>
      </c>
    </row>
    <row r="402" spans="1:24" x14ac:dyDescent="0.3">
      <c r="A402" s="1">
        <v>41778</v>
      </c>
      <c r="B402" s="2">
        <v>0.480109375</v>
      </c>
      <c r="C402" t="s">
        <v>58</v>
      </c>
      <c r="D402" t="s">
        <v>66</v>
      </c>
    </row>
    <row r="403" spans="1:24" x14ac:dyDescent="0.3">
      <c r="A403" s="1">
        <v>41778</v>
      </c>
      <c r="B403" s="2">
        <v>0.48013677083333334</v>
      </c>
      <c r="C403" t="s">
        <v>58</v>
      </c>
      <c r="D403" t="s">
        <v>47</v>
      </c>
      <c r="L403">
        <v>48.266196000000001</v>
      </c>
      <c r="U403">
        <v>32.772320999999998</v>
      </c>
      <c r="V403">
        <v>0.20369799999999999</v>
      </c>
      <c r="W403">
        <v>0.24823000000000001</v>
      </c>
      <c r="X403">
        <v>0.31872600000000001</v>
      </c>
    </row>
    <row r="404" spans="1:24" x14ac:dyDescent="0.3">
      <c r="A404" s="1">
        <v>41778</v>
      </c>
      <c r="B404" s="2">
        <v>0.48013980324074074</v>
      </c>
      <c r="C404" t="s">
        <v>58</v>
      </c>
      <c r="D404" t="s">
        <v>64</v>
      </c>
      <c r="M404">
        <v>-2</v>
      </c>
      <c r="N404">
        <v>-5.49</v>
      </c>
      <c r="O404">
        <v>-5.4442449999999996</v>
      </c>
      <c r="P404">
        <v>-7.5268000000000002E-2</v>
      </c>
      <c r="Q404">
        <v>7.4999999999999993E-5</v>
      </c>
      <c r="R404">
        <v>2.0696270000000001</v>
      </c>
      <c r="S404">
        <v>2.0696270000000001</v>
      </c>
      <c r="T404">
        <v>4139</v>
      </c>
    </row>
    <row r="405" spans="1:24" x14ac:dyDescent="0.3">
      <c r="A405" s="1">
        <v>41778</v>
      </c>
      <c r="B405" s="2">
        <v>0.48014168981481481</v>
      </c>
      <c r="C405" t="s">
        <v>58</v>
      </c>
      <c r="D405" t="s">
        <v>41</v>
      </c>
      <c r="E405">
        <v>4808.3550759999998</v>
      </c>
      <c r="F405">
        <v>5.49</v>
      </c>
      <c r="G405">
        <v>-4.7194E-2</v>
      </c>
      <c r="H405">
        <v>-0.02</v>
      </c>
      <c r="I405">
        <v>1.7470000000000001E-3</v>
      </c>
      <c r="J405">
        <v>5.2142860000000004</v>
      </c>
      <c r="K405">
        <v>5.3029E-2</v>
      </c>
    </row>
    <row r="406" spans="1:24" x14ac:dyDescent="0.3">
      <c r="A406" s="1">
        <v>41778</v>
      </c>
      <c r="B406" s="2">
        <v>0.48014396990740743</v>
      </c>
      <c r="C406" t="s">
        <v>58</v>
      </c>
      <c r="D406" t="s">
        <v>66</v>
      </c>
    </row>
    <row r="407" spans="1:24" x14ac:dyDescent="0.3">
      <c r="A407" s="1">
        <v>41778</v>
      </c>
      <c r="B407" s="2">
        <v>0.4801713310185185</v>
      </c>
      <c r="C407" t="s">
        <v>58</v>
      </c>
      <c r="D407" t="s">
        <v>47</v>
      </c>
      <c r="L407">
        <v>48.351762999999998</v>
      </c>
      <c r="U407">
        <v>32.764173</v>
      </c>
      <c r="V407">
        <v>0.197047</v>
      </c>
      <c r="W407">
        <v>0.24832499999999999</v>
      </c>
      <c r="X407">
        <v>0.32015399999999999</v>
      </c>
    </row>
    <row r="408" spans="1:24" x14ac:dyDescent="0.3">
      <c r="A408" s="1">
        <v>41778</v>
      </c>
      <c r="B408" s="2">
        <v>0.48017440972222225</v>
      </c>
      <c r="C408" t="s">
        <v>58</v>
      </c>
      <c r="D408" t="s">
        <v>64</v>
      </c>
      <c r="M408">
        <v>-2</v>
      </c>
      <c r="N408">
        <v>-5.5</v>
      </c>
      <c r="O408">
        <v>-5.4826180000000004</v>
      </c>
      <c r="P408">
        <v>-3.8372000000000003E-2</v>
      </c>
      <c r="Q408">
        <v>8.2000000000000001E-5</v>
      </c>
      <c r="R408">
        <v>2.0911810000000002</v>
      </c>
      <c r="S408">
        <v>2.0911810000000002</v>
      </c>
      <c r="T408">
        <v>4182</v>
      </c>
    </row>
    <row r="409" spans="1:24" x14ac:dyDescent="0.3">
      <c r="A409" s="1">
        <v>41778</v>
      </c>
      <c r="B409" s="2">
        <v>0.48017628472222224</v>
      </c>
      <c r="C409" t="s">
        <v>58</v>
      </c>
      <c r="D409" t="s">
        <v>41</v>
      </c>
      <c r="E409">
        <v>4811.3647709999996</v>
      </c>
      <c r="F409">
        <v>5.5</v>
      </c>
      <c r="G409">
        <v>-3.8817999999999998E-2</v>
      </c>
      <c r="H409">
        <v>-3.333E-3</v>
      </c>
      <c r="I409">
        <v>2.0999999999999999E-3</v>
      </c>
      <c r="J409">
        <v>5.305714</v>
      </c>
      <c r="K409">
        <v>3.5962000000000001E-2</v>
      </c>
    </row>
    <row r="410" spans="1:24" x14ac:dyDescent="0.3">
      <c r="A410" s="1">
        <v>41778</v>
      </c>
      <c r="B410" s="2">
        <v>0.4801786111111111</v>
      </c>
      <c r="C410" t="s">
        <v>58</v>
      </c>
      <c r="D410" t="s">
        <v>66</v>
      </c>
    </row>
    <row r="411" spans="1:24" x14ac:dyDescent="0.3">
      <c r="A411" s="1">
        <v>41778</v>
      </c>
      <c r="B411" s="2">
        <v>0.48020592592592592</v>
      </c>
      <c r="C411" t="s">
        <v>58</v>
      </c>
      <c r="D411" t="s">
        <v>47</v>
      </c>
      <c r="L411">
        <v>48.438633000000003</v>
      </c>
      <c r="U411">
        <v>32.760452999999998</v>
      </c>
      <c r="V411">
        <v>0.204569</v>
      </c>
      <c r="W411">
        <v>0.281503</v>
      </c>
      <c r="X411">
        <v>0.31910699999999997</v>
      </c>
    </row>
    <row r="412" spans="1:24" x14ac:dyDescent="0.3">
      <c r="A412" s="1">
        <v>41778</v>
      </c>
      <c r="B412" s="2">
        <v>0.48020901620370365</v>
      </c>
      <c r="C412" t="s">
        <v>58</v>
      </c>
      <c r="D412" t="s">
        <v>64</v>
      </c>
      <c r="M412">
        <v>-2</v>
      </c>
      <c r="N412">
        <v>-5.53</v>
      </c>
      <c r="O412">
        <v>-5.5122169999999997</v>
      </c>
      <c r="P412">
        <v>-2.9599E-2</v>
      </c>
      <c r="Q412">
        <v>8.7999999999999998E-5</v>
      </c>
      <c r="R412">
        <v>2.1085959999999999</v>
      </c>
      <c r="S412">
        <v>2.1085959999999999</v>
      </c>
      <c r="T412">
        <v>4217</v>
      </c>
    </row>
    <row r="413" spans="1:24" x14ac:dyDescent="0.3">
      <c r="A413" s="1">
        <v>41778</v>
      </c>
      <c r="B413" s="2">
        <v>0.48021089120370369</v>
      </c>
      <c r="C413" t="s">
        <v>58</v>
      </c>
      <c r="D413" t="s">
        <v>41</v>
      </c>
      <c r="E413">
        <v>4814.3543259999997</v>
      </c>
      <c r="F413">
        <v>5.53</v>
      </c>
      <c r="G413">
        <v>-2.9325E-2</v>
      </c>
      <c r="H413">
        <v>-0.01</v>
      </c>
      <c r="I413">
        <v>2.6159999999999998E-3</v>
      </c>
      <c r="J413">
        <v>5.3814289999999998</v>
      </c>
      <c r="K413">
        <v>2.2081E-2</v>
      </c>
    </row>
    <row r="414" spans="1:24" x14ac:dyDescent="0.3">
      <c r="A414" s="1">
        <v>41778</v>
      </c>
      <c r="B414" s="2">
        <v>0.48021321759259261</v>
      </c>
      <c r="C414" t="s">
        <v>58</v>
      </c>
      <c r="D414" t="s">
        <v>66</v>
      </c>
    </row>
    <row r="415" spans="1:24" x14ac:dyDescent="0.3">
      <c r="A415" s="1">
        <v>41778</v>
      </c>
      <c r="B415" s="2">
        <v>0.48024055555555556</v>
      </c>
      <c r="C415" t="s">
        <v>58</v>
      </c>
      <c r="D415" t="s">
        <v>47</v>
      </c>
      <c r="L415">
        <v>48.521594</v>
      </c>
      <c r="U415">
        <v>32.775156000000003</v>
      </c>
      <c r="V415">
        <v>0.201373</v>
      </c>
      <c r="W415">
        <v>0.24765899999999999</v>
      </c>
      <c r="X415">
        <v>0.31982100000000002</v>
      </c>
    </row>
    <row r="416" spans="1:24" x14ac:dyDescent="0.3">
      <c r="A416" s="1">
        <v>41778</v>
      </c>
      <c r="B416" s="2">
        <v>0.48024365740740738</v>
      </c>
      <c r="C416" t="s">
        <v>58</v>
      </c>
      <c r="D416" t="s">
        <v>64</v>
      </c>
      <c r="M416">
        <v>-2</v>
      </c>
      <c r="N416">
        <v>-5.49</v>
      </c>
      <c r="O416">
        <v>-5.5039369999999996</v>
      </c>
      <c r="P416">
        <v>8.2799999999999992E-3</v>
      </c>
      <c r="Q416">
        <v>9.3999999999999994E-5</v>
      </c>
      <c r="R416">
        <v>2.1021190000000001</v>
      </c>
      <c r="S416">
        <v>2.1021190000000001</v>
      </c>
      <c r="T416">
        <v>4204</v>
      </c>
    </row>
    <row r="417" spans="1:24" x14ac:dyDescent="0.3">
      <c r="A417" s="1">
        <v>41778</v>
      </c>
      <c r="B417" s="2">
        <v>0.48024553240740736</v>
      </c>
      <c r="C417" t="s">
        <v>58</v>
      </c>
      <c r="D417" t="s">
        <v>41</v>
      </c>
      <c r="E417">
        <v>4817.3479090000001</v>
      </c>
      <c r="F417">
        <v>5.49</v>
      </c>
      <c r="G417">
        <v>-1.8987E-2</v>
      </c>
      <c r="H417">
        <v>1.3332999999999999E-2</v>
      </c>
      <c r="I417">
        <v>3.2320000000000001E-3</v>
      </c>
      <c r="J417">
        <v>5.4328570000000003</v>
      </c>
      <c r="K417">
        <v>1.0423999999999999E-2</v>
      </c>
    </row>
    <row r="418" spans="1:24" x14ac:dyDescent="0.3">
      <c r="A418" s="1">
        <v>41778</v>
      </c>
      <c r="B418" s="2">
        <v>0.48024784722222225</v>
      </c>
      <c r="C418" t="s">
        <v>58</v>
      </c>
      <c r="D418" t="s">
        <v>66</v>
      </c>
    </row>
    <row r="419" spans="1:24" x14ac:dyDescent="0.3">
      <c r="A419" s="1">
        <v>41778</v>
      </c>
      <c r="B419" s="2">
        <v>0.48027518518518519</v>
      </c>
      <c r="C419" t="s">
        <v>58</v>
      </c>
      <c r="D419" t="s">
        <v>47</v>
      </c>
      <c r="L419">
        <v>48.618887999999998</v>
      </c>
      <c r="U419">
        <v>32.763286999999998</v>
      </c>
      <c r="V419">
        <v>0.199985</v>
      </c>
      <c r="W419">
        <v>0.25032500000000002</v>
      </c>
      <c r="X419">
        <v>0.319297</v>
      </c>
    </row>
    <row r="420" spans="1:24" x14ac:dyDescent="0.3">
      <c r="A420" s="1">
        <v>41778</v>
      </c>
      <c r="B420" s="2">
        <v>0.48027827546296292</v>
      </c>
      <c r="C420" t="s">
        <v>58</v>
      </c>
      <c r="D420" t="s">
        <v>64</v>
      </c>
      <c r="M420">
        <v>-2</v>
      </c>
      <c r="N420">
        <v>-5.45</v>
      </c>
      <c r="O420">
        <v>-5.4744080000000004</v>
      </c>
      <c r="P420">
        <v>2.9529E-2</v>
      </c>
      <c r="Q420">
        <v>1E-4</v>
      </c>
      <c r="R420">
        <v>2.083558</v>
      </c>
      <c r="S420">
        <v>2.083558</v>
      </c>
      <c r="T420">
        <v>4167</v>
      </c>
    </row>
    <row r="421" spans="1:24" x14ac:dyDescent="0.3">
      <c r="A421" s="1">
        <v>41778</v>
      </c>
      <c r="B421" s="2">
        <v>0.48028015046296296</v>
      </c>
      <c r="C421" t="s">
        <v>58</v>
      </c>
      <c r="D421" t="s">
        <v>41</v>
      </c>
      <c r="E421">
        <v>4820.3584270000001</v>
      </c>
      <c r="F421">
        <v>5.45</v>
      </c>
      <c r="G421">
        <v>-7.5839999999999996E-3</v>
      </c>
      <c r="H421">
        <v>1.3332999999999999E-2</v>
      </c>
      <c r="I421">
        <v>3.8400000000000001E-3</v>
      </c>
      <c r="J421">
        <v>5.4614289999999999</v>
      </c>
      <c r="K421">
        <v>3.9480000000000001E-3</v>
      </c>
    </row>
    <row r="422" spans="1:24" x14ac:dyDescent="0.3">
      <c r="A422" s="1">
        <v>41778</v>
      </c>
      <c r="B422" s="2">
        <v>0.48028246527777779</v>
      </c>
      <c r="C422" t="s">
        <v>58</v>
      </c>
      <c r="D422" t="s">
        <v>66</v>
      </c>
    </row>
    <row r="423" spans="1:24" x14ac:dyDescent="0.3">
      <c r="A423" s="1">
        <v>41778</v>
      </c>
      <c r="B423" s="2">
        <v>0.48031101851851848</v>
      </c>
      <c r="C423" t="s">
        <v>58</v>
      </c>
      <c r="D423" t="s">
        <v>47</v>
      </c>
      <c r="L423">
        <v>48.697505999999997</v>
      </c>
      <c r="U423">
        <v>32.758150000000001</v>
      </c>
      <c r="V423">
        <v>0.21138100000000001</v>
      </c>
      <c r="W423">
        <v>0.28307300000000002</v>
      </c>
      <c r="X423">
        <v>0.32024900000000001</v>
      </c>
    </row>
    <row r="424" spans="1:24" x14ac:dyDescent="0.3">
      <c r="A424" s="1">
        <v>41778</v>
      </c>
      <c r="B424" s="2">
        <v>0.48031406249999997</v>
      </c>
      <c r="C424" t="s">
        <v>58</v>
      </c>
      <c r="D424" t="s">
        <v>64</v>
      </c>
      <c r="M424">
        <v>-2</v>
      </c>
      <c r="N424">
        <v>-5.35</v>
      </c>
      <c r="O424">
        <v>-5.4050710000000004</v>
      </c>
      <c r="P424">
        <v>6.9336999999999996E-2</v>
      </c>
      <c r="Q424">
        <v>1.07E-4</v>
      </c>
      <c r="R424">
        <v>2.0403699999999998</v>
      </c>
      <c r="S424">
        <v>2.0403699999999998</v>
      </c>
      <c r="T424">
        <v>4080</v>
      </c>
    </row>
    <row r="425" spans="1:24" x14ac:dyDescent="0.3">
      <c r="A425" s="1">
        <v>41778</v>
      </c>
      <c r="B425" s="2">
        <v>0.48031597222222228</v>
      </c>
      <c r="C425" t="s">
        <v>58</v>
      </c>
      <c r="D425" t="s">
        <v>41</v>
      </c>
      <c r="E425">
        <v>4823.3481199999997</v>
      </c>
      <c r="F425">
        <v>5.35</v>
      </c>
      <c r="G425">
        <v>4.7349999999999996E-3</v>
      </c>
      <c r="H425">
        <v>3.3333000000000002E-2</v>
      </c>
      <c r="I425">
        <v>4.3740000000000003E-3</v>
      </c>
      <c r="J425">
        <v>5.4628569999999996</v>
      </c>
      <c r="K425">
        <v>3.5569999999999998E-3</v>
      </c>
    </row>
    <row r="426" spans="1:24" x14ac:dyDescent="0.3">
      <c r="A426" s="1">
        <v>41778</v>
      </c>
      <c r="B426" s="2">
        <v>0.48031824074074075</v>
      </c>
      <c r="C426" t="s">
        <v>58</v>
      </c>
      <c r="D426" t="s">
        <v>66</v>
      </c>
    </row>
    <row r="427" spans="1:24" x14ac:dyDescent="0.3">
      <c r="A427" s="1">
        <v>41778</v>
      </c>
      <c r="B427" s="2">
        <v>0.48034560185185188</v>
      </c>
      <c r="C427" t="s">
        <v>58</v>
      </c>
      <c r="D427" t="s">
        <v>47</v>
      </c>
      <c r="L427">
        <v>48.790457000000004</v>
      </c>
      <c r="U427">
        <v>32.764881000000003</v>
      </c>
      <c r="V427">
        <v>0.203213</v>
      </c>
      <c r="W427">
        <v>0.24851599999999999</v>
      </c>
      <c r="X427">
        <v>0.31948700000000002</v>
      </c>
    </row>
    <row r="428" spans="1:24" x14ac:dyDescent="0.3">
      <c r="A428" s="1">
        <v>41778</v>
      </c>
      <c r="B428" s="2">
        <v>0.48034863425925928</v>
      </c>
      <c r="C428" t="s">
        <v>58</v>
      </c>
      <c r="D428" t="s">
        <v>64</v>
      </c>
      <c r="M428">
        <v>-2</v>
      </c>
      <c r="N428">
        <v>-5.23</v>
      </c>
      <c r="O428">
        <v>-5.3042290000000003</v>
      </c>
      <c r="P428">
        <v>0.100842</v>
      </c>
      <c r="Q428">
        <v>1.13E-4</v>
      </c>
      <c r="R428">
        <v>1.97861</v>
      </c>
      <c r="S428">
        <v>1.97861</v>
      </c>
      <c r="T428">
        <v>3957</v>
      </c>
    </row>
    <row r="429" spans="1:24" x14ac:dyDescent="0.3">
      <c r="A429" s="1">
        <v>41778</v>
      </c>
      <c r="B429" s="2">
        <v>0.48035054398148147</v>
      </c>
      <c r="C429" t="s">
        <v>58</v>
      </c>
      <c r="D429" t="s">
        <v>41</v>
      </c>
      <c r="E429">
        <v>4826.3563029999996</v>
      </c>
      <c r="F429">
        <v>5.23</v>
      </c>
      <c r="G429">
        <v>1.7883E-2</v>
      </c>
      <c r="H429">
        <v>0.04</v>
      </c>
      <c r="I429">
        <v>4.8329999999999996E-3</v>
      </c>
      <c r="J429">
        <v>5.4342860000000002</v>
      </c>
      <c r="K429">
        <v>1.1462E-2</v>
      </c>
    </row>
    <row r="430" spans="1:24" x14ac:dyDescent="0.3">
      <c r="A430" s="1">
        <v>41778</v>
      </c>
      <c r="B430" s="2">
        <v>0.4803528125</v>
      </c>
      <c r="C430" t="s">
        <v>58</v>
      </c>
      <c r="D430" t="s">
        <v>66</v>
      </c>
    </row>
    <row r="431" spans="1:24" x14ac:dyDescent="0.3">
      <c r="A431" s="1">
        <v>41778</v>
      </c>
      <c r="B431" s="2">
        <v>0.48038020833333334</v>
      </c>
      <c r="C431" t="s">
        <v>58</v>
      </c>
      <c r="D431" t="s">
        <v>47</v>
      </c>
      <c r="L431">
        <v>48.875588999999998</v>
      </c>
      <c r="U431">
        <v>32.771790000000003</v>
      </c>
      <c r="V431">
        <v>0.186781</v>
      </c>
      <c r="W431">
        <v>0.25208599999999998</v>
      </c>
      <c r="X431">
        <v>0.32048700000000002</v>
      </c>
    </row>
    <row r="432" spans="1:24" x14ac:dyDescent="0.3">
      <c r="A432" s="1">
        <v>41778</v>
      </c>
      <c r="B432" s="2">
        <v>0.48038324074074074</v>
      </c>
      <c r="C432" t="s">
        <v>58</v>
      </c>
      <c r="D432" t="s">
        <v>64</v>
      </c>
      <c r="M432">
        <v>-2</v>
      </c>
      <c r="N432">
        <v>-5.07</v>
      </c>
      <c r="O432">
        <v>-5.1683620000000001</v>
      </c>
      <c r="P432">
        <v>0.13586699999999999</v>
      </c>
      <c r="Q432">
        <v>1.18E-4</v>
      </c>
      <c r="R432">
        <v>1.8956949999999999</v>
      </c>
      <c r="S432">
        <v>1.8956949999999999</v>
      </c>
      <c r="T432">
        <v>3791</v>
      </c>
    </row>
    <row r="433" spans="1:24" x14ac:dyDescent="0.3">
      <c r="A433" s="1">
        <v>41778</v>
      </c>
      <c r="B433" s="2">
        <v>0.48038515046296298</v>
      </c>
      <c r="C433" t="s">
        <v>58</v>
      </c>
      <c r="D433" t="s">
        <v>41</v>
      </c>
      <c r="E433">
        <v>4829.3665250000004</v>
      </c>
      <c r="F433">
        <v>5.07</v>
      </c>
      <c r="G433">
        <v>3.2436E-2</v>
      </c>
      <c r="H433">
        <v>5.3332999999999998E-2</v>
      </c>
      <c r="I433">
        <v>5.2649999999999997E-3</v>
      </c>
      <c r="J433">
        <v>5.3742859999999997</v>
      </c>
      <c r="K433">
        <v>2.8861999999999999E-2</v>
      </c>
    </row>
    <row r="434" spans="1:24" x14ac:dyDescent="0.3">
      <c r="A434" s="1">
        <v>41778</v>
      </c>
      <c r="B434" s="2">
        <v>0.48038741898148146</v>
      </c>
      <c r="C434" t="s">
        <v>58</v>
      </c>
      <c r="D434" t="s">
        <v>66</v>
      </c>
    </row>
    <row r="435" spans="1:24" x14ac:dyDescent="0.3">
      <c r="A435" s="1">
        <v>41778</v>
      </c>
      <c r="B435" s="2">
        <v>0.48041478009259259</v>
      </c>
      <c r="C435" t="s">
        <v>58</v>
      </c>
      <c r="D435" t="s">
        <v>47</v>
      </c>
      <c r="L435">
        <v>48.959853000000003</v>
      </c>
      <c r="U435">
        <v>32.767361000000001</v>
      </c>
      <c r="V435">
        <v>0.199985</v>
      </c>
      <c r="W435">
        <v>0.283835</v>
      </c>
      <c r="X435">
        <v>0.320106</v>
      </c>
    </row>
    <row r="436" spans="1:24" x14ac:dyDescent="0.3">
      <c r="A436" s="1">
        <v>41778</v>
      </c>
      <c r="B436" s="2">
        <v>0.48041781249999999</v>
      </c>
      <c r="C436" t="s">
        <v>58</v>
      </c>
      <c r="D436" t="s">
        <v>64</v>
      </c>
      <c r="M436">
        <v>-2</v>
      </c>
      <c r="N436">
        <v>-4.88</v>
      </c>
      <c r="O436">
        <v>-4.9997150000000001</v>
      </c>
      <c r="P436">
        <v>0.16864599999999999</v>
      </c>
      <c r="Q436">
        <v>1.2400000000000001E-4</v>
      </c>
      <c r="R436">
        <v>1.793202</v>
      </c>
      <c r="S436">
        <v>1.793202</v>
      </c>
      <c r="T436">
        <v>3586</v>
      </c>
    </row>
    <row r="437" spans="1:24" x14ac:dyDescent="0.3">
      <c r="A437" s="1">
        <v>41778</v>
      </c>
      <c r="B437" s="2">
        <v>0.48041973379629632</v>
      </c>
      <c r="C437" t="s">
        <v>58</v>
      </c>
      <c r="D437" t="s">
        <v>41</v>
      </c>
      <c r="E437">
        <v>4832.3535229999998</v>
      </c>
      <c r="F437">
        <v>4.88</v>
      </c>
      <c r="G437">
        <v>4.7604E-2</v>
      </c>
      <c r="H437">
        <v>6.3333E-2</v>
      </c>
      <c r="I437">
        <v>5.7029999999999997E-3</v>
      </c>
      <c r="J437">
        <v>5.2857139999999996</v>
      </c>
      <c r="K437">
        <v>5.7794999999999999E-2</v>
      </c>
    </row>
    <row r="438" spans="1:24" x14ac:dyDescent="0.3">
      <c r="A438" s="1">
        <v>41778</v>
      </c>
      <c r="B438" s="2">
        <v>0.48042200231481486</v>
      </c>
      <c r="C438" t="s">
        <v>58</v>
      </c>
      <c r="D438" t="s">
        <v>66</v>
      </c>
    </row>
    <row r="439" spans="1:24" x14ac:dyDescent="0.3">
      <c r="A439" s="1">
        <v>41778</v>
      </c>
      <c r="B439" s="2">
        <v>0.48044988425925927</v>
      </c>
      <c r="C439" t="s">
        <v>58</v>
      </c>
      <c r="D439" t="s">
        <v>47</v>
      </c>
      <c r="L439">
        <v>49.031520999999998</v>
      </c>
      <c r="U439">
        <v>32.766120999999998</v>
      </c>
      <c r="V439">
        <v>0.20844399999999999</v>
      </c>
      <c r="W439">
        <v>0.28293099999999999</v>
      </c>
      <c r="X439">
        <v>0.31910699999999997</v>
      </c>
    </row>
    <row r="440" spans="1:24" x14ac:dyDescent="0.3">
      <c r="A440" s="1">
        <v>41778</v>
      </c>
      <c r="B440" s="2">
        <v>0.48045291666666667</v>
      </c>
      <c r="C440" t="s">
        <v>58</v>
      </c>
      <c r="D440" t="s">
        <v>64</v>
      </c>
      <c r="M440">
        <v>-2</v>
      </c>
      <c r="N440">
        <v>-4.67</v>
      </c>
      <c r="O440">
        <v>-4.8053189999999999</v>
      </c>
      <c r="P440">
        <v>0.19439600000000001</v>
      </c>
      <c r="Q440">
        <v>1.2899999999999999E-4</v>
      </c>
      <c r="R440">
        <v>1.6755389999999999</v>
      </c>
      <c r="S440">
        <v>1.6755389999999999</v>
      </c>
      <c r="T440">
        <v>3351</v>
      </c>
    </row>
    <row r="441" spans="1:24" x14ac:dyDescent="0.3">
      <c r="A441" s="1">
        <v>41778</v>
      </c>
      <c r="B441" s="2">
        <v>0.48045483796296296</v>
      </c>
      <c r="C441" t="s">
        <v>58</v>
      </c>
      <c r="D441" t="s">
        <v>41</v>
      </c>
      <c r="E441">
        <v>4835.3661979999997</v>
      </c>
      <c r="F441">
        <v>4.67</v>
      </c>
      <c r="G441">
        <v>6.2156000000000003E-2</v>
      </c>
      <c r="H441">
        <v>7.0000000000000007E-2</v>
      </c>
      <c r="I441">
        <v>6.0889999999999998E-3</v>
      </c>
      <c r="J441">
        <v>5.1628569999999998</v>
      </c>
      <c r="K441">
        <v>9.3423999999999993E-2</v>
      </c>
    </row>
    <row r="442" spans="1:24" x14ac:dyDescent="0.3">
      <c r="A442" s="1">
        <v>41778</v>
      </c>
      <c r="B442" s="2">
        <v>0.48045710648148149</v>
      </c>
      <c r="C442" t="s">
        <v>58</v>
      </c>
      <c r="D442" t="s">
        <v>66</v>
      </c>
    </row>
    <row r="443" spans="1:24" x14ac:dyDescent="0.3">
      <c r="A443" s="1">
        <v>41778</v>
      </c>
      <c r="B443" s="2">
        <v>0.4804844791666667</v>
      </c>
      <c r="C443" t="s">
        <v>58</v>
      </c>
      <c r="D443" t="s">
        <v>47</v>
      </c>
      <c r="L443">
        <v>49.111876000000002</v>
      </c>
      <c r="U443">
        <v>32.774979000000002</v>
      </c>
      <c r="V443">
        <v>0.17541699999999999</v>
      </c>
      <c r="W443">
        <v>0.249135</v>
      </c>
      <c r="X443">
        <v>0.31772600000000001</v>
      </c>
    </row>
    <row r="444" spans="1:24" x14ac:dyDescent="0.3">
      <c r="A444" s="1">
        <v>41778</v>
      </c>
      <c r="B444" s="2">
        <v>0.4804875578703704</v>
      </c>
      <c r="C444" t="s">
        <v>58</v>
      </c>
      <c r="D444" t="s">
        <v>64</v>
      </c>
      <c r="M444">
        <v>-2</v>
      </c>
      <c r="N444">
        <v>-4.4000000000000004</v>
      </c>
      <c r="O444">
        <v>-4.5678679999999998</v>
      </c>
      <c r="P444">
        <v>0.237451</v>
      </c>
      <c r="Q444">
        <v>1.3300000000000001E-4</v>
      </c>
      <c r="R444">
        <v>1.531352</v>
      </c>
      <c r="S444">
        <v>1.531352</v>
      </c>
      <c r="T444">
        <v>3062</v>
      </c>
    </row>
    <row r="445" spans="1:24" x14ac:dyDescent="0.3">
      <c r="A445" s="1">
        <v>41778</v>
      </c>
      <c r="B445" s="2">
        <v>0.48048942129629629</v>
      </c>
      <c r="C445" t="s">
        <v>58</v>
      </c>
      <c r="D445" t="s">
        <v>41</v>
      </c>
      <c r="E445">
        <v>4838.355286</v>
      </c>
      <c r="F445">
        <v>4.4000000000000004</v>
      </c>
      <c r="G445">
        <v>7.6807E-2</v>
      </c>
      <c r="H445">
        <v>0.09</v>
      </c>
      <c r="I445">
        <v>6.3629999999999997E-3</v>
      </c>
      <c r="J445">
        <v>5.0071430000000001</v>
      </c>
      <c r="K445">
        <v>0.14429</v>
      </c>
    </row>
    <row r="446" spans="1:24" x14ac:dyDescent="0.3">
      <c r="A446" s="1">
        <v>41778</v>
      </c>
      <c r="B446" s="2">
        <v>0.48049170138888891</v>
      </c>
      <c r="C446" t="s">
        <v>58</v>
      </c>
      <c r="D446" t="s">
        <v>66</v>
      </c>
    </row>
    <row r="447" spans="1:24" x14ac:dyDescent="0.3">
      <c r="A447" s="1">
        <v>41778</v>
      </c>
      <c r="B447" s="2">
        <v>0.48051907407407407</v>
      </c>
      <c r="C447" t="s">
        <v>58</v>
      </c>
      <c r="D447" t="s">
        <v>47</v>
      </c>
      <c r="L447">
        <v>49.183543</v>
      </c>
      <c r="U447">
        <v>32.771081000000002</v>
      </c>
      <c r="V447">
        <v>0.18552199999999999</v>
      </c>
      <c r="W447">
        <v>0.28545300000000001</v>
      </c>
      <c r="X447">
        <v>0.31839299999999998</v>
      </c>
    </row>
    <row r="448" spans="1:24" x14ac:dyDescent="0.3">
      <c r="A448" s="1">
        <v>41778</v>
      </c>
      <c r="B448" s="2">
        <v>0.48052214120370373</v>
      </c>
      <c r="C448" t="s">
        <v>58</v>
      </c>
      <c r="D448" t="s">
        <v>64</v>
      </c>
      <c r="M448">
        <v>-2</v>
      </c>
      <c r="N448">
        <v>-4.0999999999999996</v>
      </c>
      <c r="O448">
        <v>-4.2922380000000002</v>
      </c>
      <c r="P448">
        <v>0.27562999999999999</v>
      </c>
      <c r="Q448">
        <v>1.37E-4</v>
      </c>
      <c r="R448">
        <v>1.3644510000000001</v>
      </c>
      <c r="S448">
        <v>1.3644510000000001</v>
      </c>
      <c r="T448">
        <v>2728</v>
      </c>
    </row>
    <row r="449" spans="1:24" x14ac:dyDescent="0.3">
      <c r="A449" s="1">
        <v>41778</v>
      </c>
      <c r="B449" s="2">
        <v>0.48052401620370372</v>
      </c>
      <c r="C449" t="s">
        <v>58</v>
      </c>
      <c r="D449" t="s">
        <v>41</v>
      </c>
      <c r="E449">
        <v>4841.3645820000002</v>
      </c>
      <c r="F449">
        <v>4.0999999999999996</v>
      </c>
      <c r="G449">
        <v>9.1949000000000003E-2</v>
      </c>
      <c r="H449">
        <v>0.1</v>
      </c>
      <c r="I449">
        <v>6.5230000000000002E-3</v>
      </c>
      <c r="J449">
        <v>4.8142860000000001</v>
      </c>
      <c r="K449">
        <v>0.20536199999999999</v>
      </c>
    </row>
    <row r="450" spans="1:24" x14ac:dyDescent="0.3">
      <c r="A450" s="1">
        <v>41778</v>
      </c>
      <c r="B450" s="2">
        <v>0.48052628472222225</v>
      </c>
      <c r="C450" t="s">
        <v>58</v>
      </c>
      <c r="D450" t="s">
        <v>66</v>
      </c>
    </row>
    <row r="451" spans="1:24" x14ac:dyDescent="0.3">
      <c r="A451" s="1">
        <v>41778</v>
      </c>
      <c r="B451" s="2">
        <v>0.48055364583333332</v>
      </c>
      <c r="C451" t="s">
        <v>58</v>
      </c>
      <c r="D451" t="s">
        <v>47</v>
      </c>
      <c r="L451">
        <v>49.236533999999999</v>
      </c>
      <c r="U451">
        <v>32.770904000000002</v>
      </c>
      <c r="V451">
        <v>0.192075</v>
      </c>
      <c r="W451">
        <v>0.28269300000000003</v>
      </c>
      <c r="X451">
        <v>0.32015399999999999</v>
      </c>
    </row>
    <row r="452" spans="1:24" x14ac:dyDescent="0.3">
      <c r="A452" s="1">
        <v>41778</v>
      </c>
      <c r="B452" s="2">
        <v>0.48055671296296293</v>
      </c>
      <c r="C452" t="s">
        <v>58</v>
      </c>
      <c r="D452" t="s">
        <v>64</v>
      </c>
      <c r="M452">
        <v>-2</v>
      </c>
      <c r="N452">
        <v>-3.78</v>
      </c>
      <c r="O452">
        <v>-3.988626</v>
      </c>
      <c r="P452">
        <v>0.30361199999999999</v>
      </c>
      <c r="Q452">
        <v>1.4100000000000001E-4</v>
      </c>
      <c r="R452">
        <v>1.1811689999999999</v>
      </c>
      <c r="S452">
        <v>1.1811689999999999</v>
      </c>
      <c r="T452">
        <v>2362</v>
      </c>
    </row>
    <row r="453" spans="1:24" x14ac:dyDescent="0.3">
      <c r="A453" s="1">
        <v>41778</v>
      </c>
      <c r="B453" s="2">
        <v>0.48055858796296297</v>
      </c>
      <c r="C453" t="s">
        <v>58</v>
      </c>
      <c r="D453" t="s">
        <v>41</v>
      </c>
      <c r="E453">
        <v>4844.3514910000004</v>
      </c>
      <c r="F453">
        <v>3.78</v>
      </c>
      <c r="G453">
        <v>0.107525</v>
      </c>
      <c r="H453">
        <v>0.106667</v>
      </c>
      <c r="I453">
        <v>6.6100000000000004E-3</v>
      </c>
      <c r="J453">
        <v>4.59</v>
      </c>
      <c r="K453">
        <v>0.27713300000000002</v>
      </c>
    </row>
    <row r="454" spans="1:24" x14ac:dyDescent="0.3">
      <c r="A454" s="1">
        <v>41778</v>
      </c>
      <c r="B454" s="2">
        <v>0.48056085648148145</v>
      </c>
      <c r="C454" t="s">
        <v>58</v>
      </c>
      <c r="D454" t="s">
        <v>66</v>
      </c>
    </row>
    <row r="455" spans="1:24" x14ac:dyDescent="0.3">
      <c r="A455" s="1">
        <v>41778</v>
      </c>
      <c r="B455" s="2">
        <v>0.48058821759259263</v>
      </c>
      <c r="C455" t="s">
        <v>58</v>
      </c>
      <c r="D455" t="s">
        <v>47</v>
      </c>
      <c r="L455">
        <v>49.296039999999998</v>
      </c>
      <c r="U455">
        <v>32.776927000000001</v>
      </c>
      <c r="V455">
        <v>0.165635</v>
      </c>
      <c r="W455">
        <v>0.24789700000000001</v>
      </c>
      <c r="X455">
        <v>0.31867800000000002</v>
      </c>
    </row>
    <row r="456" spans="1:24" x14ac:dyDescent="0.3">
      <c r="A456" s="1">
        <v>41778</v>
      </c>
      <c r="B456" s="2">
        <v>0.48059129629629632</v>
      </c>
      <c r="C456" t="s">
        <v>58</v>
      </c>
      <c r="D456" t="s">
        <v>64</v>
      </c>
      <c r="M456">
        <v>-2</v>
      </c>
      <c r="N456">
        <v>-3.43</v>
      </c>
      <c r="O456">
        <v>-3.6571639999999999</v>
      </c>
      <c r="P456">
        <v>0.33146199999999998</v>
      </c>
      <c r="Q456">
        <v>1.44E-4</v>
      </c>
      <c r="R456">
        <v>0.98118099999999997</v>
      </c>
      <c r="S456">
        <v>0.98118099999999997</v>
      </c>
      <c r="T456">
        <v>1962</v>
      </c>
    </row>
    <row r="457" spans="1:24" x14ac:dyDescent="0.3">
      <c r="A457" s="1">
        <v>41778</v>
      </c>
      <c r="B457" s="2">
        <v>0.48059315972222222</v>
      </c>
      <c r="C457" t="s">
        <v>58</v>
      </c>
      <c r="D457" t="s">
        <v>41</v>
      </c>
      <c r="E457">
        <v>4847.3595939999996</v>
      </c>
      <c r="F457">
        <v>3.43</v>
      </c>
      <c r="G457">
        <v>0.12260799999999999</v>
      </c>
      <c r="H457">
        <v>0.11666700000000001</v>
      </c>
      <c r="I457">
        <v>6.6649999999999999E-3</v>
      </c>
      <c r="J457">
        <v>4.3328569999999997</v>
      </c>
      <c r="K457">
        <v>0.35598999999999997</v>
      </c>
    </row>
    <row r="458" spans="1:24" x14ac:dyDescent="0.3">
      <c r="A458" s="1">
        <v>41778</v>
      </c>
      <c r="B458" s="2">
        <v>0.48059542824074075</v>
      </c>
      <c r="C458" t="s">
        <v>58</v>
      </c>
      <c r="D458" t="s">
        <v>66</v>
      </c>
    </row>
    <row r="459" spans="1:24" x14ac:dyDescent="0.3">
      <c r="A459" s="1">
        <v>41778</v>
      </c>
      <c r="B459" s="2">
        <v>0.48062283564814812</v>
      </c>
      <c r="C459" t="s">
        <v>58</v>
      </c>
      <c r="D459" t="s">
        <v>47</v>
      </c>
      <c r="L459">
        <v>49.346859000000002</v>
      </c>
      <c r="U459">
        <v>32.776395999999998</v>
      </c>
      <c r="V459">
        <v>0.18000099999999999</v>
      </c>
      <c r="W459">
        <v>0.28055099999999999</v>
      </c>
      <c r="X459">
        <v>0.31982100000000002</v>
      </c>
    </row>
    <row r="460" spans="1:24" x14ac:dyDescent="0.3">
      <c r="A460" s="1">
        <v>41778</v>
      </c>
      <c r="B460" s="2">
        <v>0.48062586805555557</v>
      </c>
      <c r="C460" t="s">
        <v>58</v>
      </c>
      <c r="D460" t="s">
        <v>64</v>
      </c>
      <c r="M460">
        <v>-2</v>
      </c>
      <c r="N460">
        <v>-3.05</v>
      </c>
      <c r="O460">
        <v>-3.296729</v>
      </c>
      <c r="P460">
        <v>0.36043500000000001</v>
      </c>
      <c r="Q460">
        <v>1.46E-4</v>
      </c>
      <c r="R460">
        <v>0.763764</v>
      </c>
      <c r="S460">
        <v>0.763764</v>
      </c>
      <c r="T460">
        <v>1527</v>
      </c>
    </row>
    <row r="461" spans="1:24" x14ac:dyDescent="0.3">
      <c r="A461" s="1">
        <v>41778</v>
      </c>
      <c r="B461" s="2">
        <v>0.4806277430555555</v>
      </c>
      <c r="C461" t="s">
        <v>58</v>
      </c>
      <c r="D461" t="s">
        <v>41</v>
      </c>
      <c r="E461">
        <v>4850.3504300000004</v>
      </c>
      <c r="F461">
        <v>3.05</v>
      </c>
      <c r="G461">
        <v>0.13694400000000001</v>
      </c>
      <c r="H461">
        <v>0.126667</v>
      </c>
      <c r="I461">
        <v>6.6950000000000004E-3</v>
      </c>
      <c r="J461">
        <v>4.0442859999999996</v>
      </c>
      <c r="K461">
        <v>0.44256200000000001</v>
      </c>
    </row>
    <row r="462" spans="1:24" x14ac:dyDescent="0.3">
      <c r="A462" s="1">
        <v>41778</v>
      </c>
      <c r="B462" s="2">
        <v>0.48062999999999995</v>
      </c>
      <c r="C462" t="s">
        <v>58</v>
      </c>
      <c r="D462" t="s">
        <v>66</v>
      </c>
    </row>
    <row r="463" spans="1:24" x14ac:dyDescent="0.3">
      <c r="A463" s="1">
        <v>41778</v>
      </c>
      <c r="B463" s="2">
        <v>0.480657337962963</v>
      </c>
      <c r="C463" t="s">
        <v>58</v>
      </c>
      <c r="D463" t="s">
        <v>47</v>
      </c>
      <c r="L463">
        <v>49.391596999999997</v>
      </c>
      <c r="U463">
        <v>32.780470000000001</v>
      </c>
      <c r="V463">
        <v>0.16905700000000001</v>
      </c>
      <c r="W463">
        <v>0.278694</v>
      </c>
      <c r="X463">
        <v>0.31872600000000001</v>
      </c>
    </row>
    <row r="464" spans="1:24" x14ac:dyDescent="0.3">
      <c r="A464" s="1">
        <v>41778</v>
      </c>
      <c r="B464" s="2">
        <v>0.48066042824074073</v>
      </c>
      <c r="C464" t="s">
        <v>58</v>
      </c>
      <c r="D464" t="s">
        <v>64</v>
      </c>
      <c r="M464">
        <v>-2</v>
      </c>
      <c r="N464">
        <v>-2.64</v>
      </c>
      <c r="O464">
        <v>-2.9066450000000001</v>
      </c>
      <c r="P464">
        <v>0.39008399999999999</v>
      </c>
      <c r="Q464">
        <v>1.4799999999999999E-4</v>
      </c>
      <c r="R464">
        <v>0.52853000000000006</v>
      </c>
      <c r="S464">
        <v>0.52853000000000006</v>
      </c>
      <c r="T464">
        <v>1057</v>
      </c>
    </row>
    <row r="465" spans="1:24" x14ac:dyDescent="0.3">
      <c r="A465" s="1">
        <v>41778</v>
      </c>
      <c r="B465" s="2">
        <v>0.48066231481481481</v>
      </c>
      <c r="C465" t="s">
        <v>58</v>
      </c>
      <c r="D465" t="s">
        <v>41</v>
      </c>
      <c r="E465">
        <v>4853.356119</v>
      </c>
      <c r="F465">
        <v>2.64</v>
      </c>
      <c r="G465">
        <v>0.15006800000000001</v>
      </c>
      <c r="H465">
        <v>0.13666700000000001</v>
      </c>
      <c r="I465">
        <v>6.6350000000000003E-3</v>
      </c>
      <c r="J465">
        <v>3.7242860000000002</v>
      </c>
      <c r="K465">
        <v>0.535362</v>
      </c>
    </row>
    <row r="466" spans="1:24" x14ac:dyDescent="0.3">
      <c r="A466" s="1">
        <v>41778</v>
      </c>
      <c r="B466" s="2">
        <v>0.48066459490740737</v>
      </c>
      <c r="C466" t="s">
        <v>58</v>
      </c>
      <c r="D466" t="s">
        <v>66</v>
      </c>
    </row>
    <row r="467" spans="1:24" x14ac:dyDescent="0.3">
      <c r="A467" s="1">
        <v>41778</v>
      </c>
      <c r="B467" s="2">
        <v>0.48069195601851855</v>
      </c>
      <c r="C467" t="s">
        <v>58</v>
      </c>
      <c r="D467" t="s">
        <v>47</v>
      </c>
      <c r="L467">
        <v>49.420698000000002</v>
      </c>
      <c r="U467">
        <v>32.787733000000003</v>
      </c>
      <c r="V467">
        <v>0.14891099999999999</v>
      </c>
      <c r="W467">
        <v>0.24656400000000001</v>
      </c>
      <c r="X467">
        <v>0.31920199999999999</v>
      </c>
    </row>
    <row r="468" spans="1:24" x14ac:dyDescent="0.3">
      <c r="A468" s="1">
        <v>41778</v>
      </c>
      <c r="B468" s="2">
        <v>0.48069504629629628</v>
      </c>
      <c r="C468" t="s">
        <v>58</v>
      </c>
      <c r="D468" t="s">
        <v>64</v>
      </c>
      <c r="M468">
        <v>-2</v>
      </c>
      <c r="N468">
        <v>-2.2200000000000002</v>
      </c>
      <c r="O468">
        <v>-2.4972349999999999</v>
      </c>
      <c r="P468">
        <v>0.40941</v>
      </c>
      <c r="Q468">
        <v>1.4899999999999999E-4</v>
      </c>
      <c r="R468">
        <v>0.28211199999999997</v>
      </c>
      <c r="S468">
        <v>0.28211199999999997</v>
      </c>
      <c r="T468">
        <v>564</v>
      </c>
    </row>
    <row r="469" spans="1:24" x14ac:dyDescent="0.3">
      <c r="A469" s="1">
        <v>41778</v>
      </c>
      <c r="B469" s="2">
        <v>0.48069690972222223</v>
      </c>
      <c r="C469" t="s">
        <v>58</v>
      </c>
      <c r="D469" t="s">
        <v>41</v>
      </c>
      <c r="E469">
        <v>4856.3469699999996</v>
      </c>
      <c r="F469">
        <v>2.2200000000000002</v>
      </c>
      <c r="G469">
        <v>0.16200200000000001</v>
      </c>
      <c r="H469">
        <v>0.14000000000000001</v>
      </c>
      <c r="I469">
        <v>6.4130000000000003E-3</v>
      </c>
      <c r="J469">
        <v>3.3742860000000001</v>
      </c>
      <c r="K469">
        <v>0.620529</v>
      </c>
    </row>
    <row r="470" spans="1:24" x14ac:dyDescent="0.3">
      <c r="A470" s="1">
        <v>41778</v>
      </c>
      <c r="B470" s="2">
        <v>0.48069922453703701</v>
      </c>
      <c r="C470" t="s">
        <v>58</v>
      </c>
      <c r="D470" t="s">
        <v>66</v>
      </c>
    </row>
    <row r="471" spans="1:24" x14ac:dyDescent="0.3">
      <c r="A471" s="1">
        <v>41778</v>
      </c>
      <c r="B471" s="2">
        <v>0.48072655092592592</v>
      </c>
      <c r="C471" t="s">
        <v>58</v>
      </c>
      <c r="D471" t="s">
        <v>47</v>
      </c>
      <c r="L471">
        <v>49.448931000000002</v>
      </c>
      <c r="U471">
        <v>32.782241999999997</v>
      </c>
      <c r="V471">
        <v>0.15717600000000001</v>
      </c>
      <c r="W471">
        <v>0.258274</v>
      </c>
      <c r="X471">
        <v>0.31706000000000001</v>
      </c>
    </row>
    <row r="472" spans="1:24" x14ac:dyDescent="0.3">
      <c r="A472" s="1">
        <v>41778</v>
      </c>
      <c r="B472" s="2">
        <v>0.48072965277777779</v>
      </c>
      <c r="C472" t="s">
        <v>58</v>
      </c>
      <c r="D472" t="s">
        <v>64</v>
      </c>
      <c r="M472">
        <v>-2</v>
      </c>
      <c r="N472">
        <v>-1.79</v>
      </c>
      <c r="O472">
        <v>-2.0746500000000001</v>
      </c>
      <c r="P472">
        <v>0.42258400000000002</v>
      </c>
      <c r="Q472">
        <v>1.4899999999999999E-4</v>
      </c>
      <c r="R472">
        <v>2.8035999999999998E-2</v>
      </c>
      <c r="S472">
        <v>2.8035999999999998E-2</v>
      </c>
      <c r="T472">
        <v>56</v>
      </c>
    </row>
    <row r="473" spans="1:24" x14ac:dyDescent="0.3">
      <c r="A473" s="1">
        <v>41778</v>
      </c>
      <c r="B473" s="2">
        <v>0.48073152777777778</v>
      </c>
      <c r="C473" t="s">
        <v>58</v>
      </c>
      <c r="D473" t="s">
        <v>41</v>
      </c>
      <c r="E473">
        <v>4859.3564699999997</v>
      </c>
      <c r="F473">
        <v>1.79</v>
      </c>
      <c r="G473">
        <v>0.17283000000000001</v>
      </c>
      <c r="H473">
        <v>0.14333299999999999</v>
      </c>
      <c r="I473">
        <v>6.038E-3</v>
      </c>
      <c r="J473">
        <v>3.0014289999999999</v>
      </c>
      <c r="K473">
        <v>0.70131399999999999</v>
      </c>
    </row>
    <row r="474" spans="1:24" x14ac:dyDescent="0.3">
      <c r="A474" s="1">
        <v>41778</v>
      </c>
      <c r="B474" s="2">
        <v>0.48073385416666664</v>
      </c>
      <c r="C474" t="s">
        <v>58</v>
      </c>
      <c r="D474" t="s">
        <v>66</v>
      </c>
    </row>
    <row r="475" spans="1:24" x14ac:dyDescent="0.3">
      <c r="A475" s="1">
        <v>41778</v>
      </c>
      <c r="B475" s="2">
        <v>0.48076239583333336</v>
      </c>
      <c r="C475" t="s">
        <v>58</v>
      </c>
      <c r="D475" t="s">
        <v>47</v>
      </c>
      <c r="L475">
        <v>49.468910999999999</v>
      </c>
      <c r="U475">
        <v>32.783304999999999</v>
      </c>
      <c r="V475">
        <v>0.151785</v>
      </c>
      <c r="W475">
        <v>0.28350199999999998</v>
      </c>
      <c r="X475">
        <v>0.32091500000000001</v>
      </c>
    </row>
    <row r="476" spans="1:24" x14ac:dyDescent="0.3">
      <c r="A476" s="1">
        <v>41778</v>
      </c>
      <c r="B476" s="2">
        <v>0.48076546296296296</v>
      </c>
      <c r="C476" t="s">
        <v>58</v>
      </c>
      <c r="D476" t="s">
        <v>64</v>
      </c>
      <c r="M476">
        <v>-2</v>
      </c>
      <c r="N476">
        <v>-1.32</v>
      </c>
      <c r="O476">
        <v>-1.6254139999999999</v>
      </c>
      <c r="P476">
        <v>0.449237</v>
      </c>
      <c r="Q476">
        <v>1.4799999999999999E-4</v>
      </c>
      <c r="R476">
        <v>-0.24257200000000001</v>
      </c>
      <c r="S476">
        <v>-0.24257200000000001</v>
      </c>
      <c r="T476">
        <v>-485</v>
      </c>
    </row>
    <row r="477" spans="1:24" x14ac:dyDescent="0.3">
      <c r="A477" s="1">
        <v>41778</v>
      </c>
      <c r="B477" s="2">
        <v>0.48076736111111112</v>
      </c>
      <c r="C477" t="s">
        <v>58</v>
      </c>
      <c r="D477" t="s">
        <v>41</v>
      </c>
      <c r="E477">
        <v>4862.3476280000004</v>
      </c>
      <c r="F477">
        <v>1.32</v>
      </c>
      <c r="G477">
        <v>0.18262500000000001</v>
      </c>
      <c r="H477">
        <v>0.156667</v>
      </c>
      <c r="I477">
        <v>5.574E-3</v>
      </c>
      <c r="J477">
        <v>2.6042860000000001</v>
      </c>
      <c r="K477">
        <v>0.78736200000000001</v>
      </c>
    </row>
    <row r="478" spans="1:24" x14ac:dyDescent="0.3">
      <c r="A478" s="1">
        <v>41778</v>
      </c>
      <c r="B478" s="2">
        <v>0.48076968749999999</v>
      </c>
      <c r="C478" t="s">
        <v>58</v>
      </c>
      <c r="D478" t="s">
        <v>65</v>
      </c>
    </row>
    <row r="479" spans="1:24" x14ac:dyDescent="0.3">
      <c r="A479" s="1">
        <v>41778</v>
      </c>
      <c r="B479" s="2">
        <v>0.48077211805555553</v>
      </c>
      <c r="C479" t="s">
        <v>58</v>
      </c>
      <c r="D479" t="s">
        <v>63</v>
      </c>
    </row>
    <row r="480" spans="1:24" x14ac:dyDescent="0.3">
      <c r="A480" s="1">
        <v>41778</v>
      </c>
      <c r="B480" s="2">
        <v>0.48079696759259255</v>
      </c>
      <c r="C480" t="s">
        <v>58</v>
      </c>
      <c r="D480" t="s">
        <v>47</v>
      </c>
      <c r="L480">
        <v>49.479336000000004</v>
      </c>
      <c r="U480">
        <v>32.786670000000001</v>
      </c>
      <c r="V480">
        <v>0.14419799999999999</v>
      </c>
      <c r="W480">
        <v>0.25118099999999999</v>
      </c>
      <c r="X480">
        <v>0.31748799999999999</v>
      </c>
    </row>
    <row r="481" spans="1:24" x14ac:dyDescent="0.3">
      <c r="A481" s="1">
        <v>41778</v>
      </c>
      <c r="B481" s="2">
        <v>0.48080001157407404</v>
      </c>
      <c r="C481" t="s">
        <v>58</v>
      </c>
      <c r="D481" t="s">
        <v>64</v>
      </c>
      <c r="M481">
        <v>-2</v>
      </c>
      <c r="N481">
        <v>-0.83</v>
      </c>
      <c r="O481">
        <v>-1.1514610000000001</v>
      </c>
      <c r="P481">
        <v>0.47395300000000001</v>
      </c>
      <c r="Q481">
        <v>1.47E-4</v>
      </c>
      <c r="R481">
        <v>-0.52793299999999999</v>
      </c>
      <c r="S481">
        <v>-0.52793299999999999</v>
      </c>
      <c r="T481">
        <v>-1055</v>
      </c>
    </row>
    <row r="482" spans="1:24" x14ac:dyDescent="0.3">
      <c r="A482" s="1">
        <v>41778</v>
      </c>
      <c r="B482" s="2">
        <v>0.48080194444444446</v>
      </c>
      <c r="C482" t="s">
        <v>58</v>
      </c>
      <c r="D482" t="s">
        <v>41</v>
      </c>
      <c r="E482">
        <v>4865.3542630000002</v>
      </c>
      <c r="F482">
        <v>0.83</v>
      </c>
      <c r="G482">
        <v>0.191999</v>
      </c>
      <c r="H482">
        <v>0.16333300000000001</v>
      </c>
      <c r="I482">
        <v>5.1019999999999998E-3</v>
      </c>
      <c r="J482">
        <v>2.1828569999999998</v>
      </c>
      <c r="K482">
        <v>0.87445700000000004</v>
      </c>
    </row>
    <row r="483" spans="1:24" x14ac:dyDescent="0.3">
      <c r="A483" s="1">
        <v>41778</v>
      </c>
      <c r="B483" s="2">
        <v>0.480804212962963</v>
      </c>
      <c r="C483" t="s">
        <v>58</v>
      </c>
      <c r="D483" t="s">
        <v>65</v>
      </c>
    </row>
    <row r="484" spans="1:24" x14ac:dyDescent="0.3">
      <c r="A484" s="1">
        <v>41778</v>
      </c>
      <c r="B484" s="2">
        <v>0.48083159722222218</v>
      </c>
      <c r="C484" t="s">
        <v>58</v>
      </c>
      <c r="D484" t="s">
        <v>47</v>
      </c>
      <c r="L484">
        <v>49.479770000000002</v>
      </c>
      <c r="U484">
        <v>32.785784999999997</v>
      </c>
      <c r="V484">
        <v>0.15071899999999999</v>
      </c>
      <c r="W484">
        <v>0.252276</v>
      </c>
      <c r="X484">
        <v>0.31948700000000002</v>
      </c>
    </row>
    <row r="485" spans="1:24" x14ac:dyDescent="0.3">
      <c r="A485" s="1">
        <v>41778</v>
      </c>
      <c r="B485" s="2">
        <v>0.48083464120370367</v>
      </c>
      <c r="C485" t="s">
        <v>58</v>
      </c>
      <c r="D485" t="s">
        <v>64</v>
      </c>
      <c r="M485">
        <v>-2</v>
      </c>
      <c r="N485">
        <v>-0.34</v>
      </c>
      <c r="O485">
        <v>-0.66610499999999995</v>
      </c>
      <c r="P485">
        <v>0.48535600000000001</v>
      </c>
      <c r="Q485">
        <v>1.44E-4</v>
      </c>
      <c r="R485">
        <v>-0.81960500000000003</v>
      </c>
      <c r="S485">
        <v>-0.81960500000000003</v>
      </c>
      <c r="T485">
        <v>-1639</v>
      </c>
    </row>
    <row r="486" spans="1:24" x14ac:dyDescent="0.3">
      <c r="A486" s="1">
        <v>41778</v>
      </c>
      <c r="B486" s="2">
        <v>0.48083658564814818</v>
      </c>
      <c r="C486" t="s">
        <v>58</v>
      </c>
      <c r="D486" t="s">
        <v>41</v>
      </c>
      <c r="E486">
        <v>4868.3470079999997</v>
      </c>
      <c r="F486">
        <v>0.34</v>
      </c>
      <c r="G486">
        <v>0.200904</v>
      </c>
      <c r="H486">
        <v>0.16333300000000001</v>
      </c>
      <c r="I486">
        <v>4.6829999999999997E-3</v>
      </c>
      <c r="J486">
        <v>1.7414289999999999</v>
      </c>
      <c r="K486">
        <v>0.95391400000000004</v>
      </c>
    </row>
    <row r="487" spans="1:24" x14ac:dyDescent="0.3">
      <c r="A487" s="1">
        <v>41778</v>
      </c>
      <c r="B487" s="2">
        <v>0.48083890046296296</v>
      </c>
      <c r="C487" t="s">
        <v>58</v>
      </c>
      <c r="D487" t="s">
        <v>65</v>
      </c>
    </row>
    <row r="488" spans="1:24" x14ac:dyDescent="0.3">
      <c r="A488" s="1">
        <v>41778</v>
      </c>
      <c r="B488" s="2">
        <v>0.48086627314814812</v>
      </c>
      <c r="C488" t="s">
        <v>58</v>
      </c>
      <c r="D488" t="s">
        <v>47</v>
      </c>
      <c r="L488">
        <v>49.438941</v>
      </c>
      <c r="U488">
        <v>32.779052999999998</v>
      </c>
      <c r="V488">
        <v>0.15779000000000001</v>
      </c>
      <c r="W488">
        <v>0.26865099999999997</v>
      </c>
      <c r="X488">
        <v>0.31672699999999998</v>
      </c>
    </row>
    <row r="489" spans="1:24" x14ac:dyDescent="0.3">
      <c r="A489" s="1">
        <v>41778</v>
      </c>
      <c r="B489" s="2">
        <v>0.48086931712962966</v>
      </c>
      <c r="C489" t="s">
        <v>58</v>
      </c>
      <c r="D489" t="s">
        <v>64</v>
      </c>
      <c r="M489">
        <v>-2</v>
      </c>
      <c r="N489">
        <v>-0.09</v>
      </c>
      <c r="O489">
        <v>-0.30400700000000003</v>
      </c>
      <c r="P489">
        <v>0.362097</v>
      </c>
      <c r="Q489">
        <v>1.4100000000000001E-4</v>
      </c>
      <c r="R489">
        <v>-1.031935</v>
      </c>
      <c r="S489">
        <v>-1.031935</v>
      </c>
      <c r="T489">
        <v>-2063</v>
      </c>
    </row>
    <row r="490" spans="1:24" x14ac:dyDescent="0.3">
      <c r="A490" s="1">
        <v>41778</v>
      </c>
      <c r="B490" s="2">
        <v>0.48087126157407406</v>
      </c>
      <c r="C490" t="s">
        <v>58</v>
      </c>
      <c r="D490" t="s">
        <v>41</v>
      </c>
      <c r="E490">
        <v>4871.3625220000004</v>
      </c>
      <c r="F490">
        <v>-0.09</v>
      </c>
      <c r="G490">
        <v>0.20691300000000001</v>
      </c>
      <c r="H490">
        <v>0.14333299999999999</v>
      </c>
      <c r="I490">
        <v>4.2700000000000004E-3</v>
      </c>
      <c r="J490">
        <v>1.2928569999999999</v>
      </c>
      <c r="K490">
        <v>0.99278999999999995</v>
      </c>
    </row>
    <row r="491" spans="1:24" x14ac:dyDescent="0.3">
      <c r="A491" s="1">
        <v>41778</v>
      </c>
      <c r="B491" s="2">
        <v>0.48087353009259259</v>
      </c>
      <c r="C491" t="s">
        <v>58</v>
      </c>
      <c r="D491" t="s">
        <v>65</v>
      </c>
    </row>
    <row r="492" spans="1:24" x14ac:dyDescent="0.3">
      <c r="A492" s="1">
        <v>41778</v>
      </c>
      <c r="B492" s="2">
        <v>0.48090089120370366</v>
      </c>
      <c r="C492" t="s">
        <v>58</v>
      </c>
      <c r="D492" t="s">
        <v>47</v>
      </c>
      <c r="L492">
        <v>49.413749000000003</v>
      </c>
      <c r="U492">
        <v>32.780293</v>
      </c>
      <c r="V492">
        <v>0.16447200000000001</v>
      </c>
      <c r="W492">
        <v>0.265795</v>
      </c>
      <c r="X492">
        <v>0.31853500000000001</v>
      </c>
    </row>
    <row r="493" spans="1:24" x14ac:dyDescent="0.3">
      <c r="A493" s="1">
        <v>41778</v>
      </c>
      <c r="B493" s="2">
        <v>0.4809039814814815</v>
      </c>
      <c r="C493" t="s">
        <v>58</v>
      </c>
      <c r="D493" t="s">
        <v>64</v>
      </c>
      <c r="M493">
        <v>-2</v>
      </c>
      <c r="N493">
        <v>-0.09</v>
      </c>
      <c r="O493">
        <v>-0.14810999999999999</v>
      </c>
      <c r="P493">
        <v>0.15589800000000001</v>
      </c>
      <c r="Q493">
        <v>1.3799999999999999E-4</v>
      </c>
      <c r="R493">
        <v>-1.117229</v>
      </c>
      <c r="S493">
        <v>-1.117229</v>
      </c>
      <c r="T493">
        <v>-2234</v>
      </c>
    </row>
    <row r="494" spans="1:24" x14ac:dyDescent="0.3">
      <c r="A494" s="1">
        <v>41778</v>
      </c>
      <c r="B494" s="2">
        <v>0.48090587962962966</v>
      </c>
      <c r="C494" t="s">
        <v>58</v>
      </c>
      <c r="D494" t="s">
        <v>41</v>
      </c>
      <c r="E494">
        <v>4874.3535860000002</v>
      </c>
      <c r="F494">
        <v>0.09</v>
      </c>
      <c r="G494">
        <v>0.18950400000000001</v>
      </c>
      <c r="H494">
        <v>-0.06</v>
      </c>
      <c r="I494">
        <v>3.1180000000000001E-3</v>
      </c>
      <c r="J494">
        <v>0.92857100000000004</v>
      </c>
      <c r="K494">
        <v>0.77664800000000001</v>
      </c>
    </row>
    <row r="495" spans="1:24" x14ac:dyDescent="0.3">
      <c r="A495" s="1">
        <v>41778</v>
      </c>
      <c r="B495" s="2">
        <v>0.48090815972222223</v>
      </c>
      <c r="C495" t="s">
        <v>58</v>
      </c>
      <c r="D495" t="s">
        <v>65</v>
      </c>
    </row>
    <row r="496" spans="1:24" x14ac:dyDescent="0.3">
      <c r="A496" s="1">
        <v>41778</v>
      </c>
      <c r="B496" s="2">
        <v>0.48093554398148147</v>
      </c>
      <c r="C496" t="s">
        <v>58</v>
      </c>
      <c r="D496" t="s">
        <v>47</v>
      </c>
      <c r="L496">
        <v>49.369011</v>
      </c>
      <c r="U496">
        <v>32.777459</v>
      </c>
      <c r="V496">
        <v>0.16511799999999999</v>
      </c>
      <c r="W496">
        <v>0.266318</v>
      </c>
      <c r="X496">
        <v>0.31858300000000001</v>
      </c>
    </row>
    <row r="497" spans="1:24" x14ac:dyDescent="0.3">
      <c r="A497" s="1">
        <v>41778</v>
      </c>
      <c r="B497" s="2">
        <v>0.48093862268518522</v>
      </c>
      <c r="C497" t="s">
        <v>58</v>
      </c>
      <c r="D497" t="s">
        <v>64</v>
      </c>
      <c r="M497">
        <v>-2</v>
      </c>
      <c r="N497">
        <v>-0.18</v>
      </c>
      <c r="O497">
        <v>-0.146652</v>
      </c>
      <c r="P497">
        <v>1.4580000000000001E-3</v>
      </c>
      <c r="Q497">
        <v>1.35E-4</v>
      </c>
      <c r="R497">
        <v>-1.1119289999999999</v>
      </c>
      <c r="S497">
        <v>-1.1119289999999999</v>
      </c>
      <c r="T497">
        <v>-2223</v>
      </c>
    </row>
    <row r="498" spans="1:24" x14ac:dyDescent="0.3">
      <c r="A498" s="1">
        <v>41778</v>
      </c>
      <c r="B498" s="2">
        <v>0.48094052083333333</v>
      </c>
      <c r="C498" t="s">
        <v>58</v>
      </c>
      <c r="D498" t="s">
        <v>41</v>
      </c>
      <c r="E498">
        <v>4877.3477789999997</v>
      </c>
      <c r="F498">
        <v>0.18</v>
      </c>
      <c r="G498">
        <v>0.13921</v>
      </c>
      <c r="H498">
        <v>-0.03</v>
      </c>
      <c r="I498">
        <v>-1.9699999999999999E-4</v>
      </c>
      <c r="J498">
        <v>0.63714300000000001</v>
      </c>
      <c r="K498">
        <v>0.49298999999999998</v>
      </c>
    </row>
    <row r="499" spans="1:24" x14ac:dyDescent="0.3">
      <c r="A499" s="1">
        <v>41778</v>
      </c>
      <c r="B499" s="2">
        <v>0.48094281249999998</v>
      </c>
      <c r="C499" t="s">
        <v>58</v>
      </c>
      <c r="D499" t="s">
        <v>65</v>
      </c>
    </row>
    <row r="500" spans="1:24" x14ac:dyDescent="0.3">
      <c r="A500" s="1">
        <v>41778</v>
      </c>
      <c r="B500" s="2">
        <v>0.48097020833333332</v>
      </c>
      <c r="C500" t="s">
        <v>58</v>
      </c>
      <c r="D500" t="s">
        <v>47</v>
      </c>
      <c r="L500">
        <v>49.326878999999998</v>
      </c>
      <c r="U500">
        <v>32.778167000000003</v>
      </c>
      <c r="V500">
        <v>0.179452</v>
      </c>
      <c r="W500">
        <v>0.28059800000000001</v>
      </c>
      <c r="X500">
        <v>0.324961</v>
      </c>
    </row>
    <row r="501" spans="1:24" x14ac:dyDescent="0.3">
      <c r="A501" s="1">
        <v>41778</v>
      </c>
      <c r="B501" s="2">
        <v>0.4809732986111111</v>
      </c>
      <c r="C501" t="s">
        <v>58</v>
      </c>
      <c r="D501" t="s">
        <v>64</v>
      </c>
      <c r="M501">
        <v>-2</v>
      </c>
      <c r="N501">
        <v>-0.12</v>
      </c>
      <c r="O501">
        <v>-0.13237099999999999</v>
      </c>
      <c r="P501">
        <v>1.4281E-2</v>
      </c>
      <c r="Q501">
        <v>1.3100000000000001E-4</v>
      </c>
      <c r="R501">
        <v>-1.121014</v>
      </c>
      <c r="S501">
        <v>-1.121014</v>
      </c>
      <c r="T501">
        <v>-2242</v>
      </c>
    </row>
    <row r="502" spans="1:24" x14ac:dyDescent="0.3">
      <c r="A502" s="1">
        <v>41778</v>
      </c>
      <c r="B502" s="2">
        <v>0.48097525462962959</v>
      </c>
      <c r="C502" t="s">
        <v>58</v>
      </c>
      <c r="D502" t="s">
        <v>41</v>
      </c>
      <c r="E502">
        <v>4880.3627690000003</v>
      </c>
      <c r="F502">
        <v>0.12</v>
      </c>
      <c r="G502">
        <v>7.6674999999999993E-2</v>
      </c>
      <c r="H502">
        <v>0.02</v>
      </c>
      <c r="I502">
        <v>-6.2040000000000003E-3</v>
      </c>
      <c r="J502">
        <v>0.39857100000000001</v>
      </c>
      <c r="K502">
        <v>0.24964800000000001</v>
      </c>
    </row>
    <row r="503" spans="1:24" x14ac:dyDescent="0.3">
      <c r="A503" s="1">
        <v>41778</v>
      </c>
      <c r="B503" s="2">
        <v>0.48097753472222221</v>
      </c>
      <c r="C503" t="s">
        <v>58</v>
      </c>
      <c r="D503" t="s">
        <v>65</v>
      </c>
    </row>
    <row r="504" spans="1:24" x14ac:dyDescent="0.3">
      <c r="A504" s="1">
        <v>41778</v>
      </c>
      <c r="B504" s="2">
        <v>0.48100502314814814</v>
      </c>
      <c r="C504" t="s">
        <v>58</v>
      </c>
      <c r="D504" t="s">
        <v>47</v>
      </c>
      <c r="L504">
        <v>49.284312999999997</v>
      </c>
      <c r="U504">
        <v>32.777990000000003</v>
      </c>
      <c r="V504">
        <v>0.16653899999999999</v>
      </c>
      <c r="W504">
        <v>0.26203399999999999</v>
      </c>
      <c r="X504">
        <v>0.31972499999999998</v>
      </c>
    </row>
    <row r="505" spans="1:24" x14ac:dyDescent="0.3">
      <c r="A505" s="1">
        <v>41778</v>
      </c>
      <c r="B505" s="2">
        <v>0.48100807870370371</v>
      </c>
      <c r="C505" t="s">
        <v>58</v>
      </c>
      <c r="D505" t="s">
        <v>64</v>
      </c>
      <c r="M505">
        <v>-2</v>
      </c>
      <c r="N505">
        <v>-0.03</v>
      </c>
      <c r="O505">
        <v>-7.6494000000000006E-2</v>
      </c>
      <c r="P505">
        <v>5.5876000000000002E-2</v>
      </c>
      <c r="Q505">
        <v>1.2799999999999999E-4</v>
      </c>
      <c r="R505">
        <v>-1.156207</v>
      </c>
      <c r="S505">
        <v>-1.156207</v>
      </c>
      <c r="T505">
        <v>-2312</v>
      </c>
    </row>
    <row r="506" spans="1:24" x14ac:dyDescent="0.3">
      <c r="A506" s="1">
        <v>41778</v>
      </c>
      <c r="B506" s="2">
        <v>0.48100997685185187</v>
      </c>
      <c r="C506" t="s">
        <v>58</v>
      </c>
      <c r="D506" t="s">
        <v>41</v>
      </c>
      <c r="E506">
        <v>4883.3508979999997</v>
      </c>
      <c r="F506">
        <v>0.03</v>
      </c>
      <c r="G506">
        <v>2.6699000000000001E-2</v>
      </c>
      <c r="H506">
        <v>0.03</v>
      </c>
      <c r="I506">
        <v>-1.3351999999999999E-2</v>
      </c>
      <c r="J506">
        <v>0.214286</v>
      </c>
      <c r="K506">
        <v>9.1162000000000007E-2</v>
      </c>
    </row>
    <row r="507" spans="1:24" x14ac:dyDescent="0.3">
      <c r="A507" s="1">
        <v>41778</v>
      </c>
      <c r="B507" s="2">
        <v>0.48101224537037041</v>
      </c>
      <c r="C507" t="s">
        <v>58</v>
      </c>
      <c r="D507" t="s">
        <v>65</v>
      </c>
    </row>
    <row r="508" spans="1:24" x14ac:dyDescent="0.3">
      <c r="A508" s="1">
        <v>41778</v>
      </c>
      <c r="B508" s="2">
        <v>0.48103967592592589</v>
      </c>
      <c r="C508" t="s">
        <v>58</v>
      </c>
      <c r="D508" t="s">
        <v>47</v>
      </c>
      <c r="L508">
        <v>49.238270999999997</v>
      </c>
      <c r="U508">
        <v>32.775686999999998</v>
      </c>
      <c r="V508">
        <v>0.17538400000000001</v>
      </c>
      <c r="W508">
        <v>0.26584200000000002</v>
      </c>
      <c r="X508">
        <v>0.31815500000000002</v>
      </c>
    </row>
    <row r="509" spans="1:24" x14ac:dyDescent="0.3">
      <c r="A509" s="1">
        <v>41778</v>
      </c>
      <c r="B509" s="2">
        <v>0.48104273148148152</v>
      </c>
      <c r="C509" t="s">
        <v>58</v>
      </c>
      <c r="D509" t="s">
        <v>64</v>
      </c>
      <c r="M509">
        <v>-2</v>
      </c>
      <c r="N509">
        <v>-0.01</v>
      </c>
      <c r="O509">
        <v>-3.4717999999999999E-2</v>
      </c>
      <c r="P509">
        <v>4.1777000000000002E-2</v>
      </c>
      <c r="Q509">
        <v>1.2400000000000001E-4</v>
      </c>
      <c r="R509">
        <v>-1.1807129999999999</v>
      </c>
      <c r="S509">
        <v>-1.1807129999999999</v>
      </c>
      <c r="T509">
        <v>-2361</v>
      </c>
    </row>
    <row r="510" spans="1:24" x14ac:dyDescent="0.3">
      <c r="A510" s="1">
        <v>41778</v>
      </c>
      <c r="B510" s="2">
        <v>0.4810446180555556</v>
      </c>
      <c r="C510" t="s">
        <v>58</v>
      </c>
      <c r="D510" t="s">
        <v>41</v>
      </c>
      <c r="E510">
        <v>4886.3650539999999</v>
      </c>
      <c r="F510">
        <v>0.01</v>
      </c>
      <c r="G510">
        <v>2.9269999999999999E-3</v>
      </c>
      <c r="H510">
        <v>6.6670000000000002E-3</v>
      </c>
      <c r="I510">
        <v>-1.857E-2</v>
      </c>
      <c r="J510">
        <v>9.7142999999999993E-2</v>
      </c>
      <c r="K510">
        <v>1.8924E-2</v>
      </c>
    </row>
    <row r="511" spans="1:24" x14ac:dyDescent="0.3">
      <c r="A511" s="1">
        <v>41778</v>
      </c>
      <c r="B511" s="2">
        <v>0.48104689814814816</v>
      </c>
      <c r="C511" t="s">
        <v>58</v>
      </c>
      <c r="D511" t="s">
        <v>65</v>
      </c>
    </row>
    <row r="512" spans="1:24" x14ac:dyDescent="0.3">
      <c r="A512" s="1">
        <v>41778</v>
      </c>
      <c r="B512" s="2">
        <v>0.48107444444444442</v>
      </c>
      <c r="C512" t="s">
        <v>58</v>
      </c>
      <c r="D512" t="s">
        <v>47</v>
      </c>
      <c r="L512">
        <v>49.184846</v>
      </c>
      <c r="U512">
        <v>32.774624000000003</v>
      </c>
      <c r="V512">
        <v>0.17480299999999999</v>
      </c>
      <c r="W512">
        <v>0.270507</v>
      </c>
      <c r="X512">
        <v>0.31967800000000002</v>
      </c>
    </row>
    <row r="513" spans="1:24" x14ac:dyDescent="0.3">
      <c r="A513" s="1">
        <v>41778</v>
      </c>
      <c r="B513" s="2">
        <v>0.48107749999999999</v>
      </c>
      <c r="C513" t="s">
        <v>58</v>
      </c>
      <c r="D513" t="s">
        <v>64</v>
      </c>
      <c r="M513">
        <v>-2</v>
      </c>
      <c r="N513">
        <v>-0.08</v>
      </c>
      <c r="O513">
        <v>-5.3775999999999997E-2</v>
      </c>
      <c r="P513">
        <v>-1.9057999999999999E-2</v>
      </c>
      <c r="Q513">
        <v>1.21E-4</v>
      </c>
      <c r="R513">
        <v>-1.1668480000000001</v>
      </c>
      <c r="S513">
        <v>-1.1668480000000001</v>
      </c>
      <c r="T513">
        <v>-2333</v>
      </c>
    </row>
    <row r="514" spans="1:24" x14ac:dyDescent="0.3">
      <c r="A514" s="1">
        <v>41778</v>
      </c>
      <c r="B514" s="2">
        <v>0.4810793981481481</v>
      </c>
      <c r="C514" t="s">
        <v>58</v>
      </c>
      <c r="D514" t="s">
        <v>41</v>
      </c>
      <c r="E514">
        <v>4889.3487690000002</v>
      </c>
      <c r="F514">
        <v>0.08</v>
      </c>
      <c r="G514">
        <v>3.617E-3</v>
      </c>
      <c r="H514">
        <v>-2.3333E-2</v>
      </c>
      <c r="I514">
        <v>-1.9040999999999999E-2</v>
      </c>
      <c r="J514">
        <v>0.06</v>
      </c>
      <c r="K514">
        <v>7.5329999999999998E-3</v>
      </c>
    </row>
    <row r="515" spans="1:24" x14ac:dyDescent="0.3">
      <c r="A515" s="1">
        <v>41778</v>
      </c>
      <c r="B515" s="2">
        <v>0.48108167824074077</v>
      </c>
      <c r="C515" t="s">
        <v>58</v>
      </c>
      <c r="D515" t="s">
        <v>65</v>
      </c>
    </row>
    <row r="516" spans="1:24" x14ac:dyDescent="0.3">
      <c r="A516" s="1">
        <v>41778</v>
      </c>
      <c r="B516" s="2">
        <v>0.48110910879629626</v>
      </c>
      <c r="C516" t="s">
        <v>58</v>
      </c>
      <c r="D516" t="s">
        <v>47</v>
      </c>
      <c r="L516">
        <v>49.131421000000003</v>
      </c>
      <c r="U516">
        <v>32.778167000000003</v>
      </c>
      <c r="V516">
        <v>0.16569900000000001</v>
      </c>
      <c r="W516">
        <v>0.26836500000000002</v>
      </c>
      <c r="X516">
        <v>0.32043899999999997</v>
      </c>
    </row>
    <row r="517" spans="1:24" x14ac:dyDescent="0.3">
      <c r="A517" s="1">
        <v>41778</v>
      </c>
      <c r="B517" s="2">
        <v>0.48111215277777775</v>
      </c>
      <c r="C517" t="s">
        <v>58</v>
      </c>
      <c r="D517" t="s">
        <v>64</v>
      </c>
      <c r="M517">
        <v>-2</v>
      </c>
      <c r="N517">
        <v>-0.13</v>
      </c>
      <c r="O517">
        <v>-9.6371999999999999E-2</v>
      </c>
      <c r="P517">
        <v>-4.2596000000000002E-2</v>
      </c>
      <c r="Q517">
        <v>1.17E-4</v>
      </c>
      <c r="R517">
        <v>-1.140352</v>
      </c>
      <c r="S517">
        <v>-1.140352</v>
      </c>
      <c r="T517">
        <v>-2280</v>
      </c>
    </row>
    <row r="518" spans="1:24" x14ac:dyDescent="0.3">
      <c r="A518" s="1">
        <v>41778</v>
      </c>
      <c r="B518" s="2">
        <v>0.48111406250000005</v>
      </c>
      <c r="C518" t="s">
        <v>58</v>
      </c>
      <c r="D518" t="s">
        <v>41</v>
      </c>
      <c r="E518">
        <v>4892.3644139999997</v>
      </c>
      <c r="F518">
        <v>0.13</v>
      </c>
      <c r="G518">
        <v>7.2820000000000003E-3</v>
      </c>
      <c r="H518">
        <v>-1.6667000000000001E-2</v>
      </c>
      <c r="I518">
        <v>-1.4623000000000001E-2</v>
      </c>
      <c r="J518">
        <v>9.1428999999999996E-2</v>
      </c>
      <c r="K518">
        <v>3.4480000000000001E-3</v>
      </c>
    </row>
    <row r="519" spans="1:24" x14ac:dyDescent="0.3">
      <c r="A519" s="1">
        <v>41778</v>
      </c>
      <c r="B519" s="2">
        <v>0.48111638888888891</v>
      </c>
      <c r="C519" t="s">
        <v>58</v>
      </c>
      <c r="D519" t="s">
        <v>65</v>
      </c>
    </row>
    <row r="520" spans="1:24" x14ac:dyDescent="0.3">
      <c r="A520" s="1">
        <v>41778</v>
      </c>
      <c r="B520" s="2">
        <v>0.48114374999999998</v>
      </c>
      <c r="C520" t="s">
        <v>58</v>
      </c>
      <c r="D520" t="s">
        <v>47</v>
      </c>
      <c r="L520">
        <v>49.084511999999997</v>
      </c>
      <c r="U520">
        <v>32.778699000000003</v>
      </c>
      <c r="V520">
        <v>0.173318</v>
      </c>
      <c r="W520">
        <v>0.26103500000000002</v>
      </c>
      <c r="X520">
        <v>0.31891599999999998</v>
      </c>
    </row>
    <row r="521" spans="1:24" x14ac:dyDescent="0.3">
      <c r="A521" s="1">
        <v>41778</v>
      </c>
      <c r="B521" s="2">
        <v>0.4811468055555555</v>
      </c>
      <c r="C521" t="s">
        <v>58</v>
      </c>
      <c r="D521" t="s">
        <v>64</v>
      </c>
      <c r="M521">
        <v>-2</v>
      </c>
      <c r="N521">
        <v>-0.1</v>
      </c>
      <c r="O521">
        <v>-0.10330400000000001</v>
      </c>
      <c r="P521">
        <v>-6.9319999999999998E-3</v>
      </c>
      <c r="Q521">
        <v>1.1400000000000001E-4</v>
      </c>
      <c r="R521">
        <v>-1.1376230000000001</v>
      </c>
      <c r="S521">
        <v>-1.1376230000000001</v>
      </c>
      <c r="T521">
        <v>-2275</v>
      </c>
    </row>
    <row r="522" spans="1:24" x14ac:dyDescent="0.3">
      <c r="A522" s="1">
        <v>41778</v>
      </c>
      <c r="B522" s="2">
        <v>0.48114870370370372</v>
      </c>
      <c r="C522" t="s">
        <v>58</v>
      </c>
      <c r="D522" t="s">
        <v>41</v>
      </c>
      <c r="E522">
        <v>4895.3575780000001</v>
      </c>
      <c r="F522">
        <v>0.1</v>
      </c>
      <c r="G522">
        <v>3.3599999999999998E-4</v>
      </c>
      <c r="H522">
        <v>0.01</v>
      </c>
      <c r="I522">
        <v>-8.3960000000000007E-3</v>
      </c>
      <c r="J522">
        <v>9.2856999999999995E-2</v>
      </c>
      <c r="K522">
        <v>3.457E-3</v>
      </c>
    </row>
    <row r="523" spans="1:24" x14ac:dyDescent="0.3">
      <c r="A523" s="1">
        <v>41778</v>
      </c>
      <c r="B523" s="2">
        <v>0.48115103009259258</v>
      </c>
      <c r="C523" t="s">
        <v>58</v>
      </c>
      <c r="D523" t="s">
        <v>65</v>
      </c>
    </row>
    <row r="524" spans="1:24" x14ac:dyDescent="0.3">
      <c r="A524" s="1">
        <v>41778</v>
      </c>
      <c r="B524" s="2">
        <v>0.4811783912037037</v>
      </c>
      <c r="C524" t="s">
        <v>58</v>
      </c>
      <c r="D524" t="s">
        <v>47</v>
      </c>
      <c r="L524">
        <v>49.044986000000002</v>
      </c>
      <c r="U524">
        <v>32.779229999999998</v>
      </c>
      <c r="V524">
        <v>0.172737</v>
      </c>
      <c r="W524">
        <v>0.26574700000000001</v>
      </c>
      <c r="X524">
        <v>0.32015399999999999</v>
      </c>
    </row>
    <row r="525" spans="1:24" x14ac:dyDescent="0.3">
      <c r="A525" s="1">
        <v>41778</v>
      </c>
      <c r="B525" s="2">
        <v>0.48118144675925922</v>
      </c>
      <c r="C525" t="s">
        <v>58</v>
      </c>
      <c r="D525" t="s">
        <v>64</v>
      </c>
      <c r="M525">
        <v>-2</v>
      </c>
      <c r="N525">
        <v>-0.04</v>
      </c>
      <c r="O525">
        <v>-7.0606000000000002E-2</v>
      </c>
      <c r="P525">
        <v>3.2697999999999998E-2</v>
      </c>
      <c r="Q525">
        <v>1.11E-4</v>
      </c>
      <c r="R525">
        <v>-1.1588309999999999</v>
      </c>
      <c r="S525">
        <v>-1.1588309999999999</v>
      </c>
      <c r="T525">
        <v>-2317</v>
      </c>
    </row>
    <row r="526" spans="1:24" x14ac:dyDescent="0.3">
      <c r="A526" s="1">
        <v>41778</v>
      </c>
      <c r="B526" s="2">
        <v>0.48118334490740744</v>
      </c>
      <c r="C526" t="s">
        <v>58</v>
      </c>
      <c r="D526" t="s">
        <v>41</v>
      </c>
      <c r="E526">
        <v>4898.3503909999999</v>
      </c>
      <c r="F526">
        <v>0.04</v>
      </c>
      <c r="G526">
        <v>-4.8789999999999997E-3</v>
      </c>
      <c r="H526">
        <v>0.02</v>
      </c>
      <c r="I526">
        <v>-3.6449999999999998E-3</v>
      </c>
      <c r="J526">
        <v>7.2857000000000005E-2</v>
      </c>
      <c r="K526">
        <v>2.1900000000000001E-3</v>
      </c>
    </row>
    <row r="527" spans="1:24" x14ac:dyDescent="0.3">
      <c r="A527" s="1">
        <v>41778</v>
      </c>
      <c r="B527" s="2">
        <v>0.4811856712962963</v>
      </c>
      <c r="C527" t="s">
        <v>58</v>
      </c>
      <c r="D527" t="s">
        <v>65</v>
      </c>
    </row>
    <row r="528" spans="1:24" x14ac:dyDescent="0.3">
      <c r="A528" s="1">
        <v>41778</v>
      </c>
      <c r="B528" s="2">
        <v>0.48121303240740737</v>
      </c>
      <c r="C528" t="s">
        <v>58</v>
      </c>
      <c r="D528" t="s">
        <v>47</v>
      </c>
      <c r="L528">
        <v>48.983741999999999</v>
      </c>
      <c r="U528">
        <v>32.778167000000003</v>
      </c>
      <c r="V528">
        <v>0.16392399999999999</v>
      </c>
      <c r="W528">
        <v>0.266509</v>
      </c>
      <c r="X528">
        <v>0.31972499999999998</v>
      </c>
    </row>
    <row r="529" spans="1:24" x14ac:dyDescent="0.3">
      <c r="A529" s="1">
        <v>41778</v>
      </c>
      <c r="B529" s="2">
        <v>0.4812161342592593</v>
      </c>
      <c r="C529" t="s">
        <v>58</v>
      </c>
      <c r="D529" t="s">
        <v>64</v>
      </c>
      <c r="M529">
        <v>-2</v>
      </c>
      <c r="N529">
        <v>-0.06</v>
      </c>
      <c r="O529">
        <v>-6.1143999999999997E-2</v>
      </c>
      <c r="P529">
        <v>9.4619999999999999E-3</v>
      </c>
      <c r="Q529">
        <v>1.07E-4</v>
      </c>
      <c r="R529">
        <v>-1.1635819999999999</v>
      </c>
      <c r="S529">
        <v>-1.1635819999999999</v>
      </c>
      <c r="T529">
        <v>-2327</v>
      </c>
    </row>
    <row r="530" spans="1:24" x14ac:dyDescent="0.3">
      <c r="A530" s="1">
        <v>41778</v>
      </c>
      <c r="B530" s="2">
        <v>0.48121809027777779</v>
      </c>
      <c r="C530" t="s">
        <v>58</v>
      </c>
      <c r="D530" t="s">
        <v>41</v>
      </c>
      <c r="E530">
        <v>4901.36744</v>
      </c>
      <c r="F530">
        <v>0.06</v>
      </c>
      <c r="G530">
        <v>-3.0409999999999999E-3</v>
      </c>
      <c r="H530">
        <v>-6.6670000000000002E-3</v>
      </c>
      <c r="I530">
        <v>-1.39E-3</v>
      </c>
      <c r="J530">
        <v>6.4285999999999996E-2</v>
      </c>
      <c r="K530">
        <v>1.7619999999999999E-3</v>
      </c>
    </row>
    <row r="531" spans="1:24" x14ac:dyDescent="0.3">
      <c r="A531" s="1">
        <v>41778</v>
      </c>
      <c r="B531" s="2">
        <v>0.48122039351851847</v>
      </c>
      <c r="C531" t="s">
        <v>58</v>
      </c>
      <c r="D531" t="s">
        <v>65</v>
      </c>
    </row>
    <row r="532" spans="1:24" x14ac:dyDescent="0.3">
      <c r="A532" s="1">
        <v>41778</v>
      </c>
      <c r="B532" s="2">
        <v>0.48124778935185186</v>
      </c>
      <c r="C532" t="s">
        <v>58</v>
      </c>
      <c r="D532" t="s">
        <v>47</v>
      </c>
      <c r="L532">
        <v>48.938569999999999</v>
      </c>
      <c r="U532">
        <v>32.775333000000003</v>
      </c>
      <c r="V532">
        <v>0.166216</v>
      </c>
      <c r="W532">
        <v>0.26979300000000001</v>
      </c>
      <c r="X532">
        <v>0.31963000000000003</v>
      </c>
    </row>
    <row r="533" spans="1:24" x14ac:dyDescent="0.3">
      <c r="A533" s="1">
        <v>41778</v>
      </c>
      <c r="B533" s="2">
        <v>0.48125084490740738</v>
      </c>
      <c r="C533" t="s">
        <v>58</v>
      </c>
      <c r="D533" t="s">
        <v>64</v>
      </c>
      <c r="M533">
        <v>-2</v>
      </c>
      <c r="N533">
        <v>-0.37</v>
      </c>
      <c r="O533">
        <v>-0.22354299999999999</v>
      </c>
      <c r="P533">
        <v>-0.16239899999999999</v>
      </c>
      <c r="Q533">
        <v>1.0399999999999999E-4</v>
      </c>
      <c r="R533">
        <v>-1.0592710000000001</v>
      </c>
      <c r="S533">
        <v>-1.0592710000000001</v>
      </c>
      <c r="T533">
        <v>-2118</v>
      </c>
    </row>
    <row r="534" spans="1:24" x14ac:dyDescent="0.3">
      <c r="A534" s="1">
        <v>41778</v>
      </c>
      <c r="B534" s="2">
        <v>0.48125280092592587</v>
      </c>
      <c r="C534" t="s">
        <v>58</v>
      </c>
      <c r="D534" t="s">
        <v>41</v>
      </c>
      <c r="E534">
        <v>4904.3470939999997</v>
      </c>
      <c r="F534">
        <v>-0.37</v>
      </c>
      <c r="G534">
        <v>1.5245E-2</v>
      </c>
      <c r="H534">
        <v>0.14333299999999999</v>
      </c>
      <c r="I534">
        <v>-3.4600000000000001E-4</v>
      </c>
      <c r="J534">
        <v>7.143E-3</v>
      </c>
      <c r="K534">
        <v>2.9190000000000001E-2</v>
      </c>
    </row>
    <row r="535" spans="1:24" x14ac:dyDescent="0.3">
      <c r="A535" s="1">
        <v>41778</v>
      </c>
      <c r="B535" s="2">
        <v>0.48125509259259264</v>
      </c>
      <c r="C535" t="s">
        <v>58</v>
      </c>
      <c r="D535" t="s">
        <v>65</v>
      </c>
    </row>
    <row r="536" spans="1:24" x14ac:dyDescent="0.3">
      <c r="A536" s="1">
        <v>41778</v>
      </c>
      <c r="B536" s="2">
        <v>0.4812824189814815</v>
      </c>
      <c r="C536" t="s">
        <v>58</v>
      </c>
      <c r="D536" t="s">
        <v>47</v>
      </c>
      <c r="L536">
        <v>48.887317000000003</v>
      </c>
      <c r="U536">
        <v>32.775333000000003</v>
      </c>
      <c r="V536">
        <v>0.16844300000000001</v>
      </c>
      <c r="W536">
        <v>0.26503300000000002</v>
      </c>
      <c r="X536">
        <v>0.31848799999999999</v>
      </c>
    </row>
    <row r="537" spans="1:24" x14ac:dyDescent="0.3">
      <c r="A537" s="1">
        <v>41778</v>
      </c>
      <c r="B537" s="2">
        <v>0.48128550925925923</v>
      </c>
      <c r="C537" t="s">
        <v>58</v>
      </c>
      <c r="D537" t="s">
        <v>64</v>
      </c>
      <c r="M537">
        <v>-2</v>
      </c>
      <c r="N537">
        <v>-0.1</v>
      </c>
      <c r="O537">
        <v>-0.17724400000000001</v>
      </c>
      <c r="P537">
        <v>4.6299E-2</v>
      </c>
      <c r="Q537">
        <v>1.01E-4</v>
      </c>
      <c r="R537">
        <v>-1.095402</v>
      </c>
      <c r="S537">
        <v>-1.095402</v>
      </c>
      <c r="T537">
        <v>-2190</v>
      </c>
    </row>
    <row r="538" spans="1:24" x14ac:dyDescent="0.3">
      <c r="A538" s="1">
        <v>41778</v>
      </c>
      <c r="B538" s="2">
        <v>0.48128744212962959</v>
      </c>
      <c r="C538" t="s">
        <v>58</v>
      </c>
      <c r="D538" t="s">
        <v>41</v>
      </c>
      <c r="E538">
        <v>4907.3626690000001</v>
      </c>
      <c r="F538">
        <v>0.1</v>
      </c>
      <c r="G538">
        <v>2.5871999999999999E-2</v>
      </c>
      <c r="H538">
        <v>-0.156667</v>
      </c>
      <c r="I538">
        <v>9.6500000000000004E-4</v>
      </c>
      <c r="J538">
        <v>0.02</v>
      </c>
      <c r="K538">
        <v>3.0433000000000002E-2</v>
      </c>
    </row>
    <row r="539" spans="1:24" x14ac:dyDescent="0.3">
      <c r="A539" s="1">
        <v>41778</v>
      </c>
      <c r="B539" s="2">
        <v>0.48128972222222227</v>
      </c>
      <c r="C539" t="s">
        <v>58</v>
      </c>
      <c r="D539" t="s">
        <v>65</v>
      </c>
    </row>
    <row r="540" spans="1:24" x14ac:dyDescent="0.3">
      <c r="A540" s="1">
        <v>41778</v>
      </c>
      <c r="B540" s="2">
        <v>0.48131700231481478</v>
      </c>
      <c r="C540" t="s">
        <v>58</v>
      </c>
      <c r="D540" t="s">
        <v>47</v>
      </c>
      <c r="L540">
        <v>48.842579000000001</v>
      </c>
      <c r="U540">
        <v>32.774447000000002</v>
      </c>
      <c r="V540">
        <v>0.16763600000000001</v>
      </c>
      <c r="W540">
        <v>0.26612799999999998</v>
      </c>
      <c r="X540">
        <v>0.32043899999999997</v>
      </c>
    </row>
    <row r="541" spans="1:24" x14ac:dyDescent="0.3">
      <c r="A541" s="1">
        <v>41778</v>
      </c>
      <c r="B541" s="2">
        <v>0.48132011574074074</v>
      </c>
      <c r="C541" t="s">
        <v>58</v>
      </c>
      <c r="D541" t="s">
        <v>64</v>
      </c>
      <c r="M541">
        <v>-2</v>
      </c>
      <c r="N541">
        <v>-0.1</v>
      </c>
      <c r="O541">
        <v>-0.13090299999999999</v>
      </c>
      <c r="P541">
        <v>4.6341E-2</v>
      </c>
      <c r="Q541">
        <v>9.7E-5</v>
      </c>
      <c r="R541">
        <v>-1.123211</v>
      </c>
      <c r="S541">
        <v>-1.123211</v>
      </c>
      <c r="T541">
        <v>-2246</v>
      </c>
    </row>
    <row r="542" spans="1:24" x14ac:dyDescent="0.3">
      <c r="A542" s="1">
        <v>41778</v>
      </c>
      <c r="B542" s="2">
        <v>0.48132206018518514</v>
      </c>
      <c r="C542" t="s">
        <v>58</v>
      </c>
      <c r="D542" t="s">
        <v>41</v>
      </c>
      <c r="E542">
        <v>4910.3516090000003</v>
      </c>
      <c r="F542">
        <v>0.1</v>
      </c>
      <c r="G542">
        <v>1.3724E-2</v>
      </c>
      <c r="H542">
        <v>0</v>
      </c>
      <c r="I542">
        <v>2.111E-3</v>
      </c>
      <c r="J542">
        <v>2.2856999999999999E-2</v>
      </c>
      <c r="K542">
        <v>3.0890000000000001E-2</v>
      </c>
    </row>
    <row r="543" spans="1:24" x14ac:dyDescent="0.3">
      <c r="A543" s="1">
        <v>41778</v>
      </c>
      <c r="B543" s="2">
        <v>0.48132434027777776</v>
      </c>
      <c r="C543" t="s">
        <v>58</v>
      </c>
      <c r="D543" t="s">
        <v>65</v>
      </c>
    </row>
    <row r="544" spans="1:24" x14ac:dyDescent="0.3">
      <c r="A544" s="1">
        <v>41778</v>
      </c>
      <c r="B544" s="2">
        <v>0.4813516435185185</v>
      </c>
      <c r="C544" t="s">
        <v>58</v>
      </c>
      <c r="D544" t="s">
        <v>47</v>
      </c>
      <c r="L544">
        <v>48.793931000000001</v>
      </c>
      <c r="U544">
        <v>32.778167000000003</v>
      </c>
      <c r="V544">
        <v>0.17028399999999999</v>
      </c>
      <c r="W544">
        <v>0.26274799999999998</v>
      </c>
      <c r="X544">
        <v>0.31953500000000001</v>
      </c>
    </row>
    <row r="545" spans="1:24" x14ac:dyDescent="0.3">
      <c r="A545" s="1">
        <v>41778</v>
      </c>
      <c r="B545" s="2">
        <v>0.48135481481481479</v>
      </c>
      <c r="C545" t="s">
        <v>58</v>
      </c>
      <c r="D545" t="s">
        <v>64</v>
      </c>
      <c r="M545">
        <v>-2</v>
      </c>
      <c r="N545">
        <v>-0.08</v>
      </c>
      <c r="O545">
        <v>-9.8502000000000006E-2</v>
      </c>
      <c r="P545">
        <v>3.2399999999999998E-2</v>
      </c>
      <c r="Q545">
        <v>9.3999999999999994E-5</v>
      </c>
      <c r="R545">
        <v>-1.1420969999999999</v>
      </c>
      <c r="S545">
        <v>-1.1420969999999999</v>
      </c>
      <c r="T545">
        <v>-2284</v>
      </c>
    </row>
    <row r="546" spans="1:24" x14ac:dyDescent="0.3">
      <c r="A546" s="1">
        <v>41778</v>
      </c>
      <c r="B546" s="2">
        <v>0.48135671296296295</v>
      </c>
      <c r="C546" t="s">
        <v>58</v>
      </c>
      <c r="D546" t="s">
        <v>41</v>
      </c>
      <c r="E546">
        <v>4913.3663109999998</v>
      </c>
      <c r="F546">
        <v>0.08</v>
      </c>
      <c r="G546">
        <v>-3.676E-3</v>
      </c>
      <c r="H546">
        <v>6.6670000000000002E-3</v>
      </c>
      <c r="I546">
        <v>1.722E-3</v>
      </c>
      <c r="J546">
        <v>1.5713999999999999E-2</v>
      </c>
      <c r="K546">
        <v>2.9461999999999999E-2</v>
      </c>
    </row>
    <row r="547" spans="1:24" x14ac:dyDescent="0.3">
      <c r="A547" s="1">
        <v>41778</v>
      </c>
      <c r="B547" s="2">
        <v>0.48135900462962966</v>
      </c>
      <c r="C547" t="s">
        <v>58</v>
      </c>
      <c r="D547" t="s">
        <v>65</v>
      </c>
    </row>
    <row r="548" spans="1:24" x14ac:dyDescent="0.3">
      <c r="A548" s="1">
        <v>41778</v>
      </c>
      <c r="B548" s="2">
        <v>0.48138631944444449</v>
      </c>
      <c r="C548" t="s">
        <v>58</v>
      </c>
      <c r="D548" t="s">
        <v>47</v>
      </c>
      <c r="L548">
        <v>48.748759</v>
      </c>
      <c r="U548">
        <v>32.778699000000003</v>
      </c>
      <c r="V548">
        <v>0.17260800000000001</v>
      </c>
      <c r="W548">
        <v>0.26589000000000002</v>
      </c>
      <c r="X548">
        <v>0.32134400000000002</v>
      </c>
    </row>
    <row r="549" spans="1:24" x14ac:dyDescent="0.3">
      <c r="A549" s="1">
        <v>41778</v>
      </c>
      <c r="B549" s="2">
        <v>0.48138945601851851</v>
      </c>
      <c r="C549" t="s">
        <v>58</v>
      </c>
      <c r="D549" t="s">
        <v>64</v>
      </c>
      <c r="M549">
        <v>-2</v>
      </c>
      <c r="N549">
        <v>-0.1</v>
      </c>
      <c r="O549">
        <v>-9.5482999999999998E-2</v>
      </c>
      <c r="P549">
        <v>3.019E-3</v>
      </c>
      <c r="Q549">
        <v>9.0000000000000006E-5</v>
      </c>
      <c r="R549">
        <v>-1.1427369999999999</v>
      </c>
      <c r="S549">
        <v>-1.1427369999999999</v>
      </c>
      <c r="T549">
        <v>-2285</v>
      </c>
    </row>
    <row r="550" spans="1:24" x14ac:dyDescent="0.3">
      <c r="A550" s="1">
        <v>41778</v>
      </c>
      <c r="B550" s="2">
        <v>0.48139135416666662</v>
      </c>
      <c r="C550" t="s">
        <v>58</v>
      </c>
      <c r="D550" t="s">
        <v>41</v>
      </c>
      <c r="E550">
        <v>4916.3602659999997</v>
      </c>
      <c r="F550">
        <v>0.1</v>
      </c>
      <c r="G550">
        <v>-1.7510999999999999E-2</v>
      </c>
      <c r="H550">
        <v>-6.6670000000000002E-3</v>
      </c>
      <c r="I550">
        <v>-4.5899999999999999E-4</v>
      </c>
      <c r="J550">
        <v>1.5713999999999999E-2</v>
      </c>
      <c r="K550">
        <v>2.9461999999999999E-2</v>
      </c>
    </row>
    <row r="551" spans="1:24" x14ac:dyDescent="0.3">
      <c r="A551" s="1">
        <v>41778</v>
      </c>
      <c r="B551" s="2">
        <v>0.48139364583333338</v>
      </c>
      <c r="C551" t="s">
        <v>58</v>
      </c>
      <c r="D551" t="s">
        <v>65</v>
      </c>
    </row>
    <row r="552" spans="1:24" x14ac:dyDescent="0.3">
      <c r="A552" s="1">
        <v>41778</v>
      </c>
      <c r="B552" s="2">
        <v>0.48142218749999999</v>
      </c>
      <c r="C552" t="s">
        <v>58</v>
      </c>
      <c r="D552" t="s">
        <v>47</v>
      </c>
      <c r="L552">
        <v>48.691425000000002</v>
      </c>
      <c r="U552">
        <v>32.780293</v>
      </c>
      <c r="V552">
        <v>0.16912099999999999</v>
      </c>
      <c r="W552">
        <v>0.26774599999999998</v>
      </c>
      <c r="X552">
        <v>0.31901099999999999</v>
      </c>
    </row>
    <row r="553" spans="1:24" x14ac:dyDescent="0.3">
      <c r="A553" s="1">
        <v>41778</v>
      </c>
      <c r="B553" s="2">
        <v>0.48142527777777783</v>
      </c>
      <c r="C553" t="s">
        <v>58</v>
      </c>
      <c r="D553" t="s">
        <v>64</v>
      </c>
      <c r="M553">
        <v>-2</v>
      </c>
      <c r="N553">
        <v>-0.11</v>
      </c>
      <c r="O553">
        <v>-0.102814</v>
      </c>
      <c r="P553">
        <v>-7.3299999999999997E-3</v>
      </c>
      <c r="Q553">
        <v>8.7000000000000001E-5</v>
      </c>
      <c r="R553">
        <v>-1.1379280000000001</v>
      </c>
      <c r="S553">
        <v>-1.1379280000000001</v>
      </c>
      <c r="T553">
        <v>-2275</v>
      </c>
    </row>
    <row r="554" spans="1:24" x14ac:dyDescent="0.3">
      <c r="A554" s="1">
        <v>41778</v>
      </c>
      <c r="B554" s="2">
        <v>0.48142718750000002</v>
      </c>
      <c r="C554" t="s">
        <v>58</v>
      </c>
      <c r="D554" t="s">
        <v>41</v>
      </c>
      <c r="E554">
        <v>4919.3535099999999</v>
      </c>
      <c r="F554">
        <v>0.11</v>
      </c>
      <c r="G554">
        <v>-2.4586E-2</v>
      </c>
      <c r="H554">
        <v>-3.333E-3</v>
      </c>
      <c r="I554">
        <v>-3.2239999999999999E-3</v>
      </c>
      <c r="J554">
        <v>2.5714000000000001E-2</v>
      </c>
      <c r="K554">
        <v>3.0728999999999999E-2</v>
      </c>
    </row>
    <row r="555" spans="1:24" x14ac:dyDescent="0.3">
      <c r="A555" s="1">
        <v>41778</v>
      </c>
      <c r="B555" s="2">
        <v>0.48142947916666667</v>
      </c>
      <c r="C555" t="s">
        <v>58</v>
      </c>
      <c r="D555" t="s">
        <v>65</v>
      </c>
    </row>
    <row r="556" spans="1:24" x14ac:dyDescent="0.3">
      <c r="A556" s="1">
        <v>41778</v>
      </c>
      <c r="B556" s="2">
        <v>0.48145569444444442</v>
      </c>
      <c r="C556" t="s">
        <v>58</v>
      </c>
      <c r="D556" t="s">
        <v>47</v>
      </c>
      <c r="L556">
        <v>48.646687</v>
      </c>
      <c r="U556">
        <v>32.774802000000001</v>
      </c>
      <c r="V556">
        <v>0.169347</v>
      </c>
      <c r="W556">
        <v>0.26170100000000002</v>
      </c>
      <c r="X556">
        <v>0.31786900000000001</v>
      </c>
    </row>
    <row r="557" spans="1:24" x14ac:dyDescent="0.3">
      <c r="A557" s="1">
        <v>41778</v>
      </c>
      <c r="B557" s="2">
        <v>0.48145879629629634</v>
      </c>
      <c r="C557" t="s">
        <v>58</v>
      </c>
      <c r="D557" t="s">
        <v>64</v>
      </c>
      <c r="M557">
        <v>-2</v>
      </c>
      <c r="N557">
        <v>-0.06</v>
      </c>
      <c r="O557">
        <v>-8.1009999999999999E-2</v>
      </c>
      <c r="P557">
        <v>2.1804E-2</v>
      </c>
      <c r="Q557">
        <v>8.2999999999999998E-5</v>
      </c>
      <c r="R557">
        <v>-1.1521790000000001</v>
      </c>
      <c r="S557">
        <v>-1.1521790000000001</v>
      </c>
      <c r="T557">
        <v>-2304</v>
      </c>
    </row>
    <row r="558" spans="1:24" x14ac:dyDescent="0.3">
      <c r="A558" s="1">
        <v>41778</v>
      </c>
      <c r="B558" s="2">
        <v>0.48146070601851854</v>
      </c>
      <c r="C558" t="s">
        <v>58</v>
      </c>
      <c r="D558" t="s">
        <v>41</v>
      </c>
      <c r="E558">
        <v>4922.3544460000003</v>
      </c>
      <c r="F558">
        <v>0.06</v>
      </c>
      <c r="G558">
        <v>-1.3429E-2</v>
      </c>
      <c r="H558">
        <v>1.6667000000000001E-2</v>
      </c>
      <c r="I558">
        <v>-4.3839999999999999E-3</v>
      </c>
      <c r="J558">
        <v>2.5714000000000001E-2</v>
      </c>
      <c r="K558">
        <v>3.0728999999999999E-2</v>
      </c>
    </row>
    <row r="559" spans="1:24" x14ac:dyDescent="0.3">
      <c r="A559" s="1">
        <v>41778</v>
      </c>
      <c r="B559" s="2">
        <v>0.48146299768518519</v>
      </c>
      <c r="C559" t="s">
        <v>58</v>
      </c>
      <c r="D559" t="s">
        <v>65</v>
      </c>
    </row>
    <row r="560" spans="1:24" x14ac:dyDescent="0.3">
      <c r="A560" s="1">
        <v>41778</v>
      </c>
      <c r="B560" s="2">
        <v>0.48146667824074069</v>
      </c>
      <c r="C560" t="s">
        <v>58</v>
      </c>
      <c r="D560" t="s">
        <v>63</v>
      </c>
    </row>
    <row r="561" spans="1:24" x14ac:dyDescent="0.3">
      <c r="A561" s="1">
        <v>41778</v>
      </c>
      <c r="B561" s="2">
        <v>0.48149155092592594</v>
      </c>
      <c r="C561" t="s">
        <v>58</v>
      </c>
      <c r="D561" t="s">
        <v>47</v>
      </c>
      <c r="L561">
        <v>48.598474000000003</v>
      </c>
      <c r="U561">
        <v>32.775333000000003</v>
      </c>
      <c r="V561">
        <v>0.16408500000000001</v>
      </c>
      <c r="W561">
        <v>0.26574700000000001</v>
      </c>
      <c r="X561">
        <v>0.31734499999999999</v>
      </c>
    </row>
    <row r="562" spans="1:24" x14ac:dyDescent="0.3">
      <c r="A562" s="1">
        <v>41778</v>
      </c>
      <c r="B562" s="2">
        <v>0.48149431712962959</v>
      </c>
      <c r="C562" t="s">
        <v>58</v>
      </c>
      <c r="D562" t="s">
        <v>64</v>
      </c>
      <c r="M562">
        <v>-2</v>
      </c>
      <c r="N562">
        <v>-0.1</v>
      </c>
      <c r="O562">
        <v>-8.8497999999999993E-2</v>
      </c>
      <c r="P562">
        <v>-7.4879999999999999E-3</v>
      </c>
      <c r="Q562">
        <v>8.0000000000000007E-5</v>
      </c>
      <c r="R562">
        <v>-1.1465179999999999</v>
      </c>
      <c r="S562">
        <v>-1.1465179999999999</v>
      </c>
      <c r="T562">
        <v>-2293</v>
      </c>
    </row>
    <row r="563" spans="1:24" x14ac:dyDescent="0.3">
      <c r="A563" s="1">
        <v>41778</v>
      </c>
      <c r="B563" s="2">
        <v>0.48149596064814815</v>
      </c>
      <c r="C563" t="s">
        <v>58</v>
      </c>
      <c r="D563" t="s">
        <v>41</v>
      </c>
      <c r="E563">
        <v>4925.365863</v>
      </c>
      <c r="F563">
        <v>0.1</v>
      </c>
      <c r="G563">
        <v>1.0790000000000001E-3</v>
      </c>
      <c r="H563">
        <v>-1.3332999999999999E-2</v>
      </c>
      <c r="I563">
        <v>-2.7690000000000002E-3</v>
      </c>
      <c r="J563">
        <v>9.2856999999999995E-2</v>
      </c>
      <c r="K563">
        <v>2.9E-4</v>
      </c>
    </row>
    <row r="564" spans="1:24" x14ac:dyDescent="0.3">
      <c r="A564" s="1">
        <v>41778</v>
      </c>
      <c r="B564" s="2">
        <v>0.48149803240740741</v>
      </c>
      <c r="C564" t="s">
        <v>58</v>
      </c>
      <c r="D564" t="s">
        <v>65</v>
      </c>
    </row>
    <row r="565" spans="1:24" x14ac:dyDescent="0.3">
      <c r="A565" s="1">
        <v>41778</v>
      </c>
      <c r="B565" s="2">
        <v>0.48152635416666661</v>
      </c>
      <c r="C565" t="s">
        <v>58</v>
      </c>
      <c r="D565" t="s">
        <v>47</v>
      </c>
      <c r="L565">
        <v>48.547221</v>
      </c>
      <c r="U565">
        <v>32.777813000000002</v>
      </c>
      <c r="V565">
        <v>0.16476299999999999</v>
      </c>
      <c r="W565">
        <v>0.26331900000000003</v>
      </c>
      <c r="X565">
        <v>0.31820199999999998</v>
      </c>
    </row>
    <row r="566" spans="1:24" x14ac:dyDescent="0.3">
      <c r="A566" s="1">
        <v>41778</v>
      </c>
      <c r="B566" s="2">
        <v>0.48152913194444441</v>
      </c>
      <c r="C566" t="s">
        <v>58</v>
      </c>
      <c r="D566" t="s">
        <v>64</v>
      </c>
      <c r="M566">
        <v>-2</v>
      </c>
      <c r="N566">
        <v>-0.1</v>
      </c>
      <c r="O566">
        <v>-9.5467999999999997E-2</v>
      </c>
      <c r="P566">
        <v>-6.9699999999999996E-3</v>
      </c>
      <c r="Q566">
        <v>7.7000000000000001E-5</v>
      </c>
      <c r="R566">
        <v>-1.14236</v>
      </c>
      <c r="S566">
        <v>-1.14236</v>
      </c>
      <c r="T566">
        <v>-2284</v>
      </c>
    </row>
    <row r="567" spans="1:24" x14ac:dyDescent="0.3">
      <c r="A567" s="1">
        <v>41778</v>
      </c>
      <c r="B567" s="2">
        <v>0.48153077546296297</v>
      </c>
      <c r="C567" t="s">
        <v>58</v>
      </c>
      <c r="D567" t="s">
        <v>41</v>
      </c>
      <c r="E567">
        <v>4928.3529109999999</v>
      </c>
      <c r="F567">
        <v>0.1</v>
      </c>
      <c r="G567">
        <v>2.42E-4</v>
      </c>
      <c r="H567">
        <v>0</v>
      </c>
      <c r="I567">
        <v>-3.8000000000000002E-5</v>
      </c>
      <c r="J567">
        <v>9.2856999999999995E-2</v>
      </c>
      <c r="K567">
        <v>2.9E-4</v>
      </c>
    </row>
    <row r="568" spans="1:24" x14ac:dyDescent="0.3">
      <c r="A568" s="1">
        <v>41778</v>
      </c>
      <c r="B568" s="2">
        <v>0.48153282407407411</v>
      </c>
      <c r="C568" t="s">
        <v>58</v>
      </c>
      <c r="D568" t="s">
        <v>65</v>
      </c>
    </row>
    <row r="569" spans="1:24" x14ac:dyDescent="0.3">
      <c r="A569" s="1">
        <v>41778</v>
      </c>
      <c r="B569" s="2">
        <v>0.48155988425925927</v>
      </c>
      <c r="C569" t="s">
        <v>58</v>
      </c>
      <c r="D569" t="s">
        <v>47</v>
      </c>
      <c r="L569">
        <v>48.506391999999998</v>
      </c>
      <c r="U569">
        <v>32.777459</v>
      </c>
      <c r="V569">
        <v>0.166797</v>
      </c>
      <c r="W569">
        <v>0.26198700000000003</v>
      </c>
      <c r="X569">
        <v>0.31824999999999998</v>
      </c>
    </row>
    <row r="570" spans="1:24" x14ac:dyDescent="0.3">
      <c r="A570" s="1">
        <v>41778</v>
      </c>
      <c r="B570" s="2">
        <v>0.48156271990740745</v>
      </c>
      <c r="C570" t="s">
        <v>58</v>
      </c>
      <c r="D570" t="s">
        <v>64</v>
      </c>
      <c r="M570">
        <v>-2</v>
      </c>
      <c r="N570">
        <v>-0.09</v>
      </c>
      <c r="O570">
        <v>-9.3393000000000004E-2</v>
      </c>
      <c r="P570">
        <v>2.075E-3</v>
      </c>
      <c r="Q570">
        <v>7.2999999999999999E-5</v>
      </c>
      <c r="R570">
        <v>-1.1439699999999999</v>
      </c>
      <c r="S570">
        <v>-1.1439699999999999</v>
      </c>
      <c r="T570">
        <v>-2287</v>
      </c>
    </row>
    <row r="571" spans="1:24" x14ac:dyDescent="0.3">
      <c r="A571" s="1">
        <v>41778</v>
      </c>
      <c r="B571" s="2">
        <v>0.48156434027777778</v>
      </c>
      <c r="C571" t="s">
        <v>58</v>
      </c>
      <c r="D571" t="s">
        <v>41</v>
      </c>
      <c r="E571">
        <v>4931.3564919999999</v>
      </c>
      <c r="F571">
        <v>0.09</v>
      </c>
      <c r="G571">
        <v>1.2E-5</v>
      </c>
      <c r="H571">
        <v>3.333E-3</v>
      </c>
      <c r="I571">
        <v>1.8090000000000001E-3</v>
      </c>
      <c r="J571">
        <v>9.1428999999999996E-2</v>
      </c>
      <c r="K571">
        <v>2.81E-4</v>
      </c>
    </row>
    <row r="572" spans="1:24" x14ac:dyDescent="0.3">
      <c r="A572" s="1">
        <v>41778</v>
      </c>
      <c r="B572" s="2">
        <v>0.48156638888888886</v>
      </c>
      <c r="C572" t="s">
        <v>58</v>
      </c>
      <c r="D572" t="s">
        <v>65</v>
      </c>
    </row>
    <row r="573" spans="1:24" x14ac:dyDescent="0.3">
      <c r="A573" s="1">
        <v>41778</v>
      </c>
      <c r="B573" s="2">
        <v>0.48159461805555553</v>
      </c>
      <c r="C573" t="s">
        <v>58</v>
      </c>
      <c r="D573" t="s">
        <v>47</v>
      </c>
      <c r="L573">
        <v>48.453834999999998</v>
      </c>
      <c r="U573">
        <v>32.778699000000003</v>
      </c>
      <c r="V573">
        <v>0.167991</v>
      </c>
      <c r="W573">
        <v>0.26117699999999999</v>
      </c>
      <c r="X573">
        <v>0.31944</v>
      </c>
    </row>
    <row r="574" spans="1:24" x14ac:dyDescent="0.3">
      <c r="A574" s="1">
        <v>41778</v>
      </c>
      <c r="B574" s="2">
        <v>0.48159745370370372</v>
      </c>
      <c r="C574" t="s">
        <v>58</v>
      </c>
      <c r="D574" t="s">
        <v>64</v>
      </c>
      <c r="M574">
        <v>-2</v>
      </c>
      <c r="N574">
        <v>-0.1</v>
      </c>
      <c r="O574">
        <v>-9.6646999999999997E-2</v>
      </c>
      <c r="P574">
        <v>-3.2529999999999998E-3</v>
      </c>
      <c r="Q574">
        <v>6.9999999999999994E-5</v>
      </c>
      <c r="R574">
        <v>-1.1418090000000001</v>
      </c>
      <c r="S574">
        <v>-1.1418090000000001</v>
      </c>
      <c r="T574">
        <v>-2283</v>
      </c>
    </row>
    <row r="575" spans="1:24" x14ac:dyDescent="0.3">
      <c r="A575" s="1">
        <v>41778</v>
      </c>
      <c r="B575" s="2">
        <v>0.48159914351851851</v>
      </c>
      <c r="C575" t="s">
        <v>58</v>
      </c>
      <c r="D575" t="s">
        <v>41</v>
      </c>
      <c r="E575">
        <v>4934.3573939999997</v>
      </c>
      <c r="F575">
        <v>0.1</v>
      </c>
      <c r="G575">
        <v>-2.42E-4</v>
      </c>
      <c r="H575">
        <v>-3.333E-3</v>
      </c>
      <c r="I575">
        <v>2.1870000000000001E-3</v>
      </c>
      <c r="J575">
        <v>9.4285999999999995E-2</v>
      </c>
      <c r="K575">
        <v>2.6200000000000003E-4</v>
      </c>
    </row>
    <row r="576" spans="1:24" x14ac:dyDescent="0.3">
      <c r="A576" s="1">
        <v>41778</v>
      </c>
      <c r="B576" s="2">
        <v>0.48160116898148148</v>
      </c>
      <c r="C576" t="s">
        <v>58</v>
      </c>
      <c r="D576" t="s">
        <v>65</v>
      </c>
    </row>
    <row r="577" spans="1:24" x14ac:dyDescent="0.3">
      <c r="A577" s="1">
        <v>41778</v>
      </c>
      <c r="B577" s="2">
        <v>0.48162939814814815</v>
      </c>
      <c r="C577" t="s">
        <v>58</v>
      </c>
      <c r="D577" t="s">
        <v>47</v>
      </c>
      <c r="L577">
        <v>48.411703000000003</v>
      </c>
      <c r="U577">
        <v>32.778167000000003</v>
      </c>
      <c r="V577">
        <v>0.16686100000000001</v>
      </c>
      <c r="W577">
        <v>0.26170100000000002</v>
      </c>
      <c r="X577">
        <v>0.31905899999999998</v>
      </c>
    </row>
    <row r="578" spans="1:24" x14ac:dyDescent="0.3">
      <c r="A578" s="1">
        <v>41778</v>
      </c>
      <c r="B578" s="2">
        <v>0.48163225694444445</v>
      </c>
      <c r="C578" t="s">
        <v>58</v>
      </c>
      <c r="D578" t="s">
        <v>64</v>
      </c>
      <c r="M578">
        <v>-2</v>
      </c>
      <c r="N578">
        <v>-0.11</v>
      </c>
      <c r="O578">
        <v>-0.104099</v>
      </c>
      <c r="P578">
        <v>-7.4520000000000003E-3</v>
      </c>
      <c r="Q578">
        <v>6.6000000000000005E-5</v>
      </c>
      <c r="R578">
        <v>-1.137173</v>
      </c>
      <c r="S578">
        <v>-1.137173</v>
      </c>
      <c r="T578">
        <v>-2274</v>
      </c>
    </row>
    <row r="579" spans="1:24" x14ac:dyDescent="0.3">
      <c r="A579" s="1">
        <v>41778</v>
      </c>
      <c r="B579" s="2">
        <v>0.48163394675925925</v>
      </c>
      <c r="C579" t="s">
        <v>58</v>
      </c>
      <c r="D579" t="s">
        <v>41</v>
      </c>
      <c r="E579">
        <v>4937.3644759999997</v>
      </c>
      <c r="F579">
        <v>0.11</v>
      </c>
      <c r="G579">
        <v>-1.7049999999999999E-3</v>
      </c>
      <c r="H579">
        <v>-3.333E-3</v>
      </c>
      <c r="I579">
        <v>1.32E-3</v>
      </c>
      <c r="J579">
        <v>9.5713999999999994E-2</v>
      </c>
      <c r="K579">
        <v>2.9500000000000001E-4</v>
      </c>
    </row>
    <row r="580" spans="1:24" x14ac:dyDescent="0.3">
      <c r="A580" s="1">
        <v>41778</v>
      </c>
      <c r="B580" s="2">
        <v>0.48163597222222226</v>
      </c>
      <c r="C580" t="s">
        <v>58</v>
      </c>
      <c r="D580" t="s">
        <v>65</v>
      </c>
    </row>
    <row r="581" spans="1:24" x14ac:dyDescent="0.3">
      <c r="A581" s="1">
        <v>41778</v>
      </c>
      <c r="B581" s="2">
        <v>0.48166421296296297</v>
      </c>
      <c r="C581" t="s">
        <v>58</v>
      </c>
      <c r="D581" t="s">
        <v>47</v>
      </c>
      <c r="L581">
        <v>48.356974999999998</v>
      </c>
      <c r="U581">
        <v>32.774093000000001</v>
      </c>
      <c r="V581">
        <v>0.16534399999999999</v>
      </c>
      <c r="W581">
        <v>0.26365300000000003</v>
      </c>
      <c r="X581">
        <v>0.32048700000000002</v>
      </c>
    </row>
    <row r="582" spans="1:24" x14ac:dyDescent="0.3">
      <c r="A582" s="1">
        <v>41778</v>
      </c>
      <c r="B582" s="2">
        <v>0.48166703703703706</v>
      </c>
      <c r="C582" t="s">
        <v>58</v>
      </c>
      <c r="D582" t="s">
        <v>64</v>
      </c>
      <c r="M582">
        <v>-2</v>
      </c>
      <c r="N582">
        <v>-0.12</v>
      </c>
      <c r="O582">
        <v>-0.11339399999999999</v>
      </c>
      <c r="P582">
        <v>-9.2949999999999994E-3</v>
      </c>
      <c r="Q582">
        <v>6.3E-5</v>
      </c>
      <c r="R582">
        <v>-1.131526</v>
      </c>
      <c r="S582">
        <v>-1.131526</v>
      </c>
      <c r="T582">
        <v>-2263</v>
      </c>
    </row>
    <row r="583" spans="1:24" x14ac:dyDescent="0.3">
      <c r="A583" s="1">
        <v>41778</v>
      </c>
      <c r="B583" s="2">
        <v>0.48166872685185186</v>
      </c>
      <c r="C583" t="s">
        <v>58</v>
      </c>
      <c r="D583" t="s">
        <v>41</v>
      </c>
      <c r="E583">
        <v>4940.3503650000002</v>
      </c>
      <c r="F583">
        <v>0.12</v>
      </c>
      <c r="G583">
        <v>-2.3080000000000002E-3</v>
      </c>
      <c r="H583">
        <v>-3.333E-3</v>
      </c>
      <c r="I583">
        <v>1.7899999999999999E-4</v>
      </c>
      <c r="J583">
        <v>9.7142999999999993E-2</v>
      </c>
      <c r="K583">
        <v>3.57E-4</v>
      </c>
    </row>
    <row r="584" spans="1:24" x14ac:dyDescent="0.3">
      <c r="A584" s="1">
        <v>41778</v>
      </c>
      <c r="B584" s="2">
        <v>0.48167072916666664</v>
      </c>
      <c r="C584" t="s">
        <v>58</v>
      </c>
      <c r="D584" t="s">
        <v>65</v>
      </c>
    </row>
    <row r="585" spans="1:24" x14ac:dyDescent="0.3">
      <c r="A585" s="1">
        <v>41778</v>
      </c>
      <c r="B585" s="2">
        <v>0.48169894675925923</v>
      </c>
      <c r="C585" t="s">
        <v>58</v>
      </c>
      <c r="D585" t="s">
        <v>47</v>
      </c>
      <c r="L585">
        <v>48.308328000000003</v>
      </c>
      <c r="U585">
        <v>32.775863999999999</v>
      </c>
      <c r="V585">
        <v>0.16892799999999999</v>
      </c>
      <c r="W585">
        <v>0.264652</v>
      </c>
      <c r="X585">
        <v>0.31972499999999998</v>
      </c>
    </row>
    <row r="586" spans="1:24" x14ac:dyDescent="0.3">
      <c r="A586" s="1">
        <v>41778</v>
      </c>
      <c r="B586" s="2">
        <v>0.48170181712962962</v>
      </c>
      <c r="C586" t="s">
        <v>58</v>
      </c>
      <c r="D586" t="s">
        <v>64</v>
      </c>
      <c r="M586">
        <v>-2</v>
      </c>
      <c r="N586">
        <v>-0.11</v>
      </c>
      <c r="O586">
        <v>-0.112691</v>
      </c>
      <c r="P586">
        <v>7.0299999999999996E-4</v>
      </c>
      <c r="Q586">
        <v>6.0000000000000002E-5</v>
      </c>
      <c r="R586">
        <v>-1.1323510000000001</v>
      </c>
      <c r="S586">
        <v>-1.1323510000000001</v>
      </c>
      <c r="T586">
        <v>-2264</v>
      </c>
    </row>
    <row r="587" spans="1:24" x14ac:dyDescent="0.3">
      <c r="A587" s="1">
        <v>41778</v>
      </c>
      <c r="B587" s="2">
        <v>0.48170346064814812</v>
      </c>
      <c r="C587" t="s">
        <v>58</v>
      </c>
      <c r="D587" t="s">
        <v>41</v>
      </c>
      <c r="E587">
        <v>4943.3511209999997</v>
      </c>
      <c r="F587">
        <v>0.11</v>
      </c>
      <c r="G587">
        <v>-1.9350000000000001E-3</v>
      </c>
      <c r="H587">
        <v>3.333E-3</v>
      </c>
      <c r="I587">
        <v>-2.7300000000000002E-4</v>
      </c>
      <c r="J587">
        <v>0.104286</v>
      </c>
      <c r="K587">
        <v>9.5000000000000005E-5</v>
      </c>
    </row>
    <row r="588" spans="1:24" x14ac:dyDescent="0.3">
      <c r="A588" s="1">
        <v>41778</v>
      </c>
      <c r="B588" s="2">
        <v>0.48170548611111114</v>
      </c>
      <c r="C588" t="s">
        <v>58</v>
      </c>
      <c r="D588" t="s">
        <v>65</v>
      </c>
    </row>
    <row r="589" spans="1:24" x14ac:dyDescent="0.3">
      <c r="A589" s="1">
        <v>41778</v>
      </c>
      <c r="B589" s="2">
        <v>0.48173370370370372</v>
      </c>
      <c r="C589" t="s">
        <v>58</v>
      </c>
      <c r="D589" t="s">
        <v>47</v>
      </c>
      <c r="L589">
        <v>48.260114999999999</v>
      </c>
      <c r="U589">
        <v>32.777282</v>
      </c>
      <c r="V589">
        <v>0.17299500000000001</v>
      </c>
      <c r="W589">
        <v>0.26403300000000002</v>
      </c>
      <c r="X589">
        <v>0.31729800000000002</v>
      </c>
    </row>
    <row r="590" spans="1:24" x14ac:dyDescent="0.3">
      <c r="A590" s="1">
        <v>41778</v>
      </c>
      <c r="B590" s="2">
        <v>0.48173657407407405</v>
      </c>
      <c r="C590" t="s">
        <v>58</v>
      </c>
      <c r="D590" t="s">
        <v>64</v>
      </c>
      <c r="M590">
        <v>-2</v>
      </c>
      <c r="N590">
        <v>-0.12</v>
      </c>
      <c r="O590">
        <v>-0.116478</v>
      </c>
      <c r="P590">
        <v>-3.787E-3</v>
      </c>
      <c r="Q590">
        <v>5.5999999999999999E-5</v>
      </c>
      <c r="R590">
        <v>-1.129902</v>
      </c>
      <c r="S590">
        <v>-1.129902</v>
      </c>
      <c r="T590">
        <v>-2259</v>
      </c>
    </row>
    <row r="591" spans="1:24" x14ac:dyDescent="0.3">
      <c r="A591" s="1">
        <v>41778</v>
      </c>
      <c r="B591" s="2">
        <v>0.48173821759259261</v>
      </c>
      <c r="C591" t="s">
        <v>58</v>
      </c>
      <c r="D591" t="s">
        <v>41</v>
      </c>
      <c r="E591">
        <v>4946.3540110000004</v>
      </c>
      <c r="F591">
        <v>0.12</v>
      </c>
      <c r="G591">
        <v>-2.235E-3</v>
      </c>
      <c r="H591">
        <v>-3.333E-3</v>
      </c>
      <c r="I591">
        <v>-2.3699999999999999E-4</v>
      </c>
      <c r="J591">
        <v>0.107143</v>
      </c>
      <c r="K591">
        <v>1.2400000000000001E-4</v>
      </c>
    </row>
    <row r="592" spans="1:24" x14ac:dyDescent="0.3">
      <c r="A592" s="1">
        <v>41778</v>
      </c>
      <c r="B592" s="2">
        <v>0.48174023148148143</v>
      </c>
      <c r="C592" t="s">
        <v>58</v>
      </c>
      <c r="D592" t="s">
        <v>65</v>
      </c>
    </row>
    <row r="593" spans="1:24" x14ac:dyDescent="0.3">
      <c r="A593" s="1">
        <v>41778</v>
      </c>
      <c r="B593" s="2">
        <v>0.48176847222222219</v>
      </c>
      <c r="C593" t="s">
        <v>58</v>
      </c>
      <c r="D593" t="s">
        <v>47</v>
      </c>
      <c r="L593">
        <v>48.211902000000002</v>
      </c>
      <c r="U593">
        <v>32.777636000000001</v>
      </c>
      <c r="V593">
        <v>0.17070299999999999</v>
      </c>
      <c r="W593">
        <v>0.26265300000000003</v>
      </c>
      <c r="X593">
        <v>0.31815500000000002</v>
      </c>
    </row>
    <row r="594" spans="1:24" x14ac:dyDescent="0.3">
      <c r="A594" s="1">
        <v>41778</v>
      </c>
      <c r="B594" s="2">
        <v>0.48177135416666667</v>
      </c>
      <c r="C594" t="s">
        <v>58</v>
      </c>
      <c r="D594" t="s">
        <v>64</v>
      </c>
      <c r="M594">
        <v>-2</v>
      </c>
      <c r="N594">
        <v>-0.12</v>
      </c>
      <c r="O594">
        <v>-0.118788</v>
      </c>
      <c r="P594">
        <v>-2.31E-3</v>
      </c>
      <c r="Q594">
        <v>5.3000000000000001E-5</v>
      </c>
      <c r="R594">
        <v>-1.128579</v>
      </c>
      <c r="S594">
        <v>-1.128579</v>
      </c>
      <c r="T594">
        <v>-2257</v>
      </c>
    </row>
    <row r="595" spans="1:24" x14ac:dyDescent="0.3">
      <c r="A595" s="1">
        <v>41778</v>
      </c>
      <c r="B595" s="2">
        <v>0.48177299768518517</v>
      </c>
      <c r="C595" t="s">
        <v>58</v>
      </c>
      <c r="D595" t="s">
        <v>41</v>
      </c>
      <c r="E595">
        <v>4949.3583719999997</v>
      </c>
      <c r="F595">
        <v>0.12</v>
      </c>
      <c r="G595">
        <v>-1.9109999999999999E-3</v>
      </c>
      <c r="H595">
        <v>0</v>
      </c>
      <c r="I595">
        <v>-1.66E-4</v>
      </c>
      <c r="J595">
        <v>0.11</v>
      </c>
      <c r="K595">
        <v>1.3300000000000001E-4</v>
      </c>
    </row>
    <row r="596" spans="1:24" x14ac:dyDescent="0.3">
      <c r="A596" s="1">
        <v>41778</v>
      </c>
      <c r="B596" s="2">
        <v>0.48177502314814813</v>
      </c>
      <c r="C596" t="s">
        <v>58</v>
      </c>
      <c r="D596" t="s">
        <v>65</v>
      </c>
    </row>
    <row r="597" spans="1:24" x14ac:dyDescent="0.3">
      <c r="A597" s="1">
        <v>41778</v>
      </c>
      <c r="B597" s="2">
        <v>0.48180326388888889</v>
      </c>
      <c r="C597" t="s">
        <v>58</v>
      </c>
      <c r="D597" t="s">
        <v>47</v>
      </c>
      <c r="L597">
        <v>48.171508000000003</v>
      </c>
      <c r="U597">
        <v>32.779406999999999</v>
      </c>
      <c r="V597">
        <v>0.17318900000000001</v>
      </c>
      <c r="W597">
        <v>0.266509</v>
      </c>
      <c r="X597">
        <v>0.31977299999999997</v>
      </c>
    </row>
    <row r="598" spans="1:24" x14ac:dyDescent="0.3">
      <c r="A598" s="1">
        <v>41778</v>
      </c>
      <c r="B598" s="2">
        <v>0.48180613425925922</v>
      </c>
      <c r="C598" t="s">
        <v>58</v>
      </c>
      <c r="D598" t="s">
        <v>64</v>
      </c>
      <c r="M598">
        <v>-2</v>
      </c>
      <c r="N598">
        <v>-0.12</v>
      </c>
      <c r="O598">
        <v>-0.119701</v>
      </c>
      <c r="P598">
        <v>-9.1399999999999999E-4</v>
      </c>
      <c r="Q598">
        <v>4.8999999999999998E-5</v>
      </c>
      <c r="R598">
        <v>-1.12809</v>
      </c>
      <c r="S598">
        <v>-1.12809</v>
      </c>
      <c r="T598">
        <v>-2256</v>
      </c>
    </row>
    <row r="599" spans="1:24" x14ac:dyDescent="0.3">
      <c r="A599" s="1">
        <v>41778</v>
      </c>
      <c r="B599" s="2">
        <v>0.48180776620370369</v>
      </c>
      <c r="C599" t="s">
        <v>58</v>
      </c>
      <c r="D599" t="s">
        <v>41</v>
      </c>
      <c r="E599">
        <v>4952.3644459999996</v>
      </c>
      <c r="F599">
        <v>0.12</v>
      </c>
      <c r="G599">
        <v>-1.106E-3</v>
      </c>
      <c r="H599">
        <v>0</v>
      </c>
      <c r="I599">
        <v>-3.4E-5</v>
      </c>
      <c r="J599">
        <v>0.114286</v>
      </c>
      <c r="K599">
        <v>6.2000000000000003E-5</v>
      </c>
    </row>
    <row r="600" spans="1:24" x14ac:dyDescent="0.3">
      <c r="A600" s="1">
        <v>41778</v>
      </c>
      <c r="B600" s="2">
        <v>0.48180978009259262</v>
      </c>
      <c r="C600" t="s">
        <v>58</v>
      </c>
      <c r="D600" t="s">
        <v>65</v>
      </c>
    </row>
    <row r="601" spans="1:24" x14ac:dyDescent="0.3">
      <c r="A601" s="1">
        <v>41778</v>
      </c>
      <c r="B601" s="2">
        <v>0.48183811342592592</v>
      </c>
      <c r="C601" t="s">
        <v>58</v>
      </c>
      <c r="D601" t="s">
        <v>47</v>
      </c>
      <c r="L601">
        <v>48.119385999999999</v>
      </c>
      <c r="U601">
        <v>32.774447000000002</v>
      </c>
      <c r="V601">
        <v>0.166797</v>
      </c>
      <c r="W601">
        <v>0.26941199999999998</v>
      </c>
      <c r="X601">
        <v>0.31882100000000002</v>
      </c>
    </row>
    <row r="602" spans="1:24" x14ac:dyDescent="0.3">
      <c r="A602" s="1">
        <v>41778</v>
      </c>
      <c r="B602" s="2">
        <v>0.48184087962962963</v>
      </c>
      <c r="C602" t="s">
        <v>58</v>
      </c>
      <c r="D602" t="s">
        <v>64</v>
      </c>
      <c r="M602">
        <v>-2</v>
      </c>
      <c r="N602">
        <v>-0.12</v>
      </c>
      <c r="O602">
        <v>-0.119967</v>
      </c>
      <c r="P602">
        <v>-2.6600000000000001E-4</v>
      </c>
      <c r="Q602">
        <v>4.6E-5</v>
      </c>
      <c r="R602">
        <v>-1.1279600000000001</v>
      </c>
      <c r="S602">
        <v>-1.1279600000000001</v>
      </c>
      <c r="T602">
        <v>-2255</v>
      </c>
    </row>
    <row r="603" spans="1:24" x14ac:dyDescent="0.3">
      <c r="A603" s="1">
        <v>41778</v>
      </c>
      <c r="B603" s="2">
        <v>0.48184251157407409</v>
      </c>
      <c r="C603" t="s">
        <v>58</v>
      </c>
      <c r="D603" t="s">
        <v>41</v>
      </c>
      <c r="E603">
        <v>4955.3503369999999</v>
      </c>
      <c r="F603">
        <v>0.12</v>
      </c>
      <c r="G603">
        <v>-6.1300000000000005E-4</v>
      </c>
      <c r="H603">
        <v>0</v>
      </c>
      <c r="I603">
        <v>9.3999999999999994E-5</v>
      </c>
      <c r="J603">
        <v>0.117143</v>
      </c>
      <c r="K603">
        <v>2.4000000000000001E-5</v>
      </c>
    </row>
    <row r="604" spans="1:24" x14ac:dyDescent="0.3">
      <c r="A604" s="1">
        <v>41778</v>
      </c>
      <c r="B604" s="2">
        <v>0.48184452546296291</v>
      </c>
      <c r="C604" t="s">
        <v>58</v>
      </c>
      <c r="D604" t="s">
        <v>65</v>
      </c>
    </row>
    <row r="605" spans="1:24" x14ac:dyDescent="0.3">
      <c r="A605" s="1">
        <v>41778</v>
      </c>
      <c r="B605" s="2">
        <v>0.48187284722222223</v>
      </c>
      <c r="C605" t="s">
        <v>58</v>
      </c>
      <c r="D605" t="s">
        <v>47</v>
      </c>
      <c r="L605">
        <v>48.075516</v>
      </c>
      <c r="U605">
        <v>32.775509999999997</v>
      </c>
      <c r="V605">
        <v>0.176644</v>
      </c>
      <c r="W605">
        <v>0.26103500000000002</v>
      </c>
      <c r="X605">
        <v>0.31872600000000001</v>
      </c>
    </row>
    <row r="606" spans="1:24" x14ac:dyDescent="0.3">
      <c r="A606" s="1">
        <v>41778</v>
      </c>
      <c r="B606" s="2">
        <v>0.48187562500000003</v>
      </c>
      <c r="C606" t="s">
        <v>58</v>
      </c>
      <c r="D606" t="s">
        <v>64</v>
      </c>
      <c r="M606">
        <v>-2</v>
      </c>
      <c r="N606">
        <v>-0.11</v>
      </c>
      <c r="O606">
        <v>-0.114722</v>
      </c>
      <c r="P606">
        <v>5.2449999999999997E-3</v>
      </c>
      <c r="Q606">
        <v>4.3000000000000002E-5</v>
      </c>
      <c r="R606">
        <v>-1.1313310000000001</v>
      </c>
      <c r="S606">
        <v>-1.1313310000000001</v>
      </c>
      <c r="T606">
        <v>-2262</v>
      </c>
    </row>
    <row r="607" spans="1:24" x14ac:dyDescent="0.3">
      <c r="A607" s="1">
        <v>41778</v>
      </c>
      <c r="B607" s="2">
        <v>0.48187725694444444</v>
      </c>
      <c r="C607" t="s">
        <v>58</v>
      </c>
      <c r="D607" t="s">
        <v>41</v>
      </c>
      <c r="E607">
        <v>4958.351154</v>
      </c>
      <c r="F607">
        <v>0.11</v>
      </c>
      <c r="G607">
        <v>-2.04E-4</v>
      </c>
      <c r="H607">
        <v>3.333E-3</v>
      </c>
      <c r="I607">
        <v>1.65E-4</v>
      </c>
      <c r="J607">
        <v>0.117143</v>
      </c>
      <c r="K607">
        <v>2.4000000000000001E-5</v>
      </c>
    </row>
    <row r="608" spans="1:24" x14ac:dyDescent="0.3">
      <c r="A608" s="1">
        <v>41778</v>
      </c>
      <c r="B608" s="2">
        <v>0.48187925925925928</v>
      </c>
      <c r="C608" t="s">
        <v>58</v>
      </c>
      <c r="D608" t="s">
        <v>65</v>
      </c>
    </row>
    <row r="609" spans="1:24" x14ac:dyDescent="0.3">
      <c r="A609" s="1">
        <v>41778</v>
      </c>
      <c r="B609" s="2">
        <v>0.48190756944444441</v>
      </c>
      <c r="C609" t="s">
        <v>58</v>
      </c>
      <c r="D609" t="s">
        <v>47</v>
      </c>
      <c r="L609">
        <v>48.028171999999998</v>
      </c>
      <c r="U609">
        <v>32.778343999999997</v>
      </c>
      <c r="V609">
        <v>0.17357700000000001</v>
      </c>
      <c r="W609">
        <v>0.27007900000000001</v>
      </c>
      <c r="X609">
        <v>0.31963000000000003</v>
      </c>
    </row>
    <row r="610" spans="1:24" x14ac:dyDescent="0.3">
      <c r="A610" s="1">
        <v>41778</v>
      </c>
      <c r="B610" s="2">
        <v>0.4819103472222222</v>
      </c>
      <c r="C610" t="s">
        <v>58</v>
      </c>
      <c r="D610" t="s">
        <v>64</v>
      </c>
      <c r="M610">
        <v>-2</v>
      </c>
      <c r="N610">
        <v>-0.11</v>
      </c>
      <c r="O610">
        <v>-0.111605</v>
      </c>
      <c r="P610">
        <v>3.117E-3</v>
      </c>
      <c r="Q610">
        <v>3.8999999999999999E-5</v>
      </c>
      <c r="R610">
        <v>-1.133119</v>
      </c>
      <c r="S610">
        <v>-1.133119</v>
      </c>
      <c r="T610">
        <v>-2266</v>
      </c>
    </row>
    <row r="611" spans="1:24" x14ac:dyDescent="0.3">
      <c r="A611" s="1">
        <v>41778</v>
      </c>
      <c r="B611" s="2">
        <v>0.48191196759259264</v>
      </c>
      <c r="C611" t="s">
        <v>58</v>
      </c>
      <c r="D611" t="s">
        <v>41</v>
      </c>
      <c r="E611">
        <v>4961.3516170000003</v>
      </c>
      <c r="F611">
        <v>0.11</v>
      </c>
      <c r="G611">
        <v>5.04E-4</v>
      </c>
      <c r="H611">
        <v>0</v>
      </c>
      <c r="I611">
        <v>2.1599999999999999E-4</v>
      </c>
      <c r="J611">
        <v>0.115714</v>
      </c>
      <c r="K611">
        <v>2.9E-5</v>
      </c>
    </row>
    <row r="612" spans="1:24" x14ac:dyDescent="0.3">
      <c r="A612" s="1">
        <v>41778</v>
      </c>
      <c r="B612" s="2">
        <v>0.48191401620370372</v>
      </c>
      <c r="C612" t="s">
        <v>58</v>
      </c>
      <c r="D612" t="s">
        <v>65</v>
      </c>
    </row>
    <row r="613" spans="1:24" x14ac:dyDescent="0.3">
      <c r="A613" s="1">
        <v>41778</v>
      </c>
      <c r="B613" s="2">
        <v>0.48194231481481481</v>
      </c>
      <c r="C613" t="s">
        <v>58</v>
      </c>
      <c r="D613" t="s">
        <v>47</v>
      </c>
      <c r="L613">
        <v>47.978222000000002</v>
      </c>
      <c r="U613">
        <v>32.775509999999997</v>
      </c>
      <c r="V613">
        <v>0.16456899999999999</v>
      </c>
      <c r="W613">
        <v>0.264795</v>
      </c>
      <c r="X613">
        <v>0.317774</v>
      </c>
    </row>
    <row r="614" spans="1:24" x14ac:dyDescent="0.3">
      <c r="A614" s="1">
        <v>41778</v>
      </c>
      <c r="B614" s="2">
        <v>0.48194509259259261</v>
      </c>
      <c r="C614" t="s">
        <v>58</v>
      </c>
      <c r="D614" t="s">
        <v>64</v>
      </c>
      <c r="M614">
        <v>-2</v>
      </c>
      <c r="N614">
        <v>-0.13</v>
      </c>
      <c r="O614">
        <v>-0.120977</v>
      </c>
      <c r="P614">
        <v>-9.3720000000000001E-3</v>
      </c>
      <c r="Q614">
        <v>3.6000000000000001E-5</v>
      </c>
      <c r="R614">
        <v>-1.127</v>
      </c>
      <c r="S614">
        <v>-1.127</v>
      </c>
      <c r="T614">
        <v>-2253</v>
      </c>
    </row>
    <row r="615" spans="1:24" x14ac:dyDescent="0.3">
      <c r="A615" s="1">
        <v>41778</v>
      </c>
      <c r="B615" s="2">
        <v>0.48194673611111111</v>
      </c>
      <c r="C615" t="s">
        <v>58</v>
      </c>
      <c r="D615" t="s">
        <v>41</v>
      </c>
      <c r="E615">
        <v>4964.3533170000001</v>
      </c>
      <c r="F615">
        <v>0.13</v>
      </c>
      <c r="G615">
        <v>5.1699999999999999E-4</v>
      </c>
      <c r="H615">
        <v>-6.6670000000000002E-3</v>
      </c>
      <c r="I615">
        <v>2.33E-4</v>
      </c>
      <c r="J615">
        <v>0.118571</v>
      </c>
      <c r="K615">
        <v>4.8000000000000001E-5</v>
      </c>
    </row>
    <row r="616" spans="1:24" x14ac:dyDescent="0.3">
      <c r="A616" s="1">
        <v>41778</v>
      </c>
      <c r="B616" s="2">
        <v>0.48194878472222219</v>
      </c>
      <c r="C616" t="s">
        <v>58</v>
      </c>
      <c r="D616" t="s">
        <v>65</v>
      </c>
    </row>
    <row r="617" spans="1:24" x14ac:dyDescent="0.3">
      <c r="A617" s="1">
        <v>41778</v>
      </c>
      <c r="B617" s="2">
        <v>0.48197706018518516</v>
      </c>
      <c r="C617" t="s">
        <v>58</v>
      </c>
      <c r="D617" t="s">
        <v>47</v>
      </c>
      <c r="L617">
        <v>47.933484</v>
      </c>
      <c r="U617">
        <v>32.777459</v>
      </c>
      <c r="V617">
        <v>0.16469800000000001</v>
      </c>
      <c r="W617">
        <v>0.26912700000000001</v>
      </c>
      <c r="X617">
        <v>0.32048700000000002</v>
      </c>
    </row>
    <row r="618" spans="1:24" x14ac:dyDescent="0.3">
      <c r="A618" s="1">
        <v>41778</v>
      </c>
      <c r="B618" s="2">
        <v>0.48197983796296295</v>
      </c>
      <c r="C618" t="s">
        <v>58</v>
      </c>
      <c r="D618" t="s">
        <v>64</v>
      </c>
      <c r="M618">
        <v>-2</v>
      </c>
      <c r="N618">
        <v>-0.13</v>
      </c>
      <c r="O618">
        <v>-0.126856</v>
      </c>
      <c r="P618">
        <v>-5.8799999999999998E-3</v>
      </c>
      <c r="Q618">
        <v>3.1999999999999999E-5</v>
      </c>
      <c r="R618">
        <v>-1.123615</v>
      </c>
      <c r="S618">
        <v>-1.123615</v>
      </c>
      <c r="T618">
        <v>-2247</v>
      </c>
    </row>
    <row r="619" spans="1:24" x14ac:dyDescent="0.3">
      <c r="A619" s="1">
        <v>41778</v>
      </c>
      <c r="B619" s="2">
        <v>0.48198146990740742</v>
      </c>
      <c r="C619" t="s">
        <v>58</v>
      </c>
      <c r="D619" t="s">
        <v>41</v>
      </c>
      <c r="E619">
        <v>4967.3554789999998</v>
      </c>
      <c r="F619">
        <v>0.13</v>
      </c>
      <c r="G619">
        <v>-4.9200000000000003E-4</v>
      </c>
      <c r="H619">
        <v>0</v>
      </c>
      <c r="I619">
        <v>1.5899999999999999E-4</v>
      </c>
      <c r="J619">
        <v>0.12</v>
      </c>
      <c r="K619">
        <v>6.7000000000000002E-5</v>
      </c>
    </row>
    <row r="620" spans="1:24" x14ac:dyDescent="0.3">
      <c r="A620" s="1">
        <v>41778</v>
      </c>
      <c r="B620" s="2">
        <v>0.48198351851851856</v>
      </c>
      <c r="C620" t="s">
        <v>58</v>
      </c>
      <c r="D620" t="s">
        <v>65</v>
      </c>
    </row>
    <row r="621" spans="1:24" x14ac:dyDescent="0.3">
      <c r="A621" s="1">
        <v>41778</v>
      </c>
      <c r="B621" s="2">
        <v>0.48201181712962965</v>
      </c>
      <c r="C621" t="s">
        <v>58</v>
      </c>
      <c r="D621" t="s">
        <v>47</v>
      </c>
      <c r="L621">
        <v>47.880493000000001</v>
      </c>
      <c r="U621">
        <v>32.776572999999999</v>
      </c>
      <c r="V621">
        <v>0.17099400000000001</v>
      </c>
      <c r="W621">
        <v>0.27212500000000001</v>
      </c>
      <c r="X621">
        <v>0.319249</v>
      </c>
    </row>
    <row r="622" spans="1:24" x14ac:dyDescent="0.3">
      <c r="A622" s="1">
        <v>41778</v>
      </c>
      <c r="B622" s="2">
        <v>0.48201459490740745</v>
      </c>
      <c r="C622" t="s">
        <v>58</v>
      </c>
      <c r="D622" t="s">
        <v>64</v>
      </c>
      <c r="M622">
        <v>-2</v>
      </c>
      <c r="N622">
        <v>-0.14000000000000001</v>
      </c>
      <c r="O622">
        <v>-0.13450599999999999</v>
      </c>
      <c r="P622">
        <v>-7.6499999999999997E-3</v>
      </c>
      <c r="Q622">
        <v>2.9E-5</v>
      </c>
      <c r="R622">
        <v>-1.1189579999999999</v>
      </c>
      <c r="S622">
        <v>-1.1189579999999999</v>
      </c>
      <c r="T622">
        <v>-2237</v>
      </c>
    </row>
    <row r="623" spans="1:24" x14ac:dyDescent="0.3">
      <c r="A623" s="1">
        <v>41778</v>
      </c>
      <c r="B623" s="2">
        <v>0.48201627314814816</v>
      </c>
      <c r="C623" t="s">
        <v>58</v>
      </c>
      <c r="D623" t="s">
        <v>41</v>
      </c>
      <c r="E623">
        <v>4970.3580780000002</v>
      </c>
      <c r="F623">
        <v>0.14000000000000001</v>
      </c>
      <c r="G623">
        <v>-1.7309999999999999E-3</v>
      </c>
      <c r="H623">
        <v>-3.333E-3</v>
      </c>
      <c r="I623">
        <v>1.0000000000000001E-5</v>
      </c>
      <c r="J623">
        <v>0.12285699999999999</v>
      </c>
      <c r="K623">
        <v>1.2400000000000001E-4</v>
      </c>
    </row>
    <row r="624" spans="1:24" x14ac:dyDescent="0.3">
      <c r="A624" s="1">
        <v>41778</v>
      </c>
      <c r="B624" s="2">
        <v>0.48201828703703703</v>
      </c>
      <c r="C624" t="s">
        <v>58</v>
      </c>
      <c r="D624" t="s">
        <v>65</v>
      </c>
    </row>
    <row r="625" spans="1:24" x14ac:dyDescent="0.3">
      <c r="A625" s="1">
        <v>41778</v>
      </c>
      <c r="B625" s="2">
        <v>0.48204656250000005</v>
      </c>
      <c r="C625" t="s">
        <v>58</v>
      </c>
      <c r="D625" t="s">
        <v>47</v>
      </c>
      <c r="L625">
        <v>47.831412</v>
      </c>
      <c r="U625">
        <v>32.771613000000002</v>
      </c>
      <c r="V625">
        <v>0.17218800000000001</v>
      </c>
      <c r="W625">
        <v>0.282026</v>
      </c>
      <c r="X625">
        <v>0.32477099999999998</v>
      </c>
    </row>
    <row r="626" spans="1:24" x14ac:dyDescent="0.3">
      <c r="A626" s="1">
        <v>41778</v>
      </c>
      <c r="B626" s="2">
        <v>0.48204932870370371</v>
      </c>
      <c r="C626" t="s">
        <v>58</v>
      </c>
      <c r="D626" t="s">
        <v>64</v>
      </c>
      <c r="M626">
        <v>-2</v>
      </c>
      <c r="N626">
        <v>-0.13</v>
      </c>
      <c r="O626">
        <v>-0.133021</v>
      </c>
      <c r="P626">
        <v>1.4859999999999999E-3</v>
      </c>
      <c r="Q626">
        <v>2.5999999999999998E-5</v>
      </c>
      <c r="R626">
        <v>-1.1202179999999999</v>
      </c>
      <c r="S626">
        <v>-1.1202179999999999</v>
      </c>
      <c r="T626">
        <v>-2240</v>
      </c>
    </row>
    <row r="627" spans="1:24" x14ac:dyDescent="0.3">
      <c r="A627" s="1">
        <v>41778</v>
      </c>
      <c r="B627" s="2">
        <v>0.48205100694444442</v>
      </c>
      <c r="C627" t="s">
        <v>58</v>
      </c>
      <c r="D627" t="s">
        <v>41</v>
      </c>
      <c r="E627">
        <v>4973.3600450000004</v>
      </c>
      <c r="F627">
        <v>0.13</v>
      </c>
      <c r="G627">
        <v>-2.4390000000000002E-3</v>
      </c>
      <c r="H627">
        <v>3.333E-3</v>
      </c>
      <c r="I627">
        <v>-1.63E-4</v>
      </c>
      <c r="J627">
        <v>0.12428599999999999</v>
      </c>
      <c r="K627">
        <v>1.2899999999999999E-4</v>
      </c>
    </row>
    <row r="628" spans="1:24" x14ac:dyDescent="0.3">
      <c r="A628" s="1">
        <v>41778</v>
      </c>
      <c r="B628" s="2">
        <v>0.48205302083333335</v>
      </c>
      <c r="C628" t="s">
        <v>58</v>
      </c>
      <c r="D628" t="s">
        <v>65</v>
      </c>
    </row>
    <row r="629" spans="1:24" x14ac:dyDescent="0.3">
      <c r="A629" s="1">
        <v>41778</v>
      </c>
      <c r="B629" s="2">
        <v>0.48208131944444443</v>
      </c>
      <c r="C629" t="s">
        <v>58</v>
      </c>
      <c r="D629" t="s">
        <v>47</v>
      </c>
      <c r="L629">
        <v>47.789279999999998</v>
      </c>
      <c r="U629">
        <v>32.778699000000003</v>
      </c>
      <c r="V629">
        <v>0.160243</v>
      </c>
      <c r="W629">
        <v>0.24813499999999999</v>
      </c>
      <c r="X629">
        <v>0.31977299999999997</v>
      </c>
    </row>
    <row r="630" spans="1:24" x14ac:dyDescent="0.3">
      <c r="A630" s="1">
        <v>41778</v>
      </c>
      <c r="B630" s="2">
        <v>0.48208408564814814</v>
      </c>
      <c r="C630" t="s">
        <v>58</v>
      </c>
      <c r="D630" t="s">
        <v>64</v>
      </c>
      <c r="M630">
        <v>-2</v>
      </c>
      <c r="N630">
        <v>-0.13</v>
      </c>
      <c r="O630">
        <v>-0.131247</v>
      </c>
      <c r="P630">
        <v>1.774E-3</v>
      </c>
      <c r="Q630">
        <v>2.1999999999999999E-5</v>
      </c>
      <c r="R630">
        <v>-1.121297</v>
      </c>
      <c r="S630">
        <v>-1.121297</v>
      </c>
      <c r="T630">
        <v>-2242</v>
      </c>
    </row>
    <row r="631" spans="1:24" x14ac:dyDescent="0.3">
      <c r="A631" s="1">
        <v>41778</v>
      </c>
      <c r="B631" s="2">
        <v>0.48208575231481482</v>
      </c>
      <c r="C631" t="s">
        <v>58</v>
      </c>
      <c r="D631" t="s">
        <v>41</v>
      </c>
      <c r="E631">
        <v>4976.3633630000004</v>
      </c>
      <c r="F631">
        <v>0.13</v>
      </c>
      <c r="G631">
        <v>-1.923E-3</v>
      </c>
      <c r="H631">
        <v>0</v>
      </c>
      <c r="I631">
        <v>-2.7E-4</v>
      </c>
      <c r="J631">
        <v>0.12571399999999999</v>
      </c>
      <c r="K631">
        <v>1.2899999999999999E-4</v>
      </c>
    </row>
    <row r="632" spans="1:24" x14ac:dyDescent="0.3">
      <c r="A632" s="1">
        <v>41778</v>
      </c>
      <c r="B632" s="2">
        <v>0.48208776620370369</v>
      </c>
      <c r="C632" t="s">
        <v>58</v>
      </c>
      <c r="D632" t="s">
        <v>65</v>
      </c>
    </row>
    <row r="633" spans="1:24" x14ac:dyDescent="0.3">
      <c r="A633" s="1">
        <v>41778</v>
      </c>
      <c r="B633" s="2">
        <v>0.48211607638888893</v>
      </c>
      <c r="C633" t="s">
        <v>58</v>
      </c>
      <c r="D633" t="s">
        <v>47</v>
      </c>
      <c r="L633">
        <v>47.748451000000003</v>
      </c>
      <c r="U633">
        <v>32.773561000000001</v>
      </c>
      <c r="V633">
        <v>0.173286</v>
      </c>
      <c r="W633">
        <v>0.28059800000000001</v>
      </c>
      <c r="X633">
        <v>0.31977299999999997</v>
      </c>
    </row>
    <row r="634" spans="1:24" x14ac:dyDescent="0.3">
      <c r="A634" s="1">
        <v>41778</v>
      </c>
      <c r="B634" s="2">
        <v>0.48211885416666672</v>
      </c>
      <c r="C634" t="s">
        <v>58</v>
      </c>
      <c r="D634" t="s">
        <v>64</v>
      </c>
      <c r="M634">
        <v>-2</v>
      </c>
      <c r="N634">
        <v>-0.15</v>
      </c>
      <c r="O634">
        <v>-0.14096600000000001</v>
      </c>
      <c r="P634">
        <v>-9.7199999999999995E-3</v>
      </c>
      <c r="Q634">
        <v>1.9000000000000001E-5</v>
      </c>
      <c r="R634">
        <v>-1.1150089999999999</v>
      </c>
      <c r="S634">
        <v>-1.1150089999999999</v>
      </c>
      <c r="T634">
        <v>-2230</v>
      </c>
    </row>
    <row r="635" spans="1:24" x14ac:dyDescent="0.3">
      <c r="A635" s="1">
        <v>41778</v>
      </c>
      <c r="B635" s="2">
        <v>0.48212053240740738</v>
      </c>
      <c r="C635" t="s">
        <v>58</v>
      </c>
      <c r="D635" t="s">
        <v>41</v>
      </c>
      <c r="E635">
        <v>4979.3657329999996</v>
      </c>
      <c r="F635">
        <v>0.15</v>
      </c>
      <c r="G635">
        <v>-1.2019999999999999E-3</v>
      </c>
      <c r="H635">
        <v>-6.6670000000000002E-3</v>
      </c>
      <c r="I635">
        <v>-2.3499999999999999E-4</v>
      </c>
      <c r="J635">
        <v>0.13142899999999999</v>
      </c>
      <c r="K635">
        <v>1.4799999999999999E-4</v>
      </c>
    </row>
    <row r="636" spans="1:24" x14ac:dyDescent="0.3">
      <c r="A636" s="1">
        <v>41778</v>
      </c>
      <c r="B636" s="2">
        <v>0.48212255787037034</v>
      </c>
      <c r="C636" t="s">
        <v>58</v>
      </c>
      <c r="D636" t="s">
        <v>65</v>
      </c>
    </row>
    <row r="637" spans="1:24" x14ac:dyDescent="0.3">
      <c r="A637" s="1">
        <v>41778</v>
      </c>
      <c r="B637" s="2">
        <v>0.48215083333333331</v>
      </c>
      <c r="C637" t="s">
        <v>58</v>
      </c>
      <c r="D637" t="s">
        <v>47</v>
      </c>
      <c r="L637">
        <v>47.691116999999998</v>
      </c>
      <c r="U637">
        <v>32.777459</v>
      </c>
      <c r="V637">
        <v>0.166022</v>
      </c>
      <c r="W637">
        <v>0.246945</v>
      </c>
      <c r="X637">
        <v>0.32043899999999997</v>
      </c>
    </row>
    <row r="638" spans="1:24" x14ac:dyDescent="0.3">
      <c r="A638" s="1">
        <v>41778</v>
      </c>
      <c r="B638" s="2">
        <v>0.48215364583333331</v>
      </c>
      <c r="C638" t="s">
        <v>58</v>
      </c>
      <c r="D638" t="s">
        <v>64</v>
      </c>
      <c r="M638">
        <v>-2</v>
      </c>
      <c r="N638">
        <v>-0.13</v>
      </c>
      <c r="O638">
        <v>-0.13630400000000001</v>
      </c>
      <c r="P638">
        <v>4.6620000000000003E-3</v>
      </c>
      <c r="Q638">
        <v>1.5999999999999999E-5</v>
      </c>
      <c r="R638">
        <v>-1.118385</v>
      </c>
      <c r="S638">
        <v>-1.118385</v>
      </c>
      <c r="T638">
        <v>-2236</v>
      </c>
    </row>
    <row r="639" spans="1:24" x14ac:dyDescent="0.3">
      <c r="A639" s="1">
        <v>41778</v>
      </c>
      <c r="B639" s="2">
        <v>0.48215527777777778</v>
      </c>
      <c r="C639" t="s">
        <v>58</v>
      </c>
      <c r="D639" t="s">
        <v>41</v>
      </c>
      <c r="E639">
        <v>4982.3485019999998</v>
      </c>
      <c r="F639">
        <v>0.13</v>
      </c>
      <c r="G639">
        <v>-6.96E-4</v>
      </c>
      <c r="H639">
        <v>6.6670000000000002E-3</v>
      </c>
      <c r="I639">
        <v>-7.7999999999999999E-5</v>
      </c>
      <c r="J639">
        <v>0.13428599999999999</v>
      </c>
      <c r="K639">
        <v>6.2000000000000003E-5</v>
      </c>
    </row>
    <row r="640" spans="1:24" x14ac:dyDescent="0.3">
      <c r="A640" s="1">
        <v>41778</v>
      </c>
      <c r="B640" s="2">
        <v>0.48215729166666671</v>
      </c>
      <c r="C640" t="s">
        <v>58</v>
      </c>
      <c r="D640" t="s">
        <v>65</v>
      </c>
    </row>
    <row r="641" spans="1:24" x14ac:dyDescent="0.3">
      <c r="A641" s="1">
        <v>41778</v>
      </c>
      <c r="B641" s="2">
        <v>0.48216182870370372</v>
      </c>
      <c r="C641" t="s">
        <v>58</v>
      </c>
      <c r="D641" t="s">
        <v>63</v>
      </c>
    </row>
    <row r="642" spans="1:24" x14ac:dyDescent="0.3">
      <c r="A642" s="1">
        <v>41778</v>
      </c>
      <c r="B642" s="2">
        <v>0.48218523148148146</v>
      </c>
      <c r="C642" t="s">
        <v>58</v>
      </c>
      <c r="D642" t="s">
        <v>47</v>
      </c>
      <c r="L642">
        <v>47.646813000000002</v>
      </c>
      <c r="U642">
        <v>32.779406999999999</v>
      </c>
      <c r="V642">
        <v>0.16114700000000001</v>
      </c>
      <c r="W642">
        <v>0.24665899999999999</v>
      </c>
      <c r="X642">
        <v>0.31872600000000001</v>
      </c>
    </row>
    <row r="643" spans="1:24" x14ac:dyDescent="0.3">
      <c r="A643" s="1">
        <v>41778</v>
      </c>
      <c r="B643" s="2">
        <v>0.48218806712962964</v>
      </c>
      <c r="C643" t="s">
        <v>58</v>
      </c>
      <c r="D643" t="s">
        <v>64</v>
      </c>
      <c r="M643">
        <v>-2</v>
      </c>
      <c r="N643">
        <v>-0.14000000000000001</v>
      </c>
      <c r="O643">
        <v>-0.137712</v>
      </c>
      <c r="P643">
        <v>-1.408E-3</v>
      </c>
      <c r="Q643">
        <v>1.2E-5</v>
      </c>
      <c r="R643">
        <v>-1.1173010000000001</v>
      </c>
      <c r="S643">
        <v>-1.1173010000000001</v>
      </c>
      <c r="T643">
        <v>-2234</v>
      </c>
    </row>
    <row r="644" spans="1:24" x14ac:dyDescent="0.3">
      <c r="A644" s="1">
        <v>41778</v>
      </c>
      <c r="B644" s="2">
        <v>0.48218972222222223</v>
      </c>
      <c r="C644" t="s">
        <v>58</v>
      </c>
      <c r="D644" t="s">
        <v>41</v>
      </c>
      <c r="E644">
        <v>4985.3665760000004</v>
      </c>
      <c r="F644">
        <v>0.14000000000000001</v>
      </c>
      <c r="G644">
        <v>-4.2200000000000001E-4</v>
      </c>
      <c r="H644">
        <v>-3.333E-3</v>
      </c>
      <c r="I644">
        <v>9.2999999999999997E-5</v>
      </c>
      <c r="J644">
        <v>0.135714</v>
      </c>
      <c r="K644">
        <v>6.2000000000000003E-5</v>
      </c>
    </row>
    <row r="645" spans="1:24" x14ac:dyDescent="0.3">
      <c r="A645" s="1">
        <v>41778</v>
      </c>
      <c r="B645" s="2">
        <v>0.48219174768518519</v>
      </c>
      <c r="C645" t="s">
        <v>58</v>
      </c>
      <c r="D645" t="s">
        <v>65</v>
      </c>
    </row>
    <row r="646" spans="1:24" x14ac:dyDescent="0.3">
      <c r="A646" s="1">
        <v>41778</v>
      </c>
      <c r="B646" s="2">
        <v>0.48222006944444445</v>
      </c>
      <c r="C646" t="s">
        <v>58</v>
      </c>
      <c r="D646" t="s">
        <v>47</v>
      </c>
      <c r="L646">
        <v>47.601205999999998</v>
      </c>
      <c r="U646">
        <v>32.772320999999998</v>
      </c>
      <c r="V646">
        <v>0.17008999999999999</v>
      </c>
      <c r="W646">
        <v>0.28378700000000001</v>
      </c>
      <c r="X646">
        <v>0.32063000000000003</v>
      </c>
    </row>
    <row r="647" spans="1:24" x14ac:dyDescent="0.3">
      <c r="A647" s="1">
        <v>41778</v>
      </c>
      <c r="B647" s="2">
        <v>0.48222284722222225</v>
      </c>
      <c r="C647" t="s">
        <v>58</v>
      </c>
      <c r="D647" t="s">
        <v>64</v>
      </c>
      <c r="M647">
        <v>-2</v>
      </c>
      <c r="N647">
        <v>-0.15</v>
      </c>
      <c r="O647">
        <v>-0.14438300000000001</v>
      </c>
      <c r="P647">
        <v>-6.6709999999999998E-3</v>
      </c>
      <c r="Q647">
        <v>9.0000000000000002E-6</v>
      </c>
      <c r="R647">
        <v>-1.1130910000000001</v>
      </c>
      <c r="S647">
        <v>-1.1130910000000001</v>
      </c>
      <c r="T647">
        <v>-2226</v>
      </c>
    </row>
    <row r="648" spans="1:24" x14ac:dyDescent="0.3">
      <c r="A648" s="1">
        <v>41778</v>
      </c>
      <c r="B648" s="2">
        <v>0.48222450231481484</v>
      </c>
      <c r="C648" t="s">
        <v>58</v>
      </c>
      <c r="D648" t="s">
        <v>41</v>
      </c>
      <c r="E648">
        <v>4988.3512780000001</v>
      </c>
      <c r="F648">
        <v>0.15</v>
      </c>
      <c r="G648">
        <v>-8.0500000000000005E-4</v>
      </c>
      <c r="H648">
        <v>-3.333E-3</v>
      </c>
      <c r="I648">
        <v>1.6799999999999999E-4</v>
      </c>
      <c r="J648">
        <v>0.138571</v>
      </c>
      <c r="K648">
        <v>8.1000000000000004E-5</v>
      </c>
    </row>
    <row r="649" spans="1:24" x14ac:dyDescent="0.3">
      <c r="A649" s="1">
        <v>41778</v>
      </c>
      <c r="B649" s="2">
        <v>0.48222652777777775</v>
      </c>
      <c r="C649" t="s">
        <v>58</v>
      </c>
      <c r="D649" t="s">
        <v>65</v>
      </c>
    </row>
    <row r="650" spans="1:24" x14ac:dyDescent="0.3">
      <c r="A650" s="1">
        <v>41778</v>
      </c>
      <c r="B650" s="2">
        <v>0.48225484953703707</v>
      </c>
      <c r="C650" t="s">
        <v>58</v>
      </c>
      <c r="D650" t="s">
        <v>47</v>
      </c>
      <c r="L650">
        <v>47.548650000000002</v>
      </c>
      <c r="U650">
        <v>32.781356000000002</v>
      </c>
      <c r="V650">
        <v>0.16398799999999999</v>
      </c>
      <c r="W650">
        <v>0.24789700000000001</v>
      </c>
      <c r="X650">
        <v>0.31977299999999997</v>
      </c>
    </row>
    <row r="651" spans="1:24" x14ac:dyDescent="0.3">
      <c r="A651" s="1">
        <v>41778</v>
      </c>
      <c r="B651" s="2">
        <v>0.4822576388888889</v>
      </c>
      <c r="C651" t="s">
        <v>58</v>
      </c>
      <c r="D651" t="s">
        <v>64</v>
      </c>
      <c r="M651">
        <v>-2</v>
      </c>
      <c r="N651">
        <v>-0.16</v>
      </c>
      <c r="O651">
        <v>-0.15343599999999999</v>
      </c>
      <c r="P651">
        <v>-9.0530000000000003E-3</v>
      </c>
      <c r="Q651">
        <v>6.0000000000000002E-6</v>
      </c>
      <c r="R651">
        <v>-1.1075680000000001</v>
      </c>
      <c r="S651">
        <v>-1.1075680000000001</v>
      </c>
      <c r="T651">
        <v>-2215</v>
      </c>
    </row>
    <row r="652" spans="1:24" x14ac:dyDescent="0.3">
      <c r="A652" s="1">
        <v>41778</v>
      </c>
      <c r="B652" s="2">
        <v>0.4822592824074074</v>
      </c>
      <c r="C652" t="s">
        <v>58</v>
      </c>
      <c r="D652" t="s">
        <v>41</v>
      </c>
      <c r="E652">
        <v>4991.3564569999999</v>
      </c>
      <c r="F652">
        <v>0.16</v>
      </c>
      <c r="G652">
        <v>-1.598E-3</v>
      </c>
      <c r="H652">
        <v>-3.333E-3</v>
      </c>
      <c r="I652">
        <v>1.06E-4</v>
      </c>
      <c r="J652">
        <v>0.141429</v>
      </c>
      <c r="K652">
        <v>1.4799999999999999E-4</v>
      </c>
    </row>
    <row r="653" spans="1:24" x14ac:dyDescent="0.3">
      <c r="A653" s="1">
        <v>41778</v>
      </c>
      <c r="B653" s="2">
        <v>0.48226135416666666</v>
      </c>
      <c r="C653" t="s">
        <v>58</v>
      </c>
      <c r="D653" t="s">
        <v>65</v>
      </c>
    </row>
    <row r="654" spans="1:24" x14ac:dyDescent="0.3">
      <c r="A654" s="1">
        <v>41778</v>
      </c>
      <c r="B654" s="2">
        <v>0.48228964120370371</v>
      </c>
      <c r="C654" t="s">
        <v>58</v>
      </c>
      <c r="D654" t="s">
        <v>47</v>
      </c>
      <c r="L654">
        <v>47.493487000000002</v>
      </c>
      <c r="U654">
        <v>32.780825</v>
      </c>
      <c r="V654">
        <v>0.16072700000000001</v>
      </c>
      <c r="W654">
        <v>0.24723100000000001</v>
      </c>
      <c r="X654">
        <v>0.32005899999999998</v>
      </c>
    </row>
    <row r="655" spans="1:24" x14ac:dyDescent="0.3">
      <c r="A655" s="1">
        <v>41778</v>
      </c>
      <c r="B655" s="2">
        <v>0.48229243055555554</v>
      </c>
      <c r="C655" t="s">
        <v>58</v>
      </c>
      <c r="D655" t="s">
        <v>64</v>
      </c>
      <c r="M655">
        <v>-2</v>
      </c>
      <c r="N655">
        <v>-0.17</v>
      </c>
      <c r="O655">
        <v>-0.16327</v>
      </c>
      <c r="P655">
        <v>-9.8340000000000007E-3</v>
      </c>
      <c r="Q655">
        <v>1.9999999999999999E-6</v>
      </c>
      <c r="R655">
        <v>-1.101639</v>
      </c>
      <c r="S655">
        <v>-1.101639</v>
      </c>
      <c r="T655">
        <v>-2203</v>
      </c>
    </row>
    <row r="656" spans="1:24" x14ac:dyDescent="0.3">
      <c r="A656" s="1">
        <v>41778</v>
      </c>
      <c r="B656" s="2">
        <v>0.48229407407407404</v>
      </c>
      <c r="C656" t="s">
        <v>58</v>
      </c>
      <c r="D656" t="s">
        <v>41</v>
      </c>
      <c r="E656">
        <v>4994.3624</v>
      </c>
      <c r="F656">
        <v>0.17</v>
      </c>
      <c r="G656">
        <v>-2.3319999999999999E-3</v>
      </c>
      <c r="H656">
        <v>-3.333E-3</v>
      </c>
      <c r="I656">
        <v>-3.6000000000000001E-5</v>
      </c>
      <c r="J656">
        <v>0.147143</v>
      </c>
      <c r="K656">
        <v>2.24E-4</v>
      </c>
    </row>
    <row r="657" spans="1:24" x14ac:dyDescent="0.3">
      <c r="A657" s="1">
        <v>41778</v>
      </c>
      <c r="B657" s="2">
        <v>0.48229620370370369</v>
      </c>
      <c r="C657" t="s">
        <v>58</v>
      </c>
      <c r="D657" t="s">
        <v>65</v>
      </c>
    </row>
    <row r="658" spans="1:24" x14ac:dyDescent="0.3">
      <c r="A658" s="1">
        <v>41778</v>
      </c>
      <c r="B658" s="2">
        <v>0.48232446759259262</v>
      </c>
      <c r="C658" t="s">
        <v>58</v>
      </c>
      <c r="D658" t="s">
        <v>47</v>
      </c>
      <c r="L658">
        <v>47.450921000000001</v>
      </c>
      <c r="U658">
        <v>32.775863999999999</v>
      </c>
      <c r="V658">
        <v>0.177644</v>
      </c>
      <c r="W658">
        <v>0.282835</v>
      </c>
      <c r="X658">
        <v>0.31839299999999998</v>
      </c>
    </row>
    <row r="659" spans="1:24" x14ac:dyDescent="0.3">
      <c r="A659" s="1">
        <v>41778</v>
      </c>
      <c r="B659" s="2">
        <v>0.48232723379629627</v>
      </c>
      <c r="C659" t="s">
        <v>58</v>
      </c>
      <c r="D659" t="s">
        <v>64</v>
      </c>
      <c r="M659">
        <v>-2</v>
      </c>
      <c r="N659">
        <v>-0.19</v>
      </c>
      <c r="O659">
        <v>-0.17857799999999999</v>
      </c>
      <c r="P659">
        <v>-1.5308E-2</v>
      </c>
      <c r="Q659">
        <v>-9.9999999999999995E-7</v>
      </c>
      <c r="R659">
        <v>-1.092238</v>
      </c>
      <c r="S659">
        <v>-1.092238</v>
      </c>
      <c r="T659">
        <v>-2184</v>
      </c>
    </row>
    <row r="660" spans="1:24" x14ac:dyDescent="0.3">
      <c r="A660" s="1">
        <v>41778</v>
      </c>
      <c r="B660" s="2">
        <v>0.48232887731481483</v>
      </c>
      <c r="C660" t="s">
        <v>58</v>
      </c>
      <c r="D660" t="s">
        <v>41</v>
      </c>
      <c r="E660">
        <v>4997.3506889999999</v>
      </c>
      <c r="F660">
        <v>0.19</v>
      </c>
      <c r="G660">
        <v>-3.846E-3</v>
      </c>
      <c r="H660">
        <v>-6.6670000000000002E-3</v>
      </c>
      <c r="I660">
        <v>-1.9900000000000001E-4</v>
      </c>
      <c r="J660">
        <v>0.15571399999999999</v>
      </c>
      <c r="K660">
        <v>3.9500000000000001E-4</v>
      </c>
    </row>
    <row r="661" spans="1:24" x14ac:dyDescent="0.3">
      <c r="A661" s="1">
        <v>41778</v>
      </c>
      <c r="B661" s="2">
        <v>0.4823309375</v>
      </c>
      <c r="C661" t="s">
        <v>58</v>
      </c>
      <c r="D661" t="s">
        <v>65</v>
      </c>
    </row>
    <row r="662" spans="1:24" x14ac:dyDescent="0.3">
      <c r="A662" s="1">
        <v>41778</v>
      </c>
      <c r="B662" s="2">
        <v>0.48235921296296297</v>
      </c>
      <c r="C662" t="s">
        <v>58</v>
      </c>
      <c r="D662" t="s">
        <v>47</v>
      </c>
      <c r="L662">
        <v>47.408355</v>
      </c>
      <c r="U662">
        <v>32.774093000000001</v>
      </c>
      <c r="V662">
        <v>0.176644</v>
      </c>
      <c r="W662">
        <v>0.28026499999999999</v>
      </c>
      <c r="X662">
        <v>0.31963000000000003</v>
      </c>
    </row>
    <row r="663" spans="1:24" x14ac:dyDescent="0.3">
      <c r="A663" s="1">
        <v>41778</v>
      </c>
      <c r="B663" s="2">
        <v>0.48236199074074076</v>
      </c>
      <c r="C663" t="s">
        <v>58</v>
      </c>
      <c r="D663" t="s">
        <v>64</v>
      </c>
      <c r="M663">
        <v>-2</v>
      </c>
      <c r="N663">
        <v>-0.19</v>
      </c>
      <c r="O663">
        <v>-0.18642600000000001</v>
      </c>
      <c r="P663">
        <v>-7.8480000000000008E-3</v>
      </c>
      <c r="Q663">
        <v>-3.9999999999999998E-6</v>
      </c>
      <c r="R663">
        <v>-1.087831</v>
      </c>
      <c r="S663">
        <v>-1.087831</v>
      </c>
      <c r="T663">
        <v>-2175</v>
      </c>
    </row>
    <row r="664" spans="1:24" x14ac:dyDescent="0.3">
      <c r="A664" s="1">
        <v>41778</v>
      </c>
      <c r="B664" s="2">
        <v>0.48236363425925927</v>
      </c>
      <c r="C664" t="s">
        <v>58</v>
      </c>
      <c r="D664" t="s">
        <v>41</v>
      </c>
      <c r="E664">
        <v>5000.3533530000004</v>
      </c>
      <c r="F664">
        <v>0.19</v>
      </c>
      <c r="G664">
        <v>-4.9509999999999997E-3</v>
      </c>
      <c r="H664">
        <v>0</v>
      </c>
      <c r="I664">
        <v>-3.48E-4</v>
      </c>
      <c r="J664">
        <v>0.16142899999999999</v>
      </c>
      <c r="K664">
        <v>5.4799999999999998E-4</v>
      </c>
    </row>
    <row r="665" spans="1:24" x14ac:dyDescent="0.3">
      <c r="A665" s="1">
        <v>41778</v>
      </c>
      <c r="B665" s="2">
        <v>0.48236569444444449</v>
      </c>
      <c r="C665" t="s">
        <v>58</v>
      </c>
      <c r="D665" t="s">
        <v>65</v>
      </c>
    </row>
    <row r="666" spans="1:24" x14ac:dyDescent="0.3">
      <c r="A666" s="1">
        <v>41778</v>
      </c>
      <c r="B666" s="2">
        <v>0.48239395833333337</v>
      </c>
      <c r="C666" t="s">
        <v>58</v>
      </c>
      <c r="D666" t="s">
        <v>47</v>
      </c>
      <c r="L666">
        <v>47.358404999999998</v>
      </c>
      <c r="U666">
        <v>32.777813000000002</v>
      </c>
      <c r="V666">
        <v>0.158306</v>
      </c>
      <c r="W666">
        <v>0.24923000000000001</v>
      </c>
      <c r="X666">
        <v>0.31844</v>
      </c>
    </row>
    <row r="667" spans="1:24" x14ac:dyDescent="0.3">
      <c r="A667" s="1">
        <v>41778</v>
      </c>
      <c r="B667" s="2">
        <v>0.48239673611111106</v>
      </c>
      <c r="C667" t="s">
        <v>58</v>
      </c>
      <c r="D667" t="s">
        <v>64</v>
      </c>
      <c r="M667">
        <v>-2</v>
      </c>
      <c r="N667">
        <v>-0.24</v>
      </c>
      <c r="O667">
        <v>-0.21571199999999999</v>
      </c>
      <c r="P667">
        <v>-2.9286E-2</v>
      </c>
      <c r="Q667">
        <v>-6.9999999999999999E-6</v>
      </c>
      <c r="R667">
        <v>-1.0694060000000001</v>
      </c>
      <c r="S667">
        <v>-1.0694060000000001</v>
      </c>
      <c r="T667">
        <v>-2138</v>
      </c>
    </row>
    <row r="668" spans="1:24" x14ac:dyDescent="0.3">
      <c r="A668" s="1">
        <v>41778</v>
      </c>
      <c r="B668" s="2">
        <v>0.48239842592592591</v>
      </c>
      <c r="C668" t="s">
        <v>58</v>
      </c>
      <c r="D668" t="s">
        <v>41</v>
      </c>
      <c r="E668">
        <v>5003.355458</v>
      </c>
      <c r="F668">
        <v>0.24</v>
      </c>
      <c r="G668">
        <v>-5.9620000000000003E-3</v>
      </c>
      <c r="H668">
        <v>-1.6667000000000001E-2</v>
      </c>
      <c r="I668">
        <v>-4.46E-4</v>
      </c>
      <c r="J668">
        <v>0.17714299999999999</v>
      </c>
      <c r="K668">
        <v>1.124E-3</v>
      </c>
    </row>
    <row r="669" spans="1:24" x14ac:dyDescent="0.3">
      <c r="A669" s="1">
        <v>41778</v>
      </c>
      <c r="B669" s="2">
        <v>0.48240043981481479</v>
      </c>
      <c r="C669" t="s">
        <v>58</v>
      </c>
      <c r="D669" t="s">
        <v>65</v>
      </c>
    </row>
    <row r="670" spans="1:24" x14ac:dyDescent="0.3">
      <c r="A670" s="1">
        <v>41778</v>
      </c>
      <c r="B670" s="2">
        <v>0.48242872685185184</v>
      </c>
      <c r="C670" t="s">
        <v>58</v>
      </c>
      <c r="D670" t="s">
        <v>47</v>
      </c>
      <c r="L670">
        <v>47.317140999999999</v>
      </c>
      <c r="U670">
        <v>32.779229999999998</v>
      </c>
      <c r="V670">
        <v>0.159468</v>
      </c>
      <c r="W670">
        <v>0.24884899999999999</v>
      </c>
      <c r="X670">
        <v>0.32105800000000001</v>
      </c>
    </row>
    <row r="671" spans="1:24" x14ac:dyDescent="0.3">
      <c r="A671" s="1">
        <v>41778</v>
      </c>
      <c r="B671" s="2">
        <v>0.48243150462962964</v>
      </c>
      <c r="C671" t="s">
        <v>58</v>
      </c>
      <c r="D671" t="s">
        <v>64</v>
      </c>
      <c r="M671">
        <v>-2</v>
      </c>
      <c r="N671">
        <v>-0.28999999999999998</v>
      </c>
      <c r="O671">
        <v>-0.25848599999999999</v>
      </c>
      <c r="P671">
        <v>-4.2774E-2</v>
      </c>
      <c r="Q671">
        <v>-1.1E-5</v>
      </c>
      <c r="R671">
        <v>-1.0432049999999999</v>
      </c>
      <c r="S671">
        <v>-1.0432049999999999</v>
      </c>
      <c r="T671">
        <v>-2086</v>
      </c>
    </row>
    <row r="672" spans="1:24" x14ac:dyDescent="0.3">
      <c r="A672" s="1">
        <v>41778</v>
      </c>
      <c r="B672" s="2">
        <v>0.48243319444444444</v>
      </c>
      <c r="C672" t="s">
        <v>58</v>
      </c>
      <c r="D672" t="s">
        <v>41</v>
      </c>
      <c r="E672">
        <v>5006.3594670000002</v>
      </c>
      <c r="F672">
        <v>0.28999999999999998</v>
      </c>
      <c r="G672">
        <v>-8.8690000000000001E-3</v>
      </c>
      <c r="H672">
        <v>-1.6667000000000001E-2</v>
      </c>
      <c r="I672">
        <v>-5.44E-4</v>
      </c>
      <c r="J672">
        <v>0.198571</v>
      </c>
      <c r="K672">
        <v>2.4810000000000001E-3</v>
      </c>
    </row>
    <row r="673" spans="1:24" x14ac:dyDescent="0.3">
      <c r="A673" s="1">
        <v>41778</v>
      </c>
      <c r="B673" s="2">
        <v>0.4824352199074074</v>
      </c>
      <c r="C673" t="s">
        <v>58</v>
      </c>
      <c r="D673" t="s">
        <v>65</v>
      </c>
    </row>
    <row r="674" spans="1:24" x14ac:dyDescent="0.3">
      <c r="A674" s="1">
        <v>41778</v>
      </c>
      <c r="B674" s="2">
        <v>0.48246347222222224</v>
      </c>
      <c r="C674" t="s">
        <v>58</v>
      </c>
      <c r="D674" t="s">
        <v>47</v>
      </c>
      <c r="L674">
        <v>47.269796999999997</v>
      </c>
      <c r="U674">
        <v>32.77675</v>
      </c>
      <c r="V674">
        <v>0.17425499999999999</v>
      </c>
      <c r="W674">
        <v>0.281503</v>
      </c>
      <c r="X674">
        <v>0.31963000000000003</v>
      </c>
    </row>
    <row r="675" spans="1:24" x14ac:dyDescent="0.3">
      <c r="A675" s="1">
        <v>41778</v>
      </c>
      <c r="B675" s="2">
        <v>0.48246625000000004</v>
      </c>
      <c r="C675" t="s">
        <v>58</v>
      </c>
      <c r="D675" t="s">
        <v>64</v>
      </c>
      <c r="M675">
        <v>-2</v>
      </c>
      <c r="N675">
        <v>-0.35</v>
      </c>
      <c r="O675">
        <v>-0.31196699999999999</v>
      </c>
      <c r="P675">
        <v>-5.3481000000000001E-2</v>
      </c>
      <c r="Q675">
        <v>-1.4E-5</v>
      </c>
      <c r="R675">
        <v>-1.010691</v>
      </c>
      <c r="S675">
        <v>-1.010691</v>
      </c>
      <c r="T675">
        <v>-2021</v>
      </c>
    </row>
    <row r="676" spans="1:24" x14ac:dyDescent="0.3">
      <c r="A676" s="1">
        <v>41778</v>
      </c>
      <c r="B676" s="2">
        <v>0.48246793981481484</v>
      </c>
      <c r="C676" t="s">
        <v>58</v>
      </c>
      <c r="D676" t="s">
        <v>41</v>
      </c>
      <c r="E676">
        <v>5009.361868</v>
      </c>
      <c r="F676">
        <v>0.35</v>
      </c>
      <c r="G676">
        <v>-1.3328E-2</v>
      </c>
      <c r="H676">
        <v>-0.02</v>
      </c>
      <c r="I676">
        <v>-7.4799999999999997E-4</v>
      </c>
      <c r="J676">
        <v>0.22714300000000001</v>
      </c>
      <c r="K676">
        <v>4.9569999999999996E-3</v>
      </c>
    </row>
    <row r="677" spans="1:24" x14ac:dyDescent="0.3">
      <c r="A677" s="1">
        <v>41778</v>
      </c>
      <c r="B677" s="2">
        <v>0.48246995370370366</v>
      </c>
      <c r="C677" t="s">
        <v>58</v>
      </c>
      <c r="D677" t="s">
        <v>65</v>
      </c>
    </row>
    <row r="678" spans="1:24" x14ac:dyDescent="0.3">
      <c r="A678" s="1">
        <v>41778</v>
      </c>
      <c r="B678" s="2">
        <v>0.48249824074074077</v>
      </c>
      <c r="C678" t="s">
        <v>58</v>
      </c>
      <c r="D678" t="s">
        <v>47</v>
      </c>
      <c r="L678">
        <v>47.218978</v>
      </c>
      <c r="U678">
        <v>32.782595999999998</v>
      </c>
      <c r="V678">
        <v>0.160049</v>
      </c>
      <c r="W678">
        <v>0.24937300000000001</v>
      </c>
      <c r="X678">
        <v>0.31820199999999998</v>
      </c>
    </row>
    <row r="679" spans="1:24" x14ac:dyDescent="0.3">
      <c r="A679" s="1">
        <v>41778</v>
      </c>
      <c r="B679" s="2">
        <v>0.48250105324074077</v>
      </c>
      <c r="C679" t="s">
        <v>58</v>
      </c>
      <c r="D679" t="s">
        <v>64</v>
      </c>
      <c r="M679">
        <v>-2</v>
      </c>
      <c r="N679">
        <v>-0.43</v>
      </c>
      <c r="O679">
        <v>-0.380747</v>
      </c>
      <c r="P679">
        <v>-6.8779999999999994E-2</v>
      </c>
      <c r="Q679">
        <v>-1.7E-5</v>
      </c>
      <c r="R679">
        <v>-0.96881399999999995</v>
      </c>
      <c r="S679">
        <v>-0.96881399999999995</v>
      </c>
      <c r="T679">
        <v>-1937</v>
      </c>
    </row>
    <row r="680" spans="1:24" x14ac:dyDescent="0.3">
      <c r="A680" s="1">
        <v>41778</v>
      </c>
      <c r="B680" s="2">
        <v>0.48250269675925922</v>
      </c>
      <c r="C680" t="s">
        <v>58</v>
      </c>
      <c r="D680" t="s">
        <v>41</v>
      </c>
      <c r="E680">
        <v>5012.3650530000004</v>
      </c>
      <c r="F680">
        <v>0.43</v>
      </c>
      <c r="G680">
        <v>-1.9012999999999999E-2</v>
      </c>
      <c r="H680">
        <v>-2.6667E-2</v>
      </c>
      <c r="I680">
        <v>-1.1019999999999999E-3</v>
      </c>
      <c r="J680">
        <v>0.26571400000000001</v>
      </c>
      <c r="K680">
        <v>9.3290000000000005E-3</v>
      </c>
    </row>
    <row r="681" spans="1:24" x14ac:dyDescent="0.3">
      <c r="A681" s="1">
        <v>41778</v>
      </c>
      <c r="B681" s="2">
        <v>0.48250472222222224</v>
      </c>
      <c r="C681" t="s">
        <v>58</v>
      </c>
      <c r="D681" t="s">
        <v>65</v>
      </c>
    </row>
    <row r="682" spans="1:24" x14ac:dyDescent="0.3">
      <c r="A682" s="1">
        <v>41778</v>
      </c>
      <c r="B682" s="2">
        <v>0.48253298611111112</v>
      </c>
      <c r="C682" t="s">
        <v>58</v>
      </c>
      <c r="D682" t="s">
        <v>47</v>
      </c>
      <c r="L682">
        <v>47.169896999999999</v>
      </c>
      <c r="U682">
        <v>32.782418999999997</v>
      </c>
      <c r="V682">
        <v>0.159307</v>
      </c>
      <c r="W682">
        <v>0.25218099999999999</v>
      </c>
      <c r="X682">
        <v>0.317583</v>
      </c>
    </row>
    <row r="683" spans="1:24" x14ac:dyDescent="0.3">
      <c r="A683" s="1">
        <v>41778</v>
      </c>
      <c r="B683" s="2">
        <v>0.48253585648148145</v>
      </c>
      <c r="C683" t="s">
        <v>58</v>
      </c>
      <c r="D683" t="s">
        <v>64</v>
      </c>
      <c r="M683">
        <v>-2</v>
      </c>
      <c r="N683">
        <v>-0.53</v>
      </c>
      <c r="O683">
        <v>-0.46785500000000002</v>
      </c>
      <c r="P683">
        <v>-8.7108000000000005E-2</v>
      </c>
      <c r="Q683">
        <v>-1.9000000000000001E-5</v>
      </c>
      <c r="R683">
        <v>-0.91581900000000005</v>
      </c>
      <c r="S683">
        <v>-0.91581900000000005</v>
      </c>
      <c r="T683">
        <v>-1831</v>
      </c>
    </row>
    <row r="684" spans="1:24" x14ac:dyDescent="0.3">
      <c r="A684" s="1">
        <v>41778</v>
      </c>
      <c r="B684" s="2">
        <v>0.48253791666666662</v>
      </c>
      <c r="C684" t="s">
        <v>58</v>
      </c>
      <c r="D684" t="s">
        <v>41</v>
      </c>
      <c r="E684">
        <v>5015.3467220000002</v>
      </c>
      <c r="F684">
        <v>0.53</v>
      </c>
      <c r="G684">
        <v>-2.5766000000000001E-2</v>
      </c>
      <c r="H684">
        <v>-3.3333000000000002E-2</v>
      </c>
      <c r="I684">
        <v>-1.5989999999999999E-3</v>
      </c>
      <c r="J684">
        <v>0.31714300000000001</v>
      </c>
      <c r="K684">
        <v>1.6357E-2</v>
      </c>
    </row>
    <row r="685" spans="1:24" x14ac:dyDescent="0.3">
      <c r="A685" s="1">
        <v>41778</v>
      </c>
      <c r="B685" s="2">
        <v>0.48253997685185185</v>
      </c>
      <c r="C685" t="s">
        <v>58</v>
      </c>
      <c r="D685" t="s">
        <v>65</v>
      </c>
    </row>
    <row r="686" spans="1:24" x14ac:dyDescent="0.3">
      <c r="A686" s="1">
        <v>41778</v>
      </c>
      <c r="B686" s="2">
        <v>0.48256702546296298</v>
      </c>
      <c r="C686" t="s">
        <v>58</v>
      </c>
      <c r="D686" t="s">
        <v>47</v>
      </c>
      <c r="L686">
        <v>47.135582999999997</v>
      </c>
      <c r="U686">
        <v>32.773916</v>
      </c>
      <c r="V686">
        <v>0.17083200000000001</v>
      </c>
      <c r="W686">
        <v>0.28121699999999999</v>
      </c>
      <c r="X686">
        <v>0.31939200000000001</v>
      </c>
    </row>
    <row r="687" spans="1:24" x14ac:dyDescent="0.3">
      <c r="A687" s="1">
        <v>41778</v>
      </c>
      <c r="B687" s="2">
        <v>0.48256990740740741</v>
      </c>
      <c r="C687" t="s">
        <v>58</v>
      </c>
      <c r="D687" t="s">
        <v>64</v>
      </c>
      <c r="M687">
        <v>-2</v>
      </c>
      <c r="N687">
        <v>-0.63</v>
      </c>
      <c r="O687">
        <v>-0.563944</v>
      </c>
      <c r="P687">
        <v>-9.6088999999999994E-2</v>
      </c>
      <c r="Q687">
        <v>-2.1999999999999999E-5</v>
      </c>
      <c r="R687">
        <v>-0.85780900000000004</v>
      </c>
      <c r="S687">
        <v>-0.85780900000000004</v>
      </c>
      <c r="T687">
        <v>-1715</v>
      </c>
    </row>
    <row r="688" spans="1:24" x14ac:dyDescent="0.3">
      <c r="A688" s="1">
        <v>41778</v>
      </c>
      <c r="B688" s="2">
        <v>0.4825715625</v>
      </c>
      <c r="C688" t="s">
        <v>58</v>
      </c>
      <c r="D688" t="s">
        <v>41</v>
      </c>
      <c r="E688">
        <v>5018.3530410000003</v>
      </c>
      <c r="F688">
        <v>0.63</v>
      </c>
      <c r="G688">
        <v>-3.2231999999999997E-2</v>
      </c>
      <c r="H688">
        <v>-3.3333000000000002E-2</v>
      </c>
      <c r="I688">
        <v>-2.1359999999999999E-3</v>
      </c>
      <c r="J688">
        <v>0.38</v>
      </c>
      <c r="K688">
        <v>2.5367000000000001E-2</v>
      </c>
    </row>
    <row r="689" spans="1:24" x14ac:dyDescent="0.3">
      <c r="A689" s="1">
        <v>41778</v>
      </c>
      <c r="B689" s="2">
        <v>0.48257359953703705</v>
      </c>
      <c r="C689" t="s">
        <v>58</v>
      </c>
      <c r="D689" t="s">
        <v>65</v>
      </c>
    </row>
    <row r="690" spans="1:24" x14ac:dyDescent="0.3">
      <c r="A690" s="1">
        <v>41778</v>
      </c>
      <c r="B690" s="2">
        <v>0.48260188657407405</v>
      </c>
      <c r="C690" t="s">
        <v>58</v>
      </c>
      <c r="D690" t="s">
        <v>47</v>
      </c>
      <c r="L690">
        <v>47.094320000000003</v>
      </c>
      <c r="U690">
        <v>32.783304999999999</v>
      </c>
      <c r="V690">
        <v>0.15343100000000001</v>
      </c>
      <c r="W690">
        <v>0.24713499999999999</v>
      </c>
      <c r="X690">
        <v>0.318297</v>
      </c>
    </row>
    <row r="691" spans="1:24" x14ac:dyDescent="0.3">
      <c r="A691" s="1">
        <v>41778</v>
      </c>
      <c r="B691" s="2">
        <v>0.48260471064814814</v>
      </c>
      <c r="C691" t="s">
        <v>58</v>
      </c>
      <c r="D691" t="s">
        <v>64</v>
      </c>
      <c r="M691">
        <v>-2</v>
      </c>
      <c r="N691">
        <v>-0.78</v>
      </c>
      <c r="O691">
        <v>-0.68963099999999999</v>
      </c>
      <c r="P691">
        <v>-0.12568699999999999</v>
      </c>
      <c r="Q691">
        <v>-2.4000000000000001E-5</v>
      </c>
      <c r="R691">
        <v>-0.78121600000000002</v>
      </c>
      <c r="S691">
        <v>-0.78121600000000002</v>
      </c>
      <c r="T691">
        <v>-1562</v>
      </c>
    </row>
    <row r="692" spans="1:24" x14ac:dyDescent="0.3">
      <c r="A692" s="1">
        <v>41778</v>
      </c>
      <c r="B692" s="2">
        <v>0.4826063541666667</v>
      </c>
      <c r="C692" t="s">
        <v>58</v>
      </c>
      <c r="D692" t="s">
        <v>41</v>
      </c>
      <c r="E692">
        <v>5021.3653999999997</v>
      </c>
      <c r="F692">
        <v>0.78</v>
      </c>
      <c r="G692">
        <v>-3.9010999999999997E-2</v>
      </c>
      <c r="H692">
        <v>-0.05</v>
      </c>
      <c r="I692">
        <v>-2.5609999999999999E-3</v>
      </c>
      <c r="J692">
        <v>0.46428599999999998</v>
      </c>
      <c r="K692">
        <v>3.7728999999999999E-2</v>
      </c>
    </row>
    <row r="693" spans="1:24" x14ac:dyDescent="0.3">
      <c r="A693" s="1">
        <v>41778</v>
      </c>
      <c r="B693" s="2">
        <v>0.48260837962962966</v>
      </c>
      <c r="C693" t="s">
        <v>58</v>
      </c>
      <c r="D693" t="s">
        <v>65</v>
      </c>
    </row>
    <row r="694" spans="1:24" x14ac:dyDescent="0.3">
      <c r="A694" s="1">
        <v>41778</v>
      </c>
      <c r="B694" s="2">
        <v>0.48263668981481483</v>
      </c>
      <c r="C694" t="s">
        <v>58</v>
      </c>
      <c r="D694" t="s">
        <v>47</v>
      </c>
      <c r="L694">
        <v>47.052622</v>
      </c>
      <c r="U694">
        <v>32.782418999999997</v>
      </c>
      <c r="V694">
        <v>0.15330199999999999</v>
      </c>
      <c r="W694">
        <v>0.24965799999999999</v>
      </c>
      <c r="X694">
        <v>0.32034400000000002</v>
      </c>
    </row>
    <row r="695" spans="1:24" x14ac:dyDescent="0.3">
      <c r="A695" s="1">
        <v>41778</v>
      </c>
      <c r="B695" s="2">
        <v>0.48263946759259263</v>
      </c>
      <c r="C695" t="s">
        <v>58</v>
      </c>
      <c r="D695" t="s">
        <v>64</v>
      </c>
      <c r="M695">
        <v>-2</v>
      </c>
      <c r="N695">
        <v>-0.91</v>
      </c>
      <c r="O695">
        <v>-0.82108400000000004</v>
      </c>
      <c r="P695">
        <v>-0.13145200000000001</v>
      </c>
      <c r="Q695">
        <v>-2.5999999999999998E-5</v>
      </c>
      <c r="R695">
        <v>-0.70211599999999996</v>
      </c>
      <c r="S695">
        <v>-0.70211599999999996</v>
      </c>
      <c r="T695">
        <v>-1404</v>
      </c>
    </row>
    <row r="696" spans="1:24" x14ac:dyDescent="0.3">
      <c r="A696" s="1">
        <v>41778</v>
      </c>
      <c r="B696" s="2">
        <v>0.48264111111111108</v>
      </c>
      <c r="C696" t="s">
        <v>58</v>
      </c>
      <c r="D696" t="s">
        <v>41</v>
      </c>
      <c r="E696">
        <v>5024.3474740000001</v>
      </c>
      <c r="F696">
        <v>0.91</v>
      </c>
      <c r="G696">
        <v>-4.6580999999999997E-2</v>
      </c>
      <c r="H696">
        <v>-4.3333000000000003E-2</v>
      </c>
      <c r="I696">
        <v>-2.8419999999999999E-3</v>
      </c>
      <c r="J696">
        <v>0.56000000000000005</v>
      </c>
      <c r="K696">
        <v>5.1767000000000001E-2</v>
      </c>
    </row>
    <row r="697" spans="1:24" x14ac:dyDescent="0.3">
      <c r="A697" s="1">
        <v>41778</v>
      </c>
      <c r="B697" s="2">
        <v>0.48264313657407404</v>
      </c>
      <c r="C697" t="s">
        <v>58</v>
      </c>
      <c r="D697" t="s">
        <v>65</v>
      </c>
    </row>
    <row r="698" spans="1:24" x14ac:dyDescent="0.3">
      <c r="A698" s="1">
        <v>41778</v>
      </c>
      <c r="B698" s="2">
        <v>0.48267148148148148</v>
      </c>
      <c r="C698" t="s">
        <v>58</v>
      </c>
      <c r="D698" t="s">
        <v>47</v>
      </c>
      <c r="L698">
        <v>47.015267999999999</v>
      </c>
      <c r="U698">
        <v>32.780116</v>
      </c>
      <c r="V698">
        <v>0.16098599999999999</v>
      </c>
      <c r="W698">
        <v>0.28364499999999998</v>
      </c>
      <c r="X698">
        <v>0.31944</v>
      </c>
    </row>
    <row r="699" spans="1:24" x14ac:dyDescent="0.3">
      <c r="A699" s="1">
        <v>41778</v>
      </c>
      <c r="B699" s="2">
        <v>0.48267425925925928</v>
      </c>
      <c r="C699" t="s">
        <v>58</v>
      </c>
      <c r="D699" t="s">
        <v>64</v>
      </c>
      <c r="M699">
        <v>-2</v>
      </c>
      <c r="N699">
        <v>-1.07</v>
      </c>
      <c r="O699">
        <v>-0.96832799999999997</v>
      </c>
      <c r="P699">
        <v>-0.14724400000000001</v>
      </c>
      <c r="Q699">
        <v>-2.8E-5</v>
      </c>
      <c r="R699">
        <v>-0.61314000000000002</v>
      </c>
      <c r="S699">
        <v>-0.61314000000000002</v>
      </c>
      <c r="T699">
        <v>-1226</v>
      </c>
    </row>
    <row r="700" spans="1:24" x14ac:dyDescent="0.3">
      <c r="A700" s="1">
        <v>41778</v>
      </c>
      <c r="B700" s="2">
        <v>0.48267590277777778</v>
      </c>
      <c r="C700" t="s">
        <v>58</v>
      </c>
      <c r="D700" t="s">
        <v>41</v>
      </c>
      <c r="E700">
        <v>5027.3534209999998</v>
      </c>
      <c r="F700">
        <v>1.07</v>
      </c>
      <c r="G700">
        <v>-5.3672999999999998E-2</v>
      </c>
      <c r="H700">
        <v>-5.3332999999999998E-2</v>
      </c>
      <c r="I700">
        <v>-3.0170000000000002E-3</v>
      </c>
      <c r="J700">
        <v>0.67142900000000005</v>
      </c>
      <c r="K700">
        <v>6.8481E-2</v>
      </c>
    </row>
    <row r="701" spans="1:24" x14ac:dyDescent="0.3">
      <c r="A701" s="1">
        <v>41778</v>
      </c>
      <c r="B701" s="2">
        <v>0.48267797453703704</v>
      </c>
      <c r="C701" t="s">
        <v>58</v>
      </c>
      <c r="D701" t="s">
        <v>65</v>
      </c>
    </row>
    <row r="702" spans="1:24" x14ac:dyDescent="0.3">
      <c r="A702" s="1">
        <v>41778</v>
      </c>
      <c r="B702" s="2">
        <v>0.48270623842592592</v>
      </c>
      <c r="C702" t="s">
        <v>58</v>
      </c>
      <c r="D702" t="s">
        <v>47</v>
      </c>
      <c r="L702">
        <v>46.981389</v>
      </c>
      <c r="U702">
        <v>32.784013000000002</v>
      </c>
      <c r="V702">
        <v>0.14904100000000001</v>
      </c>
      <c r="W702">
        <v>0.24780199999999999</v>
      </c>
      <c r="X702">
        <v>0.316917</v>
      </c>
    </row>
    <row r="703" spans="1:24" x14ac:dyDescent="0.3">
      <c r="A703" s="1">
        <v>41778</v>
      </c>
      <c r="B703" s="2">
        <v>0.48270901620370371</v>
      </c>
      <c r="C703" t="s">
        <v>58</v>
      </c>
      <c r="D703" t="s">
        <v>64</v>
      </c>
      <c r="M703">
        <v>-2</v>
      </c>
      <c r="N703">
        <v>-1.24</v>
      </c>
      <c r="O703">
        <v>-1.1294770000000001</v>
      </c>
      <c r="P703">
        <v>-0.16114899999999999</v>
      </c>
      <c r="Q703">
        <v>-3.0000000000000001E-5</v>
      </c>
      <c r="R703">
        <v>-0.51589600000000002</v>
      </c>
      <c r="S703">
        <v>-0.51589600000000002</v>
      </c>
      <c r="T703">
        <v>-1031</v>
      </c>
    </row>
    <row r="704" spans="1:24" x14ac:dyDescent="0.3">
      <c r="A704" s="1">
        <v>41778</v>
      </c>
      <c r="B704" s="2">
        <v>0.48271065972222221</v>
      </c>
      <c r="C704" t="s">
        <v>58</v>
      </c>
      <c r="D704" t="s">
        <v>41</v>
      </c>
      <c r="E704">
        <v>5030.357121</v>
      </c>
      <c r="F704">
        <v>1.24</v>
      </c>
      <c r="G704">
        <v>-6.0342E-2</v>
      </c>
      <c r="H704">
        <v>-5.6667000000000002E-2</v>
      </c>
      <c r="I704">
        <v>-3.0990000000000002E-3</v>
      </c>
      <c r="J704">
        <v>0.79857100000000003</v>
      </c>
      <c r="K704">
        <v>8.6280999999999997E-2</v>
      </c>
    </row>
    <row r="705" spans="1:24" x14ac:dyDescent="0.3">
      <c r="A705" s="1">
        <v>41778</v>
      </c>
      <c r="B705" s="2">
        <v>0.48271271990740744</v>
      </c>
      <c r="C705" t="s">
        <v>58</v>
      </c>
      <c r="D705" t="s">
        <v>65</v>
      </c>
    </row>
    <row r="706" spans="1:24" x14ac:dyDescent="0.3">
      <c r="A706" s="1">
        <v>41778</v>
      </c>
      <c r="B706" s="2">
        <v>0.48274103009259256</v>
      </c>
      <c r="C706" t="s">
        <v>58</v>
      </c>
      <c r="D706" t="s">
        <v>47</v>
      </c>
      <c r="L706">
        <v>46.957934000000002</v>
      </c>
      <c r="U706">
        <v>32.784013000000002</v>
      </c>
      <c r="V706">
        <v>0.14726500000000001</v>
      </c>
      <c r="W706">
        <v>0.24699299999999999</v>
      </c>
      <c r="X706">
        <v>0.31810699999999997</v>
      </c>
    </row>
    <row r="707" spans="1:24" x14ac:dyDescent="0.3">
      <c r="A707" s="1">
        <v>41778</v>
      </c>
      <c r="B707" s="2">
        <v>0.48274380787037036</v>
      </c>
      <c r="C707" t="s">
        <v>58</v>
      </c>
      <c r="D707" t="s">
        <v>64</v>
      </c>
      <c r="M707">
        <v>-2</v>
      </c>
      <c r="N707">
        <v>-1.44</v>
      </c>
      <c r="O707">
        <v>-1.3128299999999999</v>
      </c>
      <c r="P707">
        <v>-0.18335299999999999</v>
      </c>
      <c r="Q707">
        <v>-3.1000000000000001E-5</v>
      </c>
      <c r="R707">
        <v>-0.404997</v>
      </c>
      <c r="S707">
        <v>-0.404997</v>
      </c>
      <c r="T707">
        <v>-809</v>
      </c>
    </row>
    <row r="708" spans="1:24" x14ac:dyDescent="0.3">
      <c r="A708" s="1">
        <v>41778</v>
      </c>
      <c r="B708" s="2">
        <v>0.48274545138888891</v>
      </c>
      <c r="C708" t="s">
        <v>58</v>
      </c>
      <c r="D708" t="s">
        <v>41</v>
      </c>
      <c r="E708">
        <v>5033.3628879999997</v>
      </c>
      <c r="F708">
        <v>1.44</v>
      </c>
      <c r="G708">
        <v>-6.7192000000000002E-2</v>
      </c>
      <c r="H708">
        <v>-6.6667000000000004E-2</v>
      </c>
      <c r="I708">
        <v>-3.1220000000000002E-3</v>
      </c>
      <c r="J708">
        <v>0.94285699999999995</v>
      </c>
      <c r="K708">
        <v>0.10792400000000001</v>
      </c>
    </row>
    <row r="709" spans="1:24" x14ac:dyDescent="0.3">
      <c r="A709" s="1">
        <v>41778</v>
      </c>
      <c r="B709" s="2">
        <v>0.48274755787037038</v>
      </c>
      <c r="C709" t="s">
        <v>58</v>
      </c>
      <c r="D709" t="s">
        <v>65</v>
      </c>
    </row>
    <row r="710" spans="1:24" x14ac:dyDescent="0.3">
      <c r="A710" s="1">
        <v>41778</v>
      </c>
      <c r="B710" s="2">
        <v>0.48277583333333335</v>
      </c>
      <c r="C710" t="s">
        <v>58</v>
      </c>
      <c r="D710" t="s">
        <v>47</v>
      </c>
      <c r="L710">
        <v>46.931873000000003</v>
      </c>
      <c r="U710">
        <v>32.781179000000002</v>
      </c>
      <c r="V710">
        <v>0.15859699999999999</v>
      </c>
      <c r="W710">
        <v>0.282169</v>
      </c>
      <c r="X710">
        <v>0.31815500000000002</v>
      </c>
    </row>
    <row r="711" spans="1:24" x14ac:dyDescent="0.3">
      <c r="A711" s="1">
        <v>41778</v>
      </c>
      <c r="B711" s="2">
        <v>0.48277859953703706</v>
      </c>
      <c r="C711" t="s">
        <v>58</v>
      </c>
      <c r="D711" t="s">
        <v>64</v>
      </c>
      <c r="M711">
        <v>-2</v>
      </c>
      <c r="N711">
        <v>-1.63</v>
      </c>
      <c r="O711">
        <v>-1.5023150000000001</v>
      </c>
      <c r="P711">
        <v>-0.18948400000000001</v>
      </c>
      <c r="Q711">
        <v>-3.1999999999999999E-5</v>
      </c>
      <c r="R711">
        <v>-0.29106300000000002</v>
      </c>
      <c r="S711">
        <v>-0.29106300000000002</v>
      </c>
      <c r="T711">
        <v>-582</v>
      </c>
    </row>
    <row r="712" spans="1:24" x14ac:dyDescent="0.3">
      <c r="A712" s="1">
        <v>41778</v>
      </c>
      <c r="B712" s="2">
        <v>0.4827802430555555</v>
      </c>
      <c r="C712" t="s">
        <v>58</v>
      </c>
      <c r="D712" t="s">
        <v>41</v>
      </c>
      <c r="E712">
        <v>5036.3488939999997</v>
      </c>
      <c r="F712">
        <v>1.63</v>
      </c>
      <c r="G712">
        <v>-7.3669999999999999E-2</v>
      </c>
      <c r="H712">
        <v>-6.3333E-2</v>
      </c>
      <c r="I712">
        <v>-3.0969999999999999E-3</v>
      </c>
      <c r="J712">
        <v>1.1000000000000001</v>
      </c>
      <c r="K712">
        <v>0.12939999999999999</v>
      </c>
    </row>
    <row r="713" spans="1:24" x14ac:dyDescent="0.3">
      <c r="A713" s="1">
        <v>41778</v>
      </c>
      <c r="B713" s="2">
        <v>0.48278230324074073</v>
      </c>
      <c r="C713" t="s">
        <v>58</v>
      </c>
      <c r="D713" t="s">
        <v>65</v>
      </c>
    </row>
    <row r="714" spans="1:24" x14ac:dyDescent="0.3">
      <c r="A714" s="1">
        <v>41778</v>
      </c>
      <c r="B714" s="2">
        <v>0.48281062499999999</v>
      </c>
      <c r="C714" t="s">
        <v>58</v>
      </c>
      <c r="D714" t="s">
        <v>47</v>
      </c>
      <c r="L714">
        <v>46.904074999999999</v>
      </c>
      <c r="U714">
        <v>32.785961999999998</v>
      </c>
      <c r="V714">
        <v>0.14177699999999999</v>
      </c>
      <c r="W714">
        <v>0.28102700000000003</v>
      </c>
      <c r="X714">
        <v>0.32005899999999998</v>
      </c>
    </row>
    <row r="715" spans="1:24" x14ac:dyDescent="0.3">
      <c r="A715" s="1">
        <v>41778</v>
      </c>
      <c r="B715" s="2">
        <v>0.48281340277777779</v>
      </c>
      <c r="C715" t="s">
        <v>58</v>
      </c>
      <c r="D715" t="s">
        <v>64</v>
      </c>
      <c r="M715">
        <v>-2</v>
      </c>
      <c r="N715">
        <v>-1.86</v>
      </c>
      <c r="O715">
        <v>-1.71397</v>
      </c>
      <c r="P715">
        <v>-0.21165500000000001</v>
      </c>
      <c r="Q715">
        <v>-3.1999999999999999E-5</v>
      </c>
      <c r="R715">
        <v>-0.163184</v>
      </c>
      <c r="S715">
        <v>-0.163184</v>
      </c>
      <c r="T715">
        <v>-326</v>
      </c>
    </row>
    <row r="716" spans="1:24" x14ac:dyDescent="0.3">
      <c r="A716" s="1">
        <v>41778</v>
      </c>
      <c r="B716" s="2">
        <v>0.48281509259259264</v>
      </c>
      <c r="C716" t="s">
        <v>58</v>
      </c>
      <c r="D716" t="s">
        <v>41</v>
      </c>
      <c r="E716">
        <v>5039.3543749999999</v>
      </c>
      <c r="F716">
        <v>1.86</v>
      </c>
      <c r="G716">
        <v>-8.0352000000000007E-2</v>
      </c>
      <c r="H716">
        <v>-7.6666999999999999E-2</v>
      </c>
      <c r="I716">
        <v>-3.032E-3</v>
      </c>
      <c r="J716">
        <v>1.275714</v>
      </c>
      <c r="K716">
        <v>0.15282899999999999</v>
      </c>
    </row>
    <row r="717" spans="1:24" x14ac:dyDescent="0.3">
      <c r="A717" s="1">
        <v>41778</v>
      </c>
      <c r="B717" s="2">
        <v>0.48281712962962958</v>
      </c>
      <c r="C717" t="s">
        <v>58</v>
      </c>
      <c r="D717" t="s">
        <v>65</v>
      </c>
    </row>
    <row r="718" spans="1:24" x14ac:dyDescent="0.3">
      <c r="A718" s="1">
        <v>41778</v>
      </c>
      <c r="B718" s="2">
        <v>0.48284540509259261</v>
      </c>
      <c r="C718" t="s">
        <v>58</v>
      </c>
      <c r="D718" t="s">
        <v>47</v>
      </c>
      <c r="L718">
        <v>46.901468000000001</v>
      </c>
      <c r="U718">
        <v>32.787025</v>
      </c>
      <c r="V718">
        <v>0.13980699999999999</v>
      </c>
      <c r="W718">
        <v>0.24903900000000001</v>
      </c>
      <c r="X718">
        <v>0.319249</v>
      </c>
    </row>
    <row r="719" spans="1:24" x14ac:dyDescent="0.3">
      <c r="A719" s="1">
        <v>41778</v>
      </c>
      <c r="B719" s="2">
        <v>0.48284818287037035</v>
      </c>
      <c r="C719" t="s">
        <v>58</v>
      </c>
      <c r="D719" t="s">
        <v>64</v>
      </c>
      <c r="M719">
        <v>-2</v>
      </c>
      <c r="N719">
        <v>-2.09</v>
      </c>
      <c r="O719">
        <v>-1.937945</v>
      </c>
      <c r="P719">
        <v>-0.22397500000000001</v>
      </c>
      <c r="Q719">
        <v>-3.3000000000000003E-5</v>
      </c>
      <c r="R719">
        <v>-2.8306000000000001E-2</v>
      </c>
      <c r="S719">
        <v>-2.8306000000000001E-2</v>
      </c>
      <c r="T719">
        <v>-56</v>
      </c>
    </row>
    <row r="720" spans="1:24" x14ac:dyDescent="0.3">
      <c r="A720" s="1">
        <v>41778</v>
      </c>
      <c r="B720" s="2">
        <v>0.48284988425925923</v>
      </c>
      <c r="C720" t="s">
        <v>58</v>
      </c>
      <c r="D720" t="s">
        <v>41</v>
      </c>
      <c r="E720">
        <v>5042.3596049999996</v>
      </c>
      <c r="F720">
        <v>2.09</v>
      </c>
      <c r="G720">
        <v>-8.7514999999999996E-2</v>
      </c>
      <c r="H720">
        <v>-7.6666999999999999E-2</v>
      </c>
      <c r="I720">
        <v>-2.993E-3</v>
      </c>
      <c r="J720">
        <v>1.4628570000000001</v>
      </c>
      <c r="K720">
        <v>0.18152399999999999</v>
      </c>
    </row>
    <row r="721" spans="1:24" x14ac:dyDescent="0.3">
      <c r="A721" s="1">
        <v>41778</v>
      </c>
      <c r="B721" s="2">
        <v>0.48285192129629628</v>
      </c>
      <c r="C721" t="s">
        <v>58</v>
      </c>
      <c r="D721" t="s">
        <v>65</v>
      </c>
    </row>
    <row r="722" spans="1:24" x14ac:dyDescent="0.3">
      <c r="A722" s="1">
        <v>41778</v>
      </c>
      <c r="B722" s="2">
        <v>0.48285526620370373</v>
      </c>
      <c r="C722" t="s">
        <v>58</v>
      </c>
      <c r="D722" t="s">
        <v>67</v>
      </c>
    </row>
    <row r="723" spans="1:24" x14ac:dyDescent="0.3">
      <c r="A723" s="1">
        <v>41778</v>
      </c>
      <c r="B723" s="2">
        <v>0.48285575231481487</v>
      </c>
      <c r="C723" t="s">
        <v>58</v>
      </c>
      <c r="D723" t="s">
        <v>46</v>
      </c>
    </row>
    <row r="724" spans="1:24" x14ac:dyDescent="0.3">
      <c r="A724" s="1">
        <v>41778</v>
      </c>
      <c r="B724" s="2">
        <v>0.48285832175925925</v>
      </c>
      <c r="C724" t="s">
        <v>68</v>
      </c>
      <c r="D724" t="s">
        <v>44</v>
      </c>
    </row>
    <row r="725" spans="1:24" x14ac:dyDescent="0.3">
      <c r="A725" s="1">
        <v>41778</v>
      </c>
      <c r="B725" s="2">
        <v>0.48288049768518521</v>
      </c>
      <c r="C725" t="s">
        <v>68</v>
      </c>
      <c r="D725" t="s">
        <v>47</v>
      </c>
      <c r="L725">
        <v>46.883226000000001</v>
      </c>
      <c r="U725">
        <v>32.790036000000001</v>
      </c>
      <c r="V725">
        <v>0.13244600000000001</v>
      </c>
      <c r="W725">
        <v>0.25113400000000002</v>
      </c>
      <c r="X725">
        <v>0.31682199999999999</v>
      </c>
    </row>
    <row r="726" spans="1:24" x14ac:dyDescent="0.3">
      <c r="A726" s="1">
        <v>41778</v>
      </c>
      <c r="B726" s="2">
        <v>0.48288326388888891</v>
      </c>
      <c r="C726" t="s">
        <v>68</v>
      </c>
      <c r="D726" t="s">
        <v>59</v>
      </c>
      <c r="M726">
        <v>0.05</v>
      </c>
      <c r="N726">
        <v>-7.6666999999999999E-2</v>
      </c>
      <c r="O726">
        <v>-4.0587999999999999E-2</v>
      </c>
      <c r="P726">
        <v>-4.0587999999999999E-2</v>
      </c>
      <c r="Q726">
        <v>4.35E-4</v>
      </c>
      <c r="R726">
        <v>18.070588000000001</v>
      </c>
      <c r="S726">
        <v>18.070588000000001</v>
      </c>
      <c r="T726">
        <v>36141</v>
      </c>
    </row>
    <row r="727" spans="1:24" x14ac:dyDescent="0.3">
      <c r="A727" s="1">
        <v>41778</v>
      </c>
      <c r="B727" s="2">
        <v>0.48288488425925924</v>
      </c>
      <c r="C727" t="s">
        <v>68</v>
      </c>
      <c r="D727" t="s">
        <v>41</v>
      </c>
      <c r="E727">
        <v>5045.3524289999996</v>
      </c>
      <c r="F727">
        <v>2.3199999999999998</v>
      </c>
      <c r="G727">
        <v>-9.3583E-2</v>
      </c>
      <c r="H727">
        <v>-7.6666999999999999E-2</v>
      </c>
      <c r="I727">
        <v>-2.9819999999999998E-3</v>
      </c>
      <c r="J727">
        <v>1.6642859999999999</v>
      </c>
      <c r="K727">
        <v>0.20569499999999999</v>
      </c>
    </row>
    <row r="728" spans="1:24" x14ac:dyDescent="0.3">
      <c r="A728" s="1">
        <v>41778</v>
      </c>
      <c r="B728" s="2">
        <v>0.48288693287037038</v>
      </c>
      <c r="C728" t="s">
        <v>68</v>
      </c>
      <c r="D728" t="s">
        <v>60</v>
      </c>
    </row>
    <row r="729" spans="1:24" x14ac:dyDescent="0.3">
      <c r="A729" s="1">
        <v>41778</v>
      </c>
      <c r="B729" s="2">
        <v>0.48291495370370369</v>
      </c>
      <c r="C729" t="s">
        <v>68</v>
      </c>
      <c r="D729" t="s">
        <v>47</v>
      </c>
      <c r="L729">
        <v>47.348415000000003</v>
      </c>
      <c r="U729">
        <v>32.425820000000002</v>
      </c>
      <c r="V729">
        <v>1.349788</v>
      </c>
      <c r="W729">
        <v>0.28497699999999998</v>
      </c>
      <c r="X729">
        <v>0.32143899999999997</v>
      </c>
    </row>
    <row r="730" spans="1:24" x14ac:dyDescent="0.3">
      <c r="A730" s="1">
        <v>41778</v>
      </c>
      <c r="B730" s="2">
        <v>0.48291771990740745</v>
      </c>
      <c r="C730" t="s">
        <v>68</v>
      </c>
      <c r="D730" t="s">
        <v>59</v>
      </c>
      <c r="M730">
        <v>0.05</v>
      </c>
      <c r="N730">
        <v>-7.6666999999999999E-2</v>
      </c>
      <c r="O730">
        <v>-6.4463999999999994E-2</v>
      </c>
      <c r="P730">
        <v>-2.3875E-2</v>
      </c>
      <c r="Q730">
        <v>9.8400000000000007E-4</v>
      </c>
      <c r="R730">
        <v>15.52431</v>
      </c>
      <c r="S730">
        <v>15.52431</v>
      </c>
      <c r="T730">
        <v>31048</v>
      </c>
    </row>
    <row r="731" spans="1:24" x14ac:dyDescent="0.3">
      <c r="A731" s="1">
        <v>41778</v>
      </c>
      <c r="B731" s="2">
        <v>0.48291932870370369</v>
      </c>
      <c r="C731" t="s">
        <v>68</v>
      </c>
      <c r="D731" t="s">
        <v>41</v>
      </c>
      <c r="E731">
        <v>5048.3496489999998</v>
      </c>
      <c r="F731">
        <v>2.5499999999999998</v>
      </c>
      <c r="G731">
        <v>-9.8151000000000002E-2</v>
      </c>
      <c r="H731">
        <v>-7.6666999999999999E-2</v>
      </c>
      <c r="I731">
        <v>-2.9009999999999999E-3</v>
      </c>
      <c r="J731">
        <v>1.8757140000000001</v>
      </c>
      <c r="K731">
        <v>0.22542899999999999</v>
      </c>
    </row>
    <row r="732" spans="1:24" x14ac:dyDescent="0.3">
      <c r="A732" s="1">
        <v>41778</v>
      </c>
      <c r="B732" s="2">
        <v>0.48292137731481483</v>
      </c>
      <c r="C732" t="s">
        <v>68</v>
      </c>
      <c r="D732" t="s">
        <v>60</v>
      </c>
    </row>
    <row r="733" spans="1:24" x14ac:dyDescent="0.3">
      <c r="A733" s="1">
        <v>41778</v>
      </c>
      <c r="B733" s="2">
        <v>0.48294939814814813</v>
      </c>
      <c r="C733" t="s">
        <v>68</v>
      </c>
      <c r="D733" t="s">
        <v>47</v>
      </c>
      <c r="L733">
        <v>47.861381999999999</v>
      </c>
      <c r="U733">
        <v>32.491895999999997</v>
      </c>
      <c r="V733">
        <v>1.2320469999999999</v>
      </c>
      <c r="W733">
        <v>0.25089600000000001</v>
      </c>
      <c r="X733">
        <v>0.32124900000000001</v>
      </c>
    </row>
    <row r="734" spans="1:24" x14ac:dyDescent="0.3">
      <c r="A734" s="1">
        <v>41778</v>
      </c>
      <c r="B734" s="2">
        <v>0.48295215277777781</v>
      </c>
      <c r="C734" t="s">
        <v>68</v>
      </c>
      <c r="D734" t="s">
        <v>59</v>
      </c>
      <c r="M734">
        <v>0.05</v>
      </c>
      <c r="N734">
        <v>-0.08</v>
      </c>
      <c r="O734">
        <v>-7.5497999999999996E-2</v>
      </c>
      <c r="P734">
        <v>-1.1034E-2</v>
      </c>
      <c r="Q734">
        <v>1.5870000000000001E-3</v>
      </c>
      <c r="R734">
        <v>12.983195</v>
      </c>
      <c r="S734">
        <v>12.983195</v>
      </c>
      <c r="T734">
        <v>25966</v>
      </c>
    </row>
    <row r="735" spans="1:24" x14ac:dyDescent="0.3">
      <c r="A735" s="1">
        <v>41778</v>
      </c>
      <c r="B735" s="2">
        <v>0.48295376157407405</v>
      </c>
      <c r="C735" t="s">
        <v>68</v>
      </c>
      <c r="D735" t="s">
        <v>41</v>
      </c>
      <c r="E735">
        <v>5051.3460580000001</v>
      </c>
      <c r="F735">
        <v>2.79</v>
      </c>
      <c r="G735">
        <v>-0.101371</v>
      </c>
      <c r="H735">
        <v>-0.08</v>
      </c>
      <c r="I735">
        <v>-2.676E-3</v>
      </c>
      <c r="J735">
        <v>2.097143</v>
      </c>
      <c r="K735">
        <v>0.24018999999999999</v>
      </c>
    </row>
    <row r="736" spans="1:24" x14ac:dyDescent="0.3">
      <c r="A736" s="1">
        <v>41778</v>
      </c>
      <c r="B736" s="2">
        <v>0.4829557986111111</v>
      </c>
      <c r="C736" t="s">
        <v>68</v>
      </c>
      <c r="D736" t="s">
        <v>60</v>
      </c>
    </row>
    <row r="737" spans="1:24" x14ac:dyDescent="0.3">
      <c r="A737" s="1">
        <v>41778</v>
      </c>
      <c r="B737" s="2">
        <v>0.48298380787037037</v>
      </c>
      <c r="C737" t="s">
        <v>68</v>
      </c>
      <c r="D737" t="s">
        <v>47</v>
      </c>
      <c r="L737">
        <v>48.301813000000003</v>
      </c>
      <c r="U737">
        <v>32.551594999999999</v>
      </c>
      <c r="V737">
        <v>1.1269940000000001</v>
      </c>
      <c r="W737">
        <v>0.26460499999999998</v>
      </c>
      <c r="X737">
        <v>0.32024900000000001</v>
      </c>
    </row>
    <row r="738" spans="1:24" x14ac:dyDescent="0.3">
      <c r="A738" s="1">
        <v>41778</v>
      </c>
      <c r="B738" s="2">
        <v>0.48298660879629635</v>
      </c>
      <c r="C738" t="s">
        <v>68</v>
      </c>
      <c r="D738" t="s">
        <v>59</v>
      </c>
      <c r="M738">
        <v>0.05</v>
      </c>
      <c r="N738">
        <v>-0.05</v>
      </c>
      <c r="O738">
        <v>-6.3297000000000006E-2</v>
      </c>
      <c r="P738">
        <v>1.2201E-2</v>
      </c>
      <c r="Q738">
        <v>2.1299999999999999E-3</v>
      </c>
      <c r="R738">
        <v>5.8118429999999996</v>
      </c>
      <c r="S738">
        <v>5.8118429999999996</v>
      </c>
      <c r="T738">
        <v>11623</v>
      </c>
    </row>
    <row r="739" spans="1:24" x14ac:dyDescent="0.3">
      <c r="A739" s="1">
        <v>41778</v>
      </c>
      <c r="B739" s="2">
        <v>0.48298821759259258</v>
      </c>
      <c r="C739" t="s">
        <v>68</v>
      </c>
      <c r="D739" t="s">
        <v>41</v>
      </c>
      <c r="E739">
        <v>5054.3634679999996</v>
      </c>
      <c r="F739">
        <v>2.94</v>
      </c>
      <c r="G739">
        <v>-0.100673</v>
      </c>
      <c r="H739">
        <v>-0.05</v>
      </c>
      <c r="I739">
        <v>-2.2049999999999999E-3</v>
      </c>
      <c r="J739">
        <v>2.311429</v>
      </c>
      <c r="K739">
        <v>0.23304800000000001</v>
      </c>
    </row>
    <row r="740" spans="1:24" x14ac:dyDescent="0.3">
      <c r="A740" s="1">
        <v>41778</v>
      </c>
      <c r="B740" s="2">
        <v>0.48299025462962963</v>
      </c>
      <c r="C740" t="s">
        <v>68</v>
      </c>
      <c r="D740" t="s">
        <v>60</v>
      </c>
    </row>
    <row r="741" spans="1:24" x14ac:dyDescent="0.3">
      <c r="A741" s="1">
        <v>41778</v>
      </c>
      <c r="B741" s="2">
        <v>0.48301824074074079</v>
      </c>
      <c r="C741" t="s">
        <v>68</v>
      </c>
      <c r="D741" t="s">
        <v>47</v>
      </c>
      <c r="L741">
        <v>48.558514000000002</v>
      </c>
      <c r="U741">
        <v>32.705891000000001</v>
      </c>
      <c r="V741">
        <v>0.37984000000000001</v>
      </c>
      <c r="W741">
        <v>0.27974100000000002</v>
      </c>
      <c r="X741">
        <v>0.319249</v>
      </c>
    </row>
    <row r="742" spans="1:24" x14ac:dyDescent="0.3">
      <c r="A742" s="1">
        <v>41778</v>
      </c>
      <c r="B742" s="2">
        <v>0.48302104166666665</v>
      </c>
      <c r="C742" t="s">
        <v>68</v>
      </c>
      <c r="D742" t="s">
        <v>59</v>
      </c>
      <c r="M742">
        <v>0.05</v>
      </c>
      <c r="N742">
        <v>-0.04</v>
      </c>
      <c r="O742">
        <v>-4.9528000000000003E-2</v>
      </c>
      <c r="P742">
        <v>1.3769E-2</v>
      </c>
      <c r="Q742">
        <v>2.6080000000000001E-3</v>
      </c>
      <c r="R742">
        <v>4.2926089999999997</v>
      </c>
      <c r="S742">
        <v>4.2926089999999997</v>
      </c>
      <c r="T742">
        <v>8585</v>
      </c>
    </row>
    <row r="743" spans="1:24" x14ac:dyDescent="0.3">
      <c r="A743" s="1">
        <v>41778</v>
      </c>
      <c r="B743" s="2">
        <v>0.48302265046296294</v>
      </c>
      <c r="C743" t="s">
        <v>68</v>
      </c>
      <c r="D743" t="s">
        <v>41</v>
      </c>
      <c r="E743">
        <v>5057.3595779999996</v>
      </c>
      <c r="F743">
        <v>3.06</v>
      </c>
      <c r="G743">
        <v>-9.3644000000000005E-2</v>
      </c>
      <c r="H743">
        <v>-0.04</v>
      </c>
      <c r="I743">
        <v>-1.307E-3</v>
      </c>
      <c r="J743">
        <v>2.515714</v>
      </c>
      <c r="K743">
        <v>0.20036200000000001</v>
      </c>
    </row>
    <row r="744" spans="1:24" x14ac:dyDescent="0.3">
      <c r="A744" s="1">
        <v>41778</v>
      </c>
      <c r="B744" s="2">
        <v>0.4830247685185185</v>
      </c>
      <c r="C744" t="s">
        <v>68</v>
      </c>
      <c r="D744" t="s">
        <v>60</v>
      </c>
    </row>
    <row r="745" spans="1:24" x14ac:dyDescent="0.3">
      <c r="A745" s="1">
        <v>41778</v>
      </c>
      <c r="B745" s="2">
        <v>0.48305399305555552</v>
      </c>
      <c r="C745" t="s">
        <v>68</v>
      </c>
      <c r="D745" t="s">
        <v>47</v>
      </c>
      <c r="L745">
        <v>48.743547</v>
      </c>
      <c r="U745">
        <v>32.736182999999997</v>
      </c>
      <c r="V745">
        <v>0.25457800000000003</v>
      </c>
      <c r="W745">
        <v>0.24942</v>
      </c>
      <c r="X745">
        <v>0.31844</v>
      </c>
    </row>
    <row r="746" spans="1:24" x14ac:dyDescent="0.3">
      <c r="A746" s="1">
        <v>41778</v>
      </c>
      <c r="B746" s="2">
        <v>0.48305675925925923</v>
      </c>
      <c r="C746" t="s">
        <v>68</v>
      </c>
      <c r="D746" t="s">
        <v>59</v>
      </c>
      <c r="M746">
        <v>0.05</v>
      </c>
      <c r="N746">
        <v>-1.6667000000000001E-2</v>
      </c>
      <c r="O746">
        <v>-3.0511E-2</v>
      </c>
      <c r="P746">
        <v>1.9016999999999999E-2</v>
      </c>
      <c r="Q746">
        <v>2.9949999999999998E-3</v>
      </c>
      <c r="R746">
        <v>1.372271</v>
      </c>
      <c r="S746">
        <v>1.372271</v>
      </c>
      <c r="T746">
        <v>2744</v>
      </c>
    </row>
    <row r="747" spans="1:24" x14ac:dyDescent="0.3">
      <c r="A747" s="1">
        <v>41778</v>
      </c>
      <c r="B747" s="2">
        <v>0.48305836805555558</v>
      </c>
      <c r="C747" t="s">
        <v>68</v>
      </c>
      <c r="D747" t="s">
        <v>41</v>
      </c>
      <c r="E747">
        <v>5060.3629309999997</v>
      </c>
      <c r="F747">
        <v>3.11</v>
      </c>
      <c r="G747">
        <v>-8.0183000000000004E-2</v>
      </c>
      <c r="H747">
        <v>-1.6667000000000001E-2</v>
      </c>
      <c r="I747">
        <v>1.3799999999999999E-4</v>
      </c>
      <c r="J747">
        <v>2.694286</v>
      </c>
      <c r="K747">
        <v>0.150362</v>
      </c>
    </row>
    <row r="748" spans="1:24" x14ac:dyDescent="0.3">
      <c r="A748" s="1">
        <v>41778</v>
      </c>
      <c r="B748" s="2">
        <v>0.48306041666666671</v>
      </c>
      <c r="C748" t="s">
        <v>68</v>
      </c>
      <c r="D748" t="s">
        <v>60</v>
      </c>
    </row>
    <row r="749" spans="1:24" x14ac:dyDescent="0.3">
      <c r="A749" s="1">
        <v>41778</v>
      </c>
      <c r="B749" s="2">
        <v>0.48308844907407411</v>
      </c>
      <c r="C749" t="s">
        <v>68</v>
      </c>
      <c r="D749" t="s">
        <v>47</v>
      </c>
      <c r="L749">
        <v>48.822164000000001</v>
      </c>
      <c r="U749">
        <v>32.769663999999999</v>
      </c>
      <c r="V749">
        <v>0.17238200000000001</v>
      </c>
      <c r="W749">
        <v>0.25165700000000002</v>
      </c>
      <c r="X749">
        <v>0.31934499999999999</v>
      </c>
    </row>
    <row r="750" spans="1:24" x14ac:dyDescent="0.3">
      <c r="A750" s="1">
        <v>41778</v>
      </c>
      <c r="B750" s="2">
        <v>0.48309121527777776</v>
      </c>
      <c r="C750" t="s">
        <v>68</v>
      </c>
      <c r="D750" t="s">
        <v>59</v>
      </c>
      <c r="M750">
        <v>0.05</v>
      </c>
      <c r="N750">
        <v>-3.333E-3</v>
      </c>
      <c r="O750">
        <v>-1.3885E-2</v>
      </c>
      <c r="P750">
        <v>1.6625000000000001E-2</v>
      </c>
      <c r="Q750">
        <v>3.3010000000000001E-3</v>
      </c>
      <c r="R750">
        <v>0.68038699999999996</v>
      </c>
      <c r="S750">
        <v>0.68038699999999996</v>
      </c>
      <c r="T750">
        <v>1360</v>
      </c>
    </row>
    <row r="751" spans="1:24" x14ac:dyDescent="0.3">
      <c r="A751" s="1">
        <v>41778</v>
      </c>
      <c r="B751" s="2">
        <v>0.48309299768518521</v>
      </c>
      <c r="C751" t="s">
        <v>68</v>
      </c>
      <c r="D751" t="s">
        <v>41</v>
      </c>
      <c r="E751">
        <v>5063.3599409999997</v>
      </c>
      <c r="F751">
        <v>3.12</v>
      </c>
      <c r="G751">
        <v>-6.0738E-2</v>
      </c>
      <c r="H751">
        <v>-3.333E-3</v>
      </c>
      <c r="I751">
        <v>2.1350000000000002E-3</v>
      </c>
      <c r="J751">
        <v>2.8414290000000002</v>
      </c>
      <c r="K751">
        <v>9.4448000000000004E-2</v>
      </c>
    </row>
    <row r="752" spans="1:24" x14ac:dyDescent="0.3">
      <c r="A752" s="1">
        <v>41778</v>
      </c>
      <c r="B752" s="2">
        <v>0.48309501157407403</v>
      </c>
      <c r="C752" t="s">
        <v>68</v>
      </c>
      <c r="D752" t="s">
        <v>60</v>
      </c>
    </row>
    <row r="753" spans="1:24" x14ac:dyDescent="0.3">
      <c r="A753" s="1">
        <v>41778</v>
      </c>
      <c r="B753" s="2">
        <v>0.48312302083333331</v>
      </c>
      <c r="C753" t="s">
        <v>68</v>
      </c>
      <c r="D753" t="s">
        <v>47</v>
      </c>
      <c r="L753">
        <v>48.850830999999999</v>
      </c>
      <c r="U753">
        <v>32.775156000000003</v>
      </c>
      <c r="V753">
        <v>0.16605400000000001</v>
      </c>
      <c r="W753">
        <v>0.28402500000000003</v>
      </c>
      <c r="X753">
        <v>0.32024900000000001</v>
      </c>
    </row>
    <row r="754" spans="1:24" x14ac:dyDescent="0.3">
      <c r="A754" s="1">
        <v>41778</v>
      </c>
      <c r="B754" s="2">
        <v>0.48312578703703707</v>
      </c>
      <c r="C754" t="s">
        <v>68</v>
      </c>
      <c r="D754" t="s">
        <v>59</v>
      </c>
      <c r="M754">
        <v>0.05</v>
      </c>
      <c r="N754">
        <v>1.6667000000000001E-2</v>
      </c>
      <c r="O754">
        <v>4.2449999999999996E-3</v>
      </c>
      <c r="P754">
        <v>1.8131000000000001E-2</v>
      </c>
      <c r="Q754">
        <v>3.5209999999999998E-3</v>
      </c>
      <c r="R754">
        <v>-1.1711339999999999</v>
      </c>
      <c r="S754">
        <v>-1.1711339999999999</v>
      </c>
      <c r="T754">
        <v>-2342</v>
      </c>
    </row>
    <row r="755" spans="1:24" x14ac:dyDescent="0.3">
      <c r="A755" s="1">
        <v>41778</v>
      </c>
      <c r="B755" s="2">
        <v>0.48312755787037037</v>
      </c>
      <c r="C755" t="s">
        <v>68</v>
      </c>
      <c r="D755" t="s">
        <v>41</v>
      </c>
      <c r="E755">
        <v>5066.3466179999996</v>
      </c>
      <c r="F755">
        <v>3.07</v>
      </c>
      <c r="G755">
        <v>-3.7593000000000001E-2</v>
      </c>
      <c r="H755">
        <v>1.6667000000000001E-2</v>
      </c>
      <c r="I755">
        <v>4.5110000000000003E-3</v>
      </c>
      <c r="J755">
        <v>2.9485709999999998</v>
      </c>
      <c r="K755">
        <v>4.4448000000000001E-2</v>
      </c>
    </row>
    <row r="756" spans="1:24" x14ac:dyDescent="0.3">
      <c r="A756" s="1">
        <v>41778</v>
      </c>
      <c r="B756" s="2">
        <v>0.48312956018518521</v>
      </c>
      <c r="C756" t="s">
        <v>68</v>
      </c>
      <c r="D756" t="s">
        <v>61</v>
      </c>
    </row>
    <row r="757" spans="1:24" x14ac:dyDescent="0.3">
      <c r="A757" s="1">
        <v>41778</v>
      </c>
      <c r="B757" s="2">
        <v>0.4831576041666667</v>
      </c>
      <c r="C757" t="s">
        <v>68</v>
      </c>
      <c r="D757" t="s">
        <v>47</v>
      </c>
      <c r="L757">
        <v>48.816952000000001</v>
      </c>
      <c r="U757">
        <v>32.776572999999999</v>
      </c>
      <c r="V757">
        <v>0.16072700000000001</v>
      </c>
      <c r="W757">
        <v>0.24685000000000001</v>
      </c>
      <c r="X757">
        <v>0.31967800000000002</v>
      </c>
    </row>
    <row r="758" spans="1:24" x14ac:dyDescent="0.3">
      <c r="A758" s="1">
        <v>41778</v>
      </c>
      <c r="B758" s="2">
        <v>0.48316037037037041</v>
      </c>
      <c r="C758" t="s">
        <v>68</v>
      </c>
      <c r="D758" t="s">
        <v>59</v>
      </c>
      <c r="M758">
        <v>0.05</v>
      </c>
      <c r="N758">
        <v>3.3333000000000002E-2</v>
      </c>
      <c r="O758">
        <v>2.1777999999999999E-2</v>
      </c>
      <c r="P758">
        <v>1.7533E-2</v>
      </c>
      <c r="Q758">
        <v>3.656E-3</v>
      </c>
      <c r="R758">
        <v>-2.414075</v>
      </c>
      <c r="S758">
        <v>-2.414075</v>
      </c>
      <c r="T758">
        <v>-4828</v>
      </c>
    </row>
    <row r="759" spans="1:24" x14ac:dyDescent="0.3">
      <c r="A759" s="1">
        <v>41778</v>
      </c>
      <c r="B759" s="2">
        <v>0.48316245370370375</v>
      </c>
      <c r="C759" t="s">
        <v>68</v>
      </c>
      <c r="D759" t="s">
        <v>41</v>
      </c>
      <c r="E759">
        <v>5069.3546050000004</v>
      </c>
      <c r="F759">
        <v>2.97</v>
      </c>
      <c r="G759">
        <v>-1.3844E-2</v>
      </c>
      <c r="H759">
        <v>3.3333000000000002E-2</v>
      </c>
      <c r="I759">
        <v>6.842E-3</v>
      </c>
      <c r="J759">
        <v>3.0085709999999999</v>
      </c>
      <c r="K759">
        <v>1.3847999999999999E-2</v>
      </c>
    </row>
    <row r="760" spans="1:24" x14ac:dyDescent="0.3">
      <c r="A760" s="1">
        <v>41778</v>
      </c>
      <c r="B760" s="2">
        <v>0.48316445601851848</v>
      </c>
      <c r="C760" t="s">
        <v>68</v>
      </c>
      <c r="D760" t="s">
        <v>61</v>
      </c>
    </row>
    <row r="761" spans="1:24" x14ac:dyDescent="0.3">
      <c r="A761" s="1">
        <v>41778</v>
      </c>
      <c r="B761" s="2">
        <v>0.48319246527777776</v>
      </c>
      <c r="C761" t="s">
        <v>68</v>
      </c>
      <c r="D761" t="s">
        <v>47</v>
      </c>
      <c r="L761">
        <v>48.720092000000001</v>
      </c>
      <c r="U761">
        <v>32.759566999999997</v>
      </c>
      <c r="V761">
        <v>0.20408499999999999</v>
      </c>
      <c r="W761">
        <v>0.251753</v>
      </c>
      <c r="X761">
        <v>0.31853500000000001</v>
      </c>
    </row>
    <row r="762" spans="1:24" x14ac:dyDescent="0.3">
      <c r="A762" s="1">
        <v>41778</v>
      </c>
      <c r="B762" s="2">
        <v>0.48319523148148152</v>
      </c>
      <c r="C762" t="s">
        <v>68</v>
      </c>
      <c r="D762" t="s">
        <v>59</v>
      </c>
      <c r="M762">
        <v>0.05</v>
      </c>
      <c r="N762">
        <v>0.05</v>
      </c>
      <c r="O762">
        <v>3.8781999999999997E-2</v>
      </c>
      <c r="P762">
        <v>1.7003999999999998E-2</v>
      </c>
      <c r="Q762">
        <v>3.7100000000000002E-3</v>
      </c>
      <c r="R762">
        <v>-3.6332309999999999</v>
      </c>
      <c r="S762">
        <v>-3.6332309999999999</v>
      </c>
      <c r="T762">
        <v>-7266</v>
      </c>
    </row>
    <row r="763" spans="1:24" x14ac:dyDescent="0.3">
      <c r="A763" s="1">
        <v>41778</v>
      </c>
      <c r="B763" s="2">
        <v>0.4831968981481482</v>
      </c>
      <c r="C763" t="s">
        <v>68</v>
      </c>
      <c r="D763" t="s">
        <v>41</v>
      </c>
      <c r="E763">
        <v>5072.3469599999999</v>
      </c>
      <c r="F763">
        <v>2.82</v>
      </c>
      <c r="G763">
        <v>9.3980000000000001E-3</v>
      </c>
      <c r="H763">
        <v>0.05</v>
      </c>
      <c r="I763">
        <v>8.6660000000000001E-3</v>
      </c>
      <c r="J763">
        <v>3.0128569999999999</v>
      </c>
      <c r="K763">
        <v>1.179E-2</v>
      </c>
    </row>
    <row r="764" spans="1:24" x14ac:dyDescent="0.3">
      <c r="A764" s="1">
        <v>41778</v>
      </c>
      <c r="B764" s="2">
        <v>0.4831988888888889</v>
      </c>
      <c r="C764" t="s">
        <v>68</v>
      </c>
      <c r="D764" t="s">
        <v>61</v>
      </c>
    </row>
    <row r="765" spans="1:24" x14ac:dyDescent="0.3">
      <c r="A765" s="1">
        <v>41778</v>
      </c>
      <c r="B765" s="2">
        <v>0.48322689814814818</v>
      </c>
      <c r="C765" t="s">
        <v>68</v>
      </c>
      <c r="D765" t="s">
        <v>47</v>
      </c>
      <c r="L765">
        <v>48.587615</v>
      </c>
      <c r="U765">
        <v>32.740611999999999</v>
      </c>
      <c r="V765">
        <v>0.285215</v>
      </c>
      <c r="W765">
        <v>0.28255000000000002</v>
      </c>
      <c r="X765">
        <v>0.31791700000000001</v>
      </c>
    </row>
    <row r="766" spans="1:24" x14ac:dyDescent="0.3">
      <c r="A766" s="1">
        <v>41778</v>
      </c>
      <c r="B766" s="2">
        <v>0.48322969907407409</v>
      </c>
      <c r="C766" t="s">
        <v>68</v>
      </c>
      <c r="D766" t="s">
        <v>59</v>
      </c>
      <c r="M766">
        <v>0.05</v>
      </c>
      <c r="N766">
        <v>0.06</v>
      </c>
      <c r="O766">
        <v>5.2014999999999999E-2</v>
      </c>
      <c r="P766">
        <v>1.3233999999999999E-2</v>
      </c>
      <c r="Q766">
        <v>3.7009999999999999E-3</v>
      </c>
      <c r="R766">
        <v>-3.6865070000000002</v>
      </c>
      <c r="S766">
        <v>-3.6865070000000002</v>
      </c>
      <c r="T766">
        <v>-7373</v>
      </c>
    </row>
    <row r="767" spans="1:24" x14ac:dyDescent="0.3">
      <c r="A767" s="1">
        <v>41778</v>
      </c>
      <c r="B767" s="2">
        <v>0.48323135416666668</v>
      </c>
      <c r="C767" t="s">
        <v>68</v>
      </c>
      <c r="D767" t="s">
        <v>41</v>
      </c>
      <c r="E767">
        <v>5075.3657990000002</v>
      </c>
      <c r="F767">
        <v>2.64</v>
      </c>
      <c r="G767">
        <v>3.1944E-2</v>
      </c>
      <c r="H767">
        <v>0.06</v>
      </c>
      <c r="I767">
        <v>9.7599999999999996E-3</v>
      </c>
      <c r="J767">
        <v>2.97</v>
      </c>
      <c r="K767">
        <v>3.1933000000000003E-2</v>
      </c>
    </row>
    <row r="768" spans="1:24" x14ac:dyDescent="0.3">
      <c r="A768" s="1">
        <v>41778</v>
      </c>
      <c r="B768" s="2">
        <v>0.48323386574074073</v>
      </c>
      <c r="C768" t="s">
        <v>68</v>
      </c>
      <c r="D768" t="s">
        <v>61</v>
      </c>
    </row>
    <row r="769" spans="1:24" x14ac:dyDescent="0.3">
      <c r="A769" s="1">
        <v>41778</v>
      </c>
      <c r="B769" s="2">
        <v>0.48326189814814818</v>
      </c>
      <c r="C769" t="s">
        <v>68</v>
      </c>
      <c r="D769" t="s">
        <v>47</v>
      </c>
      <c r="L769">
        <v>48.444279999999999</v>
      </c>
      <c r="U769">
        <v>32.750886999999999</v>
      </c>
      <c r="V769">
        <v>0.25196299999999999</v>
      </c>
      <c r="W769">
        <v>0.24856300000000001</v>
      </c>
      <c r="X769">
        <v>0.31820199999999998</v>
      </c>
    </row>
    <row r="770" spans="1:24" x14ac:dyDescent="0.3">
      <c r="A770" s="1">
        <v>41778</v>
      </c>
      <c r="B770" s="2">
        <v>0.48326466435185184</v>
      </c>
      <c r="C770" t="s">
        <v>68</v>
      </c>
      <c r="D770" t="s">
        <v>59</v>
      </c>
      <c r="M770">
        <v>0.05</v>
      </c>
      <c r="N770">
        <v>6.6667000000000004E-2</v>
      </c>
      <c r="O770">
        <v>6.1329000000000002E-2</v>
      </c>
      <c r="P770">
        <v>9.3130000000000001E-3</v>
      </c>
      <c r="Q770">
        <v>3.6459999999999999E-3</v>
      </c>
      <c r="R770">
        <v>-3.3862049999999999</v>
      </c>
      <c r="S770">
        <v>-3.3862049999999999</v>
      </c>
      <c r="T770">
        <v>-6772</v>
      </c>
    </row>
    <row r="771" spans="1:24" x14ac:dyDescent="0.3">
      <c r="A771" s="1">
        <v>41778</v>
      </c>
      <c r="B771" s="2">
        <v>0.48326631944444443</v>
      </c>
      <c r="C771" t="s">
        <v>68</v>
      </c>
      <c r="D771" t="s">
        <v>41</v>
      </c>
      <c r="E771">
        <v>5078.3662379999996</v>
      </c>
      <c r="F771">
        <v>2.44</v>
      </c>
      <c r="G771">
        <v>5.2170000000000001E-2</v>
      </c>
      <c r="H771">
        <v>6.6667000000000004E-2</v>
      </c>
      <c r="I771">
        <v>1.0123E-2</v>
      </c>
      <c r="J771">
        <v>2.8814289999999998</v>
      </c>
      <c r="K771">
        <v>6.8248000000000003E-2</v>
      </c>
    </row>
    <row r="772" spans="1:24" x14ac:dyDescent="0.3">
      <c r="A772" s="1">
        <v>41778</v>
      </c>
      <c r="B772" s="2">
        <v>0.48326829861111115</v>
      </c>
      <c r="C772" t="s">
        <v>68</v>
      </c>
      <c r="D772" t="s">
        <v>61</v>
      </c>
    </row>
    <row r="773" spans="1:24" x14ac:dyDescent="0.3">
      <c r="A773" s="1">
        <v>41778</v>
      </c>
      <c r="B773" s="2">
        <v>0.48329630787037042</v>
      </c>
      <c r="C773" t="s">
        <v>68</v>
      </c>
      <c r="D773" t="s">
        <v>47</v>
      </c>
      <c r="L773">
        <v>48.303116000000003</v>
      </c>
      <c r="U773">
        <v>32.754607</v>
      </c>
      <c r="V773">
        <v>0.27288299999999999</v>
      </c>
      <c r="W773">
        <v>0.24756400000000001</v>
      </c>
      <c r="X773">
        <v>0.319249</v>
      </c>
    </row>
    <row r="774" spans="1:24" x14ac:dyDescent="0.3">
      <c r="A774" s="1">
        <v>41778</v>
      </c>
      <c r="B774" s="2">
        <v>0.48329916666666667</v>
      </c>
      <c r="C774" t="s">
        <v>68</v>
      </c>
      <c r="D774" t="s">
        <v>59</v>
      </c>
      <c r="M774">
        <v>0.05</v>
      </c>
      <c r="N774">
        <v>7.3332999999999995E-2</v>
      </c>
      <c r="O774">
        <v>6.8779999999999994E-2</v>
      </c>
      <c r="P774">
        <v>7.4510000000000002E-3</v>
      </c>
      <c r="Q774">
        <v>3.5560000000000001E-3</v>
      </c>
      <c r="R774">
        <v>-3.485684</v>
      </c>
      <c r="S774">
        <v>-3.485684</v>
      </c>
      <c r="T774">
        <v>-6971</v>
      </c>
    </row>
    <row r="775" spans="1:24" x14ac:dyDescent="0.3">
      <c r="A775" s="1">
        <v>41778</v>
      </c>
      <c r="B775" s="2">
        <v>0.48330076388888887</v>
      </c>
      <c r="C775" t="s">
        <v>68</v>
      </c>
      <c r="D775" t="s">
        <v>41</v>
      </c>
      <c r="E775">
        <v>5081.3631160000004</v>
      </c>
      <c r="F775">
        <v>2.2200000000000002</v>
      </c>
      <c r="G775">
        <v>6.9151000000000004E-2</v>
      </c>
      <c r="H775">
        <v>7.3332999999999995E-2</v>
      </c>
      <c r="I775">
        <v>9.8639999999999995E-3</v>
      </c>
      <c r="J775">
        <v>2.754286</v>
      </c>
      <c r="K775">
        <v>0.113595</v>
      </c>
    </row>
    <row r="776" spans="1:24" x14ac:dyDescent="0.3">
      <c r="A776" s="1">
        <v>41778</v>
      </c>
      <c r="B776" s="2">
        <v>0.48330274305555559</v>
      </c>
      <c r="C776" t="s">
        <v>68</v>
      </c>
      <c r="D776" t="s">
        <v>61</v>
      </c>
    </row>
    <row r="777" spans="1:24" x14ac:dyDescent="0.3">
      <c r="A777" s="1">
        <v>41778</v>
      </c>
      <c r="B777" s="2">
        <v>0.48333070601851852</v>
      </c>
      <c r="C777" t="s">
        <v>68</v>
      </c>
      <c r="D777" t="s">
        <v>47</v>
      </c>
      <c r="L777">
        <v>48.159779999999998</v>
      </c>
      <c r="U777">
        <v>32.746811999999998</v>
      </c>
      <c r="V777">
        <v>0.25641799999999998</v>
      </c>
      <c r="W777">
        <v>0.28021699999999999</v>
      </c>
      <c r="X777">
        <v>0.31810699999999997</v>
      </c>
    </row>
    <row r="778" spans="1:24" x14ac:dyDescent="0.3">
      <c r="A778" s="1">
        <v>41778</v>
      </c>
      <c r="B778" s="2">
        <v>0.48333355324074073</v>
      </c>
      <c r="C778" t="s">
        <v>68</v>
      </c>
      <c r="D778" t="s">
        <v>59</v>
      </c>
      <c r="M778">
        <v>0.05</v>
      </c>
      <c r="N778">
        <v>7.3332999999999995E-2</v>
      </c>
      <c r="O778">
        <v>7.2067000000000006E-2</v>
      </c>
      <c r="P778">
        <v>3.287E-3</v>
      </c>
      <c r="Q778">
        <v>3.4499999999999999E-3</v>
      </c>
      <c r="R778">
        <v>-2.638414</v>
      </c>
      <c r="S778">
        <v>-2.638414</v>
      </c>
      <c r="T778">
        <v>-5276</v>
      </c>
    </row>
    <row r="779" spans="1:24" x14ac:dyDescent="0.3">
      <c r="A779" s="1">
        <v>41778</v>
      </c>
      <c r="B779" s="2">
        <v>0.48333516203703702</v>
      </c>
      <c r="C779" t="s">
        <v>68</v>
      </c>
      <c r="D779" t="s">
        <v>41</v>
      </c>
      <c r="E779">
        <v>5084.3564530000003</v>
      </c>
      <c r="F779">
        <v>2</v>
      </c>
      <c r="G779">
        <v>8.1878000000000006E-2</v>
      </c>
      <c r="H779">
        <v>7.3332999999999995E-2</v>
      </c>
      <c r="I779">
        <v>9.1149999999999998E-3</v>
      </c>
      <c r="J779">
        <v>2.5942859999999999</v>
      </c>
      <c r="K779">
        <v>0.15626200000000001</v>
      </c>
    </row>
    <row r="780" spans="1:24" x14ac:dyDescent="0.3">
      <c r="A780" s="1">
        <v>41778</v>
      </c>
      <c r="B780" s="2">
        <v>0.48333714120370369</v>
      </c>
      <c r="C780" t="s">
        <v>68</v>
      </c>
      <c r="D780" t="s">
        <v>61</v>
      </c>
    </row>
    <row r="781" spans="1:24" x14ac:dyDescent="0.3">
      <c r="A781" s="1">
        <v>41778</v>
      </c>
      <c r="B781" s="2">
        <v>0.4833663310185185</v>
      </c>
      <c r="C781" t="s">
        <v>68</v>
      </c>
      <c r="D781" t="s">
        <v>47</v>
      </c>
      <c r="L781">
        <v>48.040768</v>
      </c>
      <c r="U781">
        <v>32.754784000000001</v>
      </c>
      <c r="V781">
        <v>0.21925900000000001</v>
      </c>
      <c r="W781">
        <v>0.28212100000000001</v>
      </c>
      <c r="X781">
        <v>0.31948700000000002</v>
      </c>
    </row>
    <row r="782" spans="1:24" x14ac:dyDescent="0.3">
      <c r="A782" s="1">
        <v>41778</v>
      </c>
      <c r="B782" s="2">
        <v>0.48336912037037033</v>
      </c>
      <c r="C782" t="s">
        <v>68</v>
      </c>
      <c r="D782" t="s">
        <v>59</v>
      </c>
      <c r="M782">
        <v>0.05</v>
      </c>
      <c r="N782">
        <v>7.0000000000000007E-2</v>
      </c>
      <c r="O782">
        <v>7.1359000000000006E-2</v>
      </c>
      <c r="P782">
        <v>-7.0799999999999997E-4</v>
      </c>
      <c r="Q782">
        <v>3.3479999999999998E-3</v>
      </c>
      <c r="R782">
        <v>-1.5166109999999999</v>
      </c>
      <c r="S782">
        <v>-1.5166109999999999</v>
      </c>
      <c r="T782">
        <v>-3033</v>
      </c>
    </row>
    <row r="783" spans="1:24" x14ac:dyDescent="0.3">
      <c r="A783" s="1">
        <v>41778</v>
      </c>
      <c r="B783" s="2">
        <v>0.48337074074074077</v>
      </c>
      <c r="C783" t="s">
        <v>68</v>
      </c>
      <c r="D783" t="s">
        <v>41</v>
      </c>
      <c r="E783">
        <v>5087.3479100000004</v>
      </c>
      <c r="F783">
        <v>1.79</v>
      </c>
      <c r="G783">
        <v>8.9966000000000004E-2</v>
      </c>
      <c r="H783">
        <v>7.0000000000000007E-2</v>
      </c>
      <c r="I783">
        <v>7.9399999999999991E-3</v>
      </c>
      <c r="J783">
        <v>2.411429</v>
      </c>
      <c r="K783">
        <v>0.18734799999999999</v>
      </c>
    </row>
    <row r="784" spans="1:24" x14ac:dyDescent="0.3">
      <c r="A784" s="1">
        <v>41778</v>
      </c>
      <c r="B784" s="2">
        <v>0.48337271990740738</v>
      </c>
      <c r="C784" t="s">
        <v>68</v>
      </c>
      <c r="D784" t="s">
        <v>61</v>
      </c>
    </row>
    <row r="785" spans="1:24" x14ac:dyDescent="0.3">
      <c r="A785" s="1">
        <v>41778</v>
      </c>
      <c r="B785" s="2">
        <v>0.48340077546296295</v>
      </c>
      <c r="C785" t="s">
        <v>68</v>
      </c>
      <c r="D785" t="s">
        <v>47</v>
      </c>
      <c r="L785">
        <v>47.975616000000002</v>
      </c>
      <c r="U785">
        <v>32.771790000000003</v>
      </c>
      <c r="V785">
        <v>0.172156</v>
      </c>
      <c r="W785">
        <v>0.251467</v>
      </c>
      <c r="X785">
        <v>0.31791700000000001</v>
      </c>
    </row>
    <row r="786" spans="1:24" x14ac:dyDescent="0.3">
      <c r="A786" s="1">
        <v>41778</v>
      </c>
      <c r="B786" s="2">
        <v>0.48340358796296296</v>
      </c>
      <c r="C786" t="s">
        <v>68</v>
      </c>
      <c r="D786" t="s">
        <v>59</v>
      </c>
      <c r="M786">
        <v>0.05</v>
      </c>
      <c r="N786">
        <v>6.6667000000000004E-2</v>
      </c>
      <c r="O786">
        <v>6.8792000000000006E-2</v>
      </c>
      <c r="P786">
        <v>-2.568E-3</v>
      </c>
      <c r="Q786">
        <v>3.2569999999999999E-3</v>
      </c>
      <c r="R786">
        <v>-0.81528</v>
      </c>
      <c r="S786">
        <v>-0.81528</v>
      </c>
      <c r="T786">
        <v>-1630</v>
      </c>
    </row>
    <row r="787" spans="1:24" x14ac:dyDescent="0.3">
      <c r="A787" s="1">
        <v>41778</v>
      </c>
      <c r="B787" s="2">
        <v>0.48340519675925925</v>
      </c>
      <c r="C787" t="s">
        <v>68</v>
      </c>
      <c r="D787" t="s">
        <v>41</v>
      </c>
      <c r="E787">
        <v>5090.3651460000001</v>
      </c>
      <c r="F787">
        <v>1.59</v>
      </c>
      <c r="G787">
        <v>9.3607999999999997E-2</v>
      </c>
      <c r="H787">
        <v>6.6667000000000004E-2</v>
      </c>
      <c r="I787">
        <v>6.3870000000000003E-3</v>
      </c>
      <c r="J787">
        <v>2.214286</v>
      </c>
      <c r="K787">
        <v>0.202462</v>
      </c>
    </row>
    <row r="788" spans="1:24" x14ac:dyDescent="0.3">
      <c r="A788" s="1">
        <v>41778</v>
      </c>
      <c r="B788" s="2">
        <v>0.48340717592592591</v>
      </c>
      <c r="C788" t="s">
        <v>68</v>
      </c>
      <c r="D788" t="s">
        <v>61</v>
      </c>
    </row>
    <row r="789" spans="1:24" x14ac:dyDescent="0.3">
      <c r="A789" s="1">
        <v>41778</v>
      </c>
      <c r="B789" s="2">
        <v>0.48343515046296298</v>
      </c>
      <c r="C789" t="s">
        <v>68</v>
      </c>
      <c r="D789" t="s">
        <v>47</v>
      </c>
      <c r="L789">
        <v>47.949989000000002</v>
      </c>
      <c r="U789">
        <v>32.771790000000003</v>
      </c>
      <c r="V789">
        <v>0.17063900000000001</v>
      </c>
      <c r="W789">
        <v>0.28297800000000001</v>
      </c>
      <c r="X789">
        <v>0.31658399999999998</v>
      </c>
    </row>
    <row r="790" spans="1:24" x14ac:dyDescent="0.3">
      <c r="A790" s="1">
        <v>41778</v>
      </c>
      <c r="B790" s="2">
        <v>0.48343799768518519</v>
      </c>
      <c r="C790" t="s">
        <v>68</v>
      </c>
      <c r="D790" t="s">
        <v>59</v>
      </c>
      <c r="M790">
        <v>0.05</v>
      </c>
      <c r="N790">
        <v>6.3333E-2</v>
      </c>
      <c r="O790">
        <v>6.5600000000000006E-2</v>
      </c>
      <c r="P790">
        <v>-3.192E-3</v>
      </c>
      <c r="Q790">
        <v>3.1830000000000001E-3</v>
      </c>
      <c r="R790">
        <v>-0.39357500000000001</v>
      </c>
      <c r="S790">
        <v>-0.39357500000000001</v>
      </c>
      <c r="T790">
        <v>-787</v>
      </c>
    </row>
    <row r="791" spans="1:24" x14ac:dyDescent="0.3">
      <c r="A791" s="1">
        <v>41778</v>
      </c>
      <c r="B791" s="2">
        <v>0.48343960648148149</v>
      </c>
      <c r="C791" t="s">
        <v>68</v>
      </c>
      <c r="D791" t="s">
        <v>41</v>
      </c>
      <c r="E791">
        <v>5093.3588879999998</v>
      </c>
      <c r="F791">
        <v>1.4</v>
      </c>
      <c r="G791">
        <v>9.3595999999999999E-2</v>
      </c>
      <c r="H791">
        <v>6.3333E-2</v>
      </c>
      <c r="I791">
        <v>4.594E-3</v>
      </c>
      <c r="J791">
        <v>2.0114290000000001</v>
      </c>
      <c r="K791">
        <v>0.203814</v>
      </c>
    </row>
    <row r="792" spans="1:24" x14ac:dyDescent="0.3">
      <c r="A792" s="1">
        <v>41778</v>
      </c>
      <c r="B792" s="2">
        <v>0.48344158564814815</v>
      </c>
      <c r="C792" t="s">
        <v>68</v>
      </c>
      <c r="D792" t="s">
        <v>61</v>
      </c>
    </row>
    <row r="793" spans="1:24" x14ac:dyDescent="0.3">
      <c r="A793" s="1">
        <v>41778</v>
      </c>
      <c r="B793" s="2">
        <v>0.48346960648148146</v>
      </c>
      <c r="C793" t="s">
        <v>68</v>
      </c>
      <c r="D793" t="s">
        <v>47</v>
      </c>
      <c r="L793">
        <v>47.93609</v>
      </c>
      <c r="U793">
        <v>32.781356000000002</v>
      </c>
      <c r="V793">
        <v>0.140485</v>
      </c>
      <c r="W793">
        <v>0.24784900000000001</v>
      </c>
      <c r="X793">
        <v>0.31724999999999998</v>
      </c>
    </row>
    <row r="794" spans="1:24" x14ac:dyDescent="0.3">
      <c r="A794" s="1">
        <v>41778</v>
      </c>
      <c r="B794" s="2">
        <v>0.48347243055555555</v>
      </c>
      <c r="C794" t="s">
        <v>68</v>
      </c>
      <c r="D794" t="s">
        <v>59</v>
      </c>
      <c r="M794">
        <v>0.05</v>
      </c>
      <c r="N794">
        <v>6.6667000000000004E-2</v>
      </c>
      <c r="O794">
        <v>6.5789E-2</v>
      </c>
      <c r="P794">
        <v>1.8900000000000001E-4</v>
      </c>
      <c r="Q794">
        <v>3.107E-3</v>
      </c>
      <c r="R794">
        <v>-1.3104100000000001</v>
      </c>
      <c r="S794">
        <v>-1.3104100000000001</v>
      </c>
      <c r="T794">
        <v>-2620</v>
      </c>
    </row>
    <row r="795" spans="1:24" x14ac:dyDescent="0.3">
      <c r="A795" s="1">
        <v>41778</v>
      </c>
      <c r="B795" s="2">
        <v>0.48347402777777776</v>
      </c>
      <c r="C795" t="s">
        <v>68</v>
      </c>
      <c r="D795" t="s">
        <v>41</v>
      </c>
      <c r="E795">
        <v>5096.3578299999999</v>
      </c>
      <c r="F795">
        <v>1.2</v>
      </c>
      <c r="G795">
        <v>9.1456999999999997E-2</v>
      </c>
      <c r="H795">
        <v>6.6667000000000004E-2</v>
      </c>
      <c r="I795">
        <v>2.7810000000000001E-3</v>
      </c>
      <c r="J795">
        <v>1.805714</v>
      </c>
      <c r="K795">
        <v>0.19832900000000001</v>
      </c>
    </row>
    <row r="796" spans="1:24" x14ac:dyDescent="0.3">
      <c r="A796" s="1">
        <v>41778</v>
      </c>
      <c r="B796" s="2">
        <v>0.48347600694444443</v>
      </c>
      <c r="C796" t="s">
        <v>68</v>
      </c>
      <c r="D796" t="s">
        <v>61</v>
      </c>
    </row>
    <row r="797" spans="1:24" x14ac:dyDescent="0.3">
      <c r="A797" s="1">
        <v>41778</v>
      </c>
      <c r="B797" s="2">
        <v>0.48350530092592597</v>
      </c>
      <c r="C797" t="s">
        <v>68</v>
      </c>
      <c r="D797" t="s">
        <v>47</v>
      </c>
      <c r="L797">
        <v>47.886139999999997</v>
      </c>
      <c r="U797">
        <v>32.774624000000003</v>
      </c>
      <c r="V797">
        <v>0.163794</v>
      </c>
      <c r="W797">
        <v>0.25170500000000001</v>
      </c>
      <c r="X797">
        <v>0.32020100000000001</v>
      </c>
    </row>
    <row r="798" spans="1:24" x14ac:dyDescent="0.3">
      <c r="A798" s="1">
        <v>41778</v>
      </c>
      <c r="B798" s="2">
        <v>0.48350805555555554</v>
      </c>
      <c r="C798" t="s">
        <v>68</v>
      </c>
      <c r="D798" t="s">
        <v>59</v>
      </c>
      <c r="M798">
        <v>0.05</v>
      </c>
      <c r="N798">
        <v>0.06</v>
      </c>
      <c r="O798">
        <v>6.2746999999999997E-2</v>
      </c>
      <c r="P798">
        <v>-3.0430000000000001E-3</v>
      </c>
      <c r="Q798">
        <v>3.0460000000000001E-3</v>
      </c>
      <c r="R798">
        <v>-0.205261</v>
      </c>
      <c r="S798">
        <v>-0.205261</v>
      </c>
      <c r="T798">
        <v>-410</v>
      </c>
    </row>
    <row r="799" spans="1:24" x14ac:dyDescent="0.3">
      <c r="A799" s="1">
        <v>41778</v>
      </c>
      <c r="B799" s="2">
        <v>0.48350966435185189</v>
      </c>
      <c r="C799" t="s">
        <v>68</v>
      </c>
      <c r="D799" t="s">
        <v>41</v>
      </c>
      <c r="E799">
        <v>5099.3550150000001</v>
      </c>
      <c r="F799">
        <v>1.02</v>
      </c>
      <c r="G799">
        <v>8.8620000000000004E-2</v>
      </c>
      <c r="H799">
        <v>0.06</v>
      </c>
      <c r="I799">
        <v>1.1820000000000001E-3</v>
      </c>
      <c r="J799">
        <v>1.602857</v>
      </c>
      <c r="K799">
        <v>0.18615699999999999</v>
      </c>
    </row>
    <row r="800" spans="1:24" x14ac:dyDescent="0.3">
      <c r="A800" s="1">
        <v>41778</v>
      </c>
      <c r="B800" s="2">
        <v>0.4835116435185185</v>
      </c>
      <c r="C800" t="s">
        <v>68</v>
      </c>
      <c r="D800" t="s">
        <v>61</v>
      </c>
    </row>
    <row r="801" spans="1:24" x14ac:dyDescent="0.3">
      <c r="A801" s="1">
        <v>41778</v>
      </c>
      <c r="B801" s="2">
        <v>0.48353973379629628</v>
      </c>
      <c r="C801" t="s">
        <v>68</v>
      </c>
      <c r="D801" t="s">
        <v>47</v>
      </c>
      <c r="L801">
        <v>47.875715</v>
      </c>
      <c r="U801">
        <v>32.782418999999997</v>
      </c>
      <c r="V801">
        <v>0.14468200000000001</v>
      </c>
      <c r="W801">
        <v>0.24884899999999999</v>
      </c>
      <c r="X801">
        <v>0.31848799999999999</v>
      </c>
    </row>
    <row r="802" spans="1:24" x14ac:dyDescent="0.3">
      <c r="A802" s="1">
        <v>41778</v>
      </c>
      <c r="B802" s="2">
        <v>0.4835424884259259</v>
      </c>
      <c r="C802" t="s">
        <v>68</v>
      </c>
      <c r="D802" t="s">
        <v>59</v>
      </c>
      <c r="M802">
        <v>0.05</v>
      </c>
      <c r="N802">
        <v>0.06</v>
      </c>
      <c r="O802">
        <v>6.0935000000000003E-2</v>
      </c>
      <c r="P802">
        <v>-1.812E-3</v>
      </c>
      <c r="Q802">
        <v>2.993E-3</v>
      </c>
      <c r="R802">
        <v>-0.388513</v>
      </c>
      <c r="S802">
        <v>-0.388513</v>
      </c>
      <c r="T802">
        <v>-777</v>
      </c>
    </row>
    <row r="803" spans="1:24" x14ac:dyDescent="0.3">
      <c r="A803" s="1">
        <v>41778</v>
      </c>
      <c r="B803" s="2">
        <v>0.48354410879629633</v>
      </c>
      <c r="C803" t="s">
        <v>68</v>
      </c>
      <c r="D803" t="s">
        <v>41</v>
      </c>
      <c r="E803">
        <v>5102.3506470000002</v>
      </c>
      <c r="F803">
        <v>0.84</v>
      </c>
      <c r="G803">
        <v>8.5904999999999995E-2</v>
      </c>
      <c r="H803">
        <v>0.06</v>
      </c>
      <c r="I803">
        <v>-1.4E-5</v>
      </c>
      <c r="J803">
        <v>1.4057139999999999</v>
      </c>
      <c r="K803">
        <v>0.17432900000000001</v>
      </c>
    </row>
    <row r="804" spans="1:24" x14ac:dyDescent="0.3">
      <c r="A804" s="1">
        <v>41778</v>
      </c>
      <c r="B804" s="2">
        <v>0.48354609953703703</v>
      </c>
      <c r="C804" t="s">
        <v>68</v>
      </c>
      <c r="D804" t="s">
        <v>61</v>
      </c>
    </row>
    <row r="805" spans="1:24" x14ac:dyDescent="0.3">
      <c r="A805" s="1">
        <v>41778</v>
      </c>
      <c r="B805" s="2">
        <v>0.48354840277777783</v>
      </c>
      <c r="C805" t="s">
        <v>68</v>
      </c>
      <c r="D805" t="s">
        <v>62</v>
      </c>
    </row>
    <row r="806" spans="1:24" x14ac:dyDescent="0.3">
      <c r="A806" s="1">
        <v>41778</v>
      </c>
      <c r="B806" s="2">
        <v>0.48354885416666665</v>
      </c>
      <c r="C806" t="s">
        <v>68</v>
      </c>
      <c r="D806" t="s">
        <v>63</v>
      </c>
    </row>
    <row r="807" spans="1:24" x14ac:dyDescent="0.3">
      <c r="A807" s="1">
        <v>41778</v>
      </c>
      <c r="B807" s="2">
        <v>0.48357388888888891</v>
      </c>
      <c r="C807" t="s">
        <v>68</v>
      </c>
      <c r="D807" t="s">
        <v>47</v>
      </c>
      <c r="L807">
        <v>47.869635000000002</v>
      </c>
      <c r="U807">
        <v>32.778522000000002</v>
      </c>
      <c r="V807">
        <v>0.15862899999999999</v>
      </c>
      <c r="W807">
        <v>0.27874199999999999</v>
      </c>
      <c r="X807">
        <v>0.31858300000000001</v>
      </c>
    </row>
    <row r="808" spans="1:24" x14ac:dyDescent="0.3">
      <c r="A808" s="1">
        <v>41778</v>
      </c>
      <c r="B808" s="2">
        <v>0.48357673611111113</v>
      </c>
      <c r="C808" t="s">
        <v>68</v>
      </c>
      <c r="D808" t="s">
        <v>59</v>
      </c>
      <c r="M808">
        <v>0</v>
      </c>
      <c r="N808">
        <v>0.06</v>
      </c>
      <c r="O808">
        <v>6.0227000000000003E-2</v>
      </c>
      <c r="P808">
        <v>-7.0799999999999997E-4</v>
      </c>
      <c r="Q808">
        <v>2.7039999999999998E-3</v>
      </c>
      <c r="R808">
        <v>-4.6263509999999997</v>
      </c>
      <c r="S808">
        <v>-4.6263509999999997</v>
      </c>
      <c r="T808">
        <v>-9252</v>
      </c>
    </row>
    <row r="809" spans="1:24" x14ac:dyDescent="0.3">
      <c r="A809" s="1">
        <v>41778</v>
      </c>
      <c r="B809" s="2">
        <v>0.48357839120370372</v>
      </c>
      <c r="C809" t="s">
        <v>68</v>
      </c>
      <c r="D809" t="s">
        <v>41</v>
      </c>
      <c r="E809">
        <v>5105.3477210000001</v>
      </c>
      <c r="F809">
        <v>0.66</v>
      </c>
      <c r="G809">
        <v>8.3681000000000005E-2</v>
      </c>
      <c r="H809">
        <v>0.06</v>
      </c>
      <c r="I809">
        <v>-7.3300000000000004E-4</v>
      </c>
      <c r="J809">
        <v>1.214286</v>
      </c>
      <c r="K809">
        <v>0.16539499999999999</v>
      </c>
    </row>
    <row r="810" spans="1:24" x14ac:dyDescent="0.3">
      <c r="A810" s="1">
        <v>41778</v>
      </c>
      <c r="B810" s="2">
        <v>0.4835803935185185</v>
      </c>
      <c r="C810" t="s">
        <v>68</v>
      </c>
      <c r="D810" t="s">
        <v>69</v>
      </c>
    </row>
    <row r="811" spans="1:24" x14ac:dyDescent="0.3">
      <c r="A811" s="1">
        <v>41778</v>
      </c>
      <c r="B811" s="2">
        <v>0.48360861111111109</v>
      </c>
      <c r="C811" t="s">
        <v>68</v>
      </c>
      <c r="D811" t="s">
        <v>47</v>
      </c>
      <c r="L811">
        <v>47.708491000000002</v>
      </c>
      <c r="U811">
        <v>32.734057</v>
      </c>
      <c r="V811">
        <v>0.31963000000000003</v>
      </c>
      <c r="W811">
        <v>0.25037199999999998</v>
      </c>
      <c r="X811">
        <v>0.31972499999999998</v>
      </c>
    </row>
    <row r="812" spans="1:24" x14ac:dyDescent="0.3">
      <c r="A812" s="1">
        <v>41778</v>
      </c>
      <c r="B812" s="2">
        <v>0.48361144675925921</v>
      </c>
      <c r="C812" t="s">
        <v>68</v>
      </c>
      <c r="D812" t="s">
        <v>59</v>
      </c>
      <c r="M812">
        <v>0</v>
      </c>
      <c r="N812">
        <v>0.06</v>
      </c>
      <c r="O812">
        <v>6.0023E-2</v>
      </c>
      <c r="P812">
        <v>-2.03E-4</v>
      </c>
      <c r="Q812">
        <v>2.4160000000000002E-3</v>
      </c>
      <c r="R812">
        <v>-4.7449620000000001</v>
      </c>
      <c r="S812">
        <v>-4.7449620000000001</v>
      </c>
      <c r="T812">
        <v>-9489</v>
      </c>
    </row>
    <row r="813" spans="1:24" x14ac:dyDescent="0.3">
      <c r="A813" s="1">
        <v>41778</v>
      </c>
      <c r="B813" s="2">
        <v>0.48361310185185186</v>
      </c>
      <c r="C813" t="s">
        <v>68</v>
      </c>
      <c r="D813" t="s">
        <v>41</v>
      </c>
      <c r="E813">
        <v>5108.3676240000004</v>
      </c>
      <c r="F813">
        <v>0.48</v>
      </c>
      <c r="G813">
        <v>8.1949999999999995E-2</v>
      </c>
      <c r="H813">
        <v>0.06</v>
      </c>
      <c r="I813">
        <v>-1.024E-3</v>
      </c>
      <c r="J813">
        <v>1.0271429999999999</v>
      </c>
      <c r="K813">
        <v>0.15915699999999999</v>
      </c>
    </row>
    <row r="814" spans="1:24" x14ac:dyDescent="0.3">
      <c r="A814" s="1">
        <v>41778</v>
      </c>
      <c r="B814" s="2">
        <v>0.4836151041666667</v>
      </c>
      <c r="C814" t="s">
        <v>68</v>
      </c>
      <c r="D814" t="s">
        <v>69</v>
      </c>
    </row>
    <row r="815" spans="1:24" x14ac:dyDescent="0.3">
      <c r="A815" s="1">
        <v>41778</v>
      </c>
      <c r="B815" s="2">
        <v>0.4836433449074074</v>
      </c>
      <c r="C815" t="s">
        <v>68</v>
      </c>
      <c r="D815" t="s">
        <v>47</v>
      </c>
      <c r="L815">
        <v>47.523457999999998</v>
      </c>
      <c r="U815">
        <v>32.716164999999997</v>
      </c>
      <c r="V815">
        <v>0.39527200000000001</v>
      </c>
      <c r="W815">
        <v>0.248611</v>
      </c>
      <c r="X815">
        <v>0.32039200000000001</v>
      </c>
    </row>
    <row r="816" spans="1:24" x14ac:dyDescent="0.3">
      <c r="A816" s="1">
        <v>41778</v>
      </c>
      <c r="B816" s="2">
        <v>0.48364616898148149</v>
      </c>
      <c r="C816" t="s">
        <v>68</v>
      </c>
      <c r="D816" t="s">
        <v>59</v>
      </c>
      <c r="M816">
        <v>0</v>
      </c>
      <c r="N816">
        <v>0.06</v>
      </c>
      <c r="O816">
        <v>5.9986999999999999E-2</v>
      </c>
      <c r="P816">
        <v>-3.6000000000000001E-5</v>
      </c>
      <c r="Q816">
        <v>2.1280000000000001E-3</v>
      </c>
      <c r="R816">
        <v>-4.7868769999999996</v>
      </c>
      <c r="S816">
        <v>-4.7868769999999996</v>
      </c>
      <c r="T816">
        <v>-9573</v>
      </c>
    </row>
    <row r="817" spans="1:24" x14ac:dyDescent="0.3">
      <c r="A817" s="1">
        <v>41778</v>
      </c>
      <c r="B817" s="2">
        <v>0.48364782407407408</v>
      </c>
      <c r="C817" t="s">
        <v>68</v>
      </c>
      <c r="D817" t="s">
        <v>41</v>
      </c>
      <c r="E817">
        <v>5111.3473240000003</v>
      </c>
      <c r="F817">
        <v>0.3</v>
      </c>
      <c r="G817">
        <v>8.0641000000000004E-2</v>
      </c>
      <c r="H817">
        <v>0.06</v>
      </c>
      <c r="I817">
        <v>-1.023E-3</v>
      </c>
      <c r="J817">
        <v>0.84285699999999997</v>
      </c>
      <c r="K817">
        <v>0.15485699999999999</v>
      </c>
    </row>
    <row r="818" spans="1:24" x14ac:dyDescent="0.3">
      <c r="A818" s="1">
        <v>41778</v>
      </c>
      <c r="B818" s="2">
        <v>0.48364982638888887</v>
      </c>
      <c r="C818" t="s">
        <v>68</v>
      </c>
      <c r="D818" t="s">
        <v>69</v>
      </c>
    </row>
    <row r="819" spans="1:24" x14ac:dyDescent="0.3">
      <c r="A819" s="1">
        <v>41778</v>
      </c>
      <c r="B819" s="2">
        <v>0.48367805555555554</v>
      </c>
      <c r="C819" t="s">
        <v>68</v>
      </c>
      <c r="D819" t="s">
        <v>47</v>
      </c>
      <c r="L819">
        <v>47.331474999999998</v>
      </c>
      <c r="U819">
        <v>32.708902000000002</v>
      </c>
      <c r="V819">
        <v>0.32482800000000001</v>
      </c>
      <c r="W819">
        <v>0.28121699999999999</v>
      </c>
      <c r="X819">
        <v>0.32129600000000003</v>
      </c>
    </row>
    <row r="820" spans="1:24" x14ac:dyDescent="0.3">
      <c r="A820" s="1">
        <v>41778</v>
      </c>
      <c r="B820" s="2">
        <v>0.48368090277777775</v>
      </c>
      <c r="C820" t="s">
        <v>68</v>
      </c>
      <c r="D820" t="s">
        <v>59</v>
      </c>
      <c r="M820">
        <v>0</v>
      </c>
      <c r="N820">
        <v>5.3332999999999998E-2</v>
      </c>
      <c r="O820">
        <v>5.6460000000000003E-2</v>
      </c>
      <c r="P820">
        <v>-3.5270000000000002E-3</v>
      </c>
      <c r="Q820">
        <v>1.8569999999999999E-3</v>
      </c>
      <c r="R820">
        <v>-3.574201</v>
      </c>
      <c r="S820">
        <v>-3.574201</v>
      </c>
      <c r="T820">
        <v>-7148</v>
      </c>
    </row>
    <row r="821" spans="1:24" x14ac:dyDescent="0.3">
      <c r="A821" s="1">
        <v>41778</v>
      </c>
      <c r="B821" s="2">
        <v>0.48368255787037034</v>
      </c>
      <c r="C821" t="s">
        <v>68</v>
      </c>
      <c r="D821" t="s">
        <v>41</v>
      </c>
      <c r="E821">
        <v>5114.3480589999999</v>
      </c>
      <c r="F821">
        <v>0.14000000000000001</v>
      </c>
      <c r="G821">
        <v>7.9437999999999995E-2</v>
      </c>
      <c r="H821">
        <v>5.3332999999999998E-2</v>
      </c>
      <c r="I821">
        <v>-8.8699999999999998E-4</v>
      </c>
      <c r="J821">
        <v>0.66285700000000003</v>
      </c>
      <c r="K821">
        <v>0.14765700000000001</v>
      </c>
    </row>
    <row r="822" spans="1:24" x14ac:dyDescent="0.3">
      <c r="A822" s="1">
        <v>41778</v>
      </c>
      <c r="B822" s="2">
        <v>0.48368456018518519</v>
      </c>
      <c r="C822" t="s">
        <v>68</v>
      </c>
      <c r="D822" t="s">
        <v>69</v>
      </c>
    </row>
    <row r="823" spans="1:24" x14ac:dyDescent="0.3">
      <c r="A823" s="1">
        <v>41778</v>
      </c>
      <c r="B823" s="2">
        <v>0.48371282407407407</v>
      </c>
      <c r="C823" t="s">
        <v>68</v>
      </c>
      <c r="D823" t="s">
        <v>47</v>
      </c>
      <c r="L823">
        <v>47.168593999999999</v>
      </c>
      <c r="U823">
        <v>32.732640000000004</v>
      </c>
      <c r="V823">
        <v>0.24495700000000001</v>
      </c>
      <c r="W823">
        <v>0.26132</v>
      </c>
      <c r="X823">
        <v>0.31939200000000001</v>
      </c>
    </row>
    <row r="824" spans="1:24" x14ac:dyDescent="0.3">
      <c r="A824" s="1">
        <v>41778</v>
      </c>
      <c r="B824" s="2">
        <v>0.48371569444444446</v>
      </c>
      <c r="C824" t="s">
        <v>68</v>
      </c>
      <c r="D824" t="s">
        <v>59</v>
      </c>
      <c r="M824">
        <v>0</v>
      </c>
      <c r="N824">
        <v>0.03</v>
      </c>
      <c r="O824">
        <v>4.2036999999999998E-2</v>
      </c>
      <c r="P824">
        <v>-1.4423E-2</v>
      </c>
      <c r="Q824">
        <v>1.655E-3</v>
      </c>
      <c r="R824">
        <v>0.48510999999999999</v>
      </c>
      <c r="S824">
        <v>0.48510999999999999</v>
      </c>
      <c r="T824">
        <v>970</v>
      </c>
    </row>
    <row r="825" spans="1:24" x14ac:dyDescent="0.3">
      <c r="A825" s="1">
        <v>41778</v>
      </c>
      <c r="B825" s="2">
        <v>0.48371729166666672</v>
      </c>
      <c r="C825" t="s">
        <v>68</v>
      </c>
      <c r="D825" t="s">
        <v>41</v>
      </c>
      <c r="E825">
        <v>5117.3498609999997</v>
      </c>
      <c r="F825">
        <v>0.05</v>
      </c>
      <c r="G825">
        <v>7.5725000000000001E-2</v>
      </c>
      <c r="H825">
        <v>0.03</v>
      </c>
      <c r="I825">
        <v>-8.0900000000000004E-4</v>
      </c>
      <c r="J825">
        <v>0.49857099999999999</v>
      </c>
      <c r="K825">
        <v>0.13068099999999999</v>
      </c>
    </row>
    <row r="826" spans="1:24" x14ac:dyDescent="0.3">
      <c r="A826" s="1">
        <v>41778</v>
      </c>
      <c r="B826" s="2">
        <v>0.48371931712962962</v>
      </c>
      <c r="C826" t="s">
        <v>68</v>
      </c>
      <c r="D826" t="s">
        <v>70</v>
      </c>
    </row>
    <row r="827" spans="1:24" x14ac:dyDescent="0.3">
      <c r="A827" s="1">
        <v>41778</v>
      </c>
      <c r="B827" s="2">
        <v>0.48374755787037033</v>
      </c>
      <c r="C827" t="s">
        <v>68</v>
      </c>
      <c r="D827" t="s">
        <v>47</v>
      </c>
      <c r="L827">
        <v>47.168593999999999</v>
      </c>
      <c r="U827">
        <v>32.778699000000003</v>
      </c>
      <c r="V827">
        <v>0.152366</v>
      </c>
      <c r="W827">
        <v>0.262463</v>
      </c>
      <c r="X827">
        <v>0.31805899999999998</v>
      </c>
    </row>
    <row r="828" spans="1:24" x14ac:dyDescent="0.3">
      <c r="A828" s="1">
        <v>41778</v>
      </c>
      <c r="B828" s="2">
        <v>0.48375041666666668</v>
      </c>
      <c r="C828" t="s">
        <v>68</v>
      </c>
      <c r="D828" t="s">
        <v>59</v>
      </c>
      <c r="M828">
        <v>0</v>
      </c>
      <c r="N828">
        <v>-0.02</v>
      </c>
      <c r="O828">
        <v>7.4970000000000002E-3</v>
      </c>
      <c r="P828">
        <v>-3.4540000000000001E-2</v>
      </c>
      <c r="Q828">
        <v>1.619E-3</v>
      </c>
      <c r="R828">
        <v>8.6125480000000003</v>
      </c>
      <c r="S828">
        <v>8.6125480000000003</v>
      </c>
      <c r="T828">
        <v>17225</v>
      </c>
    </row>
    <row r="829" spans="1:24" x14ac:dyDescent="0.3">
      <c r="A829" s="1">
        <v>41778</v>
      </c>
      <c r="B829" s="2">
        <v>0.48375202546296298</v>
      </c>
      <c r="C829" t="s">
        <v>68</v>
      </c>
      <c r="D829" t="s">
        <v>41</v>
      </c>
      <c r="E829">
        <v>5120.3515799999996</v>
      </c>
      <c r="F829">
        <v>0.11</v>
      </c>
      <c r="G829">
        <v>6.3344999999999999E-2</v>
      </c>
      <c r="H829">
        <v>-0.02</v>
      </c>
      <c r="I829">
        <v>-1.158E-3</v>
      </c>
      <c r="J829">
        <v>0.36857099999999998</v>
      </c>
      <c r="K829">
        <v>9.0814000000000006E-2</v>
      </c>
    </row>
    <row r="830" spans="1:24" x14ac:dyDescent="0.3">
      <c r="A830" s="1">
        <v>41778</v>
      </c>
      <c r="B830" s="2">
        <v>0.48375403935185185</v>
      </c>
      <c r="C830" t="s">
        <v>68</v>
      </c>
      <c r="D830" t="s">
        <v>70</v>
      </c>
    </row>
    <row r="831" spans="1:24" x14ac:dyDescent="0.3">
      <c r="A831" s="1">
        <v>41778</v>
      </c>
      <c r="B831" s="2">
        <v>0.48378226851851852</v>
      </c>
      <c r="C831" t="s">
        <v>68</v>
      </c>
      <c r="D831" t="s">
        <v>47</v>
      </c>
      <c r="L831">
        <v>47.455264999999997</v>
      </c>
      <c r="U831">
        <v>32.675953</v>
      </c>
      <c r="V831">
        <v>0.64505500000000005</v>
      </c>
      <c r="W831">
        <v>0.268793</v>
      </c>
      <c r="X831">
        <v>0.326104</v>
      </c>
    </row>
    <row r="832" spans="1:24" x14ac:dyDescent="0.3">
      <c r="A832" s="1">
        <v>41778</v>
      </c>
      <c r="B832" s="2">
        <v>0.48378512731481482</v>
      </c>
      <c r="C832" t="s">
        <v>68</v>
      </c>
      <c r="D832" t="s">
        <v>59</v>
      </c>
      <c r="M832">
        <v>0</v>
      </c>
      <c r="N832">
        <v>-2.6667E-2</v>
      </c>
      <c r="O832">
        <v>-1.4652999999999999E-2</v>
      </c>
      <c r="P832">
        <v>-2.215E-2</v>
      </c>
      <c r="Q832">
        <v>1.689E-3</v>
      </c>
      <c r="R832">
        <v>7.0805850000000001</v>
      </c>
      <c r="S832">
        <v>7.0805850000000001</v>
      </c>
      <c r="T832">
        <v>14161</v>
      </c>
    </row>
    <row r="833" spans="1:24" x14ac:dyDescent="0.3">
      <c r="A833" s="1">
        <v>41778</v>
      </c>
      <c r="B833" s="2">
        <v>0.4837867476851852</v>
      </c>
      <c r="C833" t="s">
        <v>68</v>
      </c>
      <c r="D833" t="s">
        <v>41</v>
      </c>
      <c r="E833">
        <v>5123.3497269999998</v>
      </c>
      <c r="F833">
        <v>0.19</v>
      </c>
      <c r="G833">
        <v>4.0608999999999999E-2</v>
      </c>
      <c r="H833">
        <v>-2.6667E-2</v>
      </c>
      <c r="I833">
        <v>-2.3869999999999998E-3</v>
      </c>
      <c r="J833">
        <v>0.27571400000000001</v>
      </c>
      <c r="K833">
        <v>4.9029000000000003E-2</v>
      </c>
    </row>
    <row r="834" spans="1:24" x14ac:dyDescent="0.3">
      <c r="A834" s="1">
        <v>41778</v>
      </c>
      <c r="B834" s="2">
        <v>0.48378877314814811</v>
      </c>
      <c r="C834" t="s">
        <v>68</v>
      </c>
      <c r="D834" t="s">
        <v>70</v>
      </c>
    </row>
    <row r="835" spans="1:24" x14ac:dyDescent="0.3">
      <c r="A835" s="1">
        <v>41778</v>
      </c>
      <c r="B835" s="2">
        <v>0.48381701388888887</v>
      </c>
      <c r="C835" t="s">
        <v>68</v>
      </c>
      <c r="D835" t="s">
        <v>47</v>
      </c>
      <c r="L835">
        <v>47.744976000000001</v>
      </c>
      <c r="U835">
        <v>32.661780999999998</v>
      </c>
      <c r="V835">
        <v>0.41793599999999997</v>
      </c>
      <c r="W835">
        <v>0.24999099999999999</v>
      </c>
      <c r="X835">
        <v>0.317774</v>
      </c>
    </row>
    <row r="836" spans="1:24" x14ac:dyDescent="0.3">
      <c r="A836" s="1">
        <v>41778</v>
      </c>
      <c r="B836" s="2">
        <v>0.48381986111111108</v>
      </c>
      <c r="C836" t="s">
        <v>68</v>
      </c>
      <c r="D836" t="s">
        <v>59</v>
      </c>
      <c r="M836">
        <v>0</v>
      </c>
      <c r="N836">
        <v>-2.6667E-2</v>
      </c>
      <c r="O836">
        <v>-2.3619000000000001E-2</v>
      </c>
      <c r="P836">
        <v>-8.966E-3</v>
      </c>
      <c r="Q836">
        <v>1.8029999999999999E-3</v>
      </c>
      <c r="R836">
        <v>4.2821530000000001</v>
      </c>
      <c r="S836">
        <v>4.2821530000000001</v>
      </c>
      <c r="T836">
        <v>8564</v>
      </c>
    </row>
    <row r="837" spans="1:24" x14ac:dyDescent="0.3">
      <c r="A837" s="1">
        <v>41778</v>
      </c>
      <c r="B837" s="2">
        <v>0.48382146990740743</v>
      </c>
      <c r="C837" t="s">
        <v>68</v>
      </c>
      <c r="D837" t="s">
        <v>41</v>
      </c>
      <c r="E837">
        <v>5126.3518430000004</v>
      </c>
      <c r="F837">
        <v>0.27</v>
      </c>
      <c r="G837">
        <v>1.2799E-2</v>
      </c>
      <c r="H837">
        <v>-2.6667E-2</v>
      </c>
      <c r="I837">
        <v>-4.6010000000000001E-3</v>
      </c>
      <c r="J837">
        <v>0.22</v>
      </c>
      <c r="K837">
        <v>2.0799999999999999E-2</v>
      </c>
    </row>
    <row r="838" spans="1:24" x14ac:dyDescent="0.3">
      <c r="A838" s="1">
        <v>41778</v>
      </c>
      <c r="B838" s="2">
        <v>0.48382348379629631</v>
      </c>
      <c r="C838" t="s">
        <v>68</v>
      </c>
      <c r="D838" t="s">
        <v>70</v>
      </c>
    </row>
    <row r="839" spans="1:24" x14ac:dyDescent="0.3">
      <c r="A839" s="1">
        <v>41778</v>
      </c>
      <c r="B839" s="2">
        <v>0.48385175925925927</v>
      </c>
      <c r="C839" t="s">
        <v>68</v>
      </c>
      <c r="D839" t="s">
        <v>47</v>
      </c>
      <c r="L839">
        <v>47.935656000000002</v>
      </c>
      <c r="U839">
        <v>32.740966</v>
      </c>
      <c r="V839">
        <v>0.32976800000000001</v>
      </c>
      <c r="W839">
        <v>0.249135</v>
      </c>
      <c r="X839">
        <v>0.32053500000000001</v>
      </c>
    </row>
    <row r="840" spans="1:24" x14ac:dyDescent="0.3">
      <c r="A840" s="1">
        <v>41778</v>
      </c>
      <c r="B840" s="2">
        <v>0.4838545949074074</v>
      </c>
      <c r="C840" t="s">
        <v>68</v>
      </c>
      <c r="D840" t="s">
        <v>59</v>
      </c>
      <c r="M840">
        <v>0</v>
      </c>
      <c r="N840">
        <v>-1.3332999999999999E-2</v>
      </c>
      <c r="O840">
        <v>-1.9229E-2</v>
      </c>
      <c r="P840">
        <v>4.3909999999999999E-3</v>
      </c>
      <c r="Q840">
        <v>1.895E-3</v>
      </c>
      <c r="R840">
        <v>0.36925599999999997</v>
      </c>
      <c r="S840">
        <v>0.36925599999999997</v>
      </c>
      <c r="T840">
        <v>738</v>
      </c>
    </row>
    <row r="841" spans="1:24" x14ac:dyDescent="0.3">
      <c r="A841" s="1">
        <v>41778</v>
      </c>
      <c r="B841" s="2">
        <v>0.48385620370370369</v>
      </c>
      <c r="C841" t="s">
        <v>68</v>
      </c>
      <c r="D841" t="s">
        <v>41</v>
      </c>
      <c r="E841">
        <v>5129.354566</v>
      </c>
      <c r="F841">
        <v>0.31</v>
      </c>
      <c r="G841">
        <v>-1.1237E-2</v>
      </c>
      <c r="H841">
        <v>-1.3332999999999999E-2</v>
      </c>
      <c r="I841">
        <v>-7.221E-3</v>
      </c>
      <c r="J841">
        <v>0.195714</v>
      </c>
      <c r="K841">
        <v>1.0194999999999999E-2</v>
      </c>
    </row>
    <row r="842" spans="1:24" x14ac:dyDescent="0.3">
      <c r="A842" s="1">
        <v>41778</v>
      </c>
      <c r="B842" s="2">
        <v>0.48385826388888886</v>
      </c>
      <c r="C842" t="s">
        <v>68</v>
      </c>
      <c r="D842" t="s">
        <v>70</v>
      </c>
    </row>
    <row r="843" spans="1:24" x14ac:dyDescent="0.3">
      <c r="A843" s="1">
        <v>41778</v>
      </c>
      <c r="B843" s="2">
        <v>0.48388657407407409</v>
      </c>
      <c r="C843" t="s">
        <v>68</v>
      </c>
      <c r="D843" t="s">
        <v>47</v>
      </c>
      <c r="L843">
        <v>47.973444000000001</v>
      </c>
      <c r="U843">
        <v>32.775686999999998</v>
      </c>
      <c r="V843">
        <v>0.15553</v>
      </c>
      <c r="W843">
        <v>0.281503</v>
      </c>
      <c r="X843">
        <v>0.32005899999999998</v>
      </c>
    </row>
    <row r="844" spans="1:24" x14ac:dyDescent="0.3">
      <c r="A844" s="1">
        <v>41778</v>
      </c>
      <c r="B844" s="2">
        <v>0.48388939814814819</v>
      </c>
      <c r="C844" t="s">
        <v>68</v>
      </c>
      <c r="D844" t="s">
        <v>59</v>
      </c>
      <c r="M844">
        <v>0</v>
      </c>
      <c r="N844">
        <v>-0.01</v>
      </c>
      <c r="O844">
        <v>-1.3826E-2</v>
      </c>
      <c r="P844">
        <v>5.4019999999999997E-3</v>
      </c>
      <c r="Q844">
        <v>1.9620000000000002E-3</v>
      </c>
      <c r="R844">
        <v>-0.33259899999999998</v>
      </c>
      <c r="S844">
        <v>-0.33259899999999998</v>
      </c>
      <c r="T844">
        <v>-665</v>
      </c>
    </row>
    <row r="845" spans="1:24" x14ac:dyDescent="0.3">
      <c r="A845" s="1">
        <v>41778</v>
      </c>
      <c r="B845" s="2">
        <v>0.48389101851851851</v>
      </c>
      <c r="C845" t="s">
        <v>68</v>
      </c>
      <c r="D845" t="s">
        <v>41</v>
      </c>
      <c r="E845">
        <v>5132.3623180000004</v>
      </c>
      <c r="F845">
        <v>0.34</v>
      </c>
      <c r="G845">
        <v>-2.4131E-2</v>
      </c>
      <c r="H845">
        <v>-0.01</v>
      </c>
      <c r="I845">
        <v>-9.0799999999999995E-3</v>
      </c>
      <c r="J845">
        <v>0.201429</v>
      </c>
      <c r="K845">
        <v>1.1814E-2</v>
      </c>
    </row>
    <row r="846" spans="1:24" x14ac:dyDescent="0.3">
      <c r="A846" s="1">
        <v>41778</v>
      </c>
      <c r="B846" s="2">
        <v>0.48389303240740739</v>
      </c>
      <c r="C846" t="s">
        <v>68</v>
      </c>
      <c r="D846" t="s">
        <v>69</v>
      </c>
    </row>
    <row r="847" spans="1:24" x14ac:dyDescent="0.3">
      <c r="A847" s="1">
        <v>41778</v>
      </c>
      <c r="B847" s="2">
        <v>0.48392133101851847</v>
      </c>
      <c r="C847" t="s">
        <v>68</v>
      </c>
      <c r="D847" t="s">
        <v>47</v>
      </c>
      <c r="L847">
        <v>47.966495000000002</v>
      </c>
      <c r="U847">
        <v>32.781886999999998</v>
      </c>
      <c r="V847">
        <v>0.143681</v>
      </c>
      <c r="W847">
        <v>0.24984899999999999</v>
      </c>
      <c r="X847">
        <v>0.31910699999999997</v>
      </c>
    </row>
    <row r="848" spans="1:24" x14ac:dyDescent="0.3">
      <c r="A848" s="1">
        <v>41778</v>
      </c>
      <c r="B848" s="2">
        <v>0.48392414351851848</v>
      </c>
      <c r="C848" t="s">
        <v>68</v>
      </c>
      <c r="D848" t="s">
        <v>59</v>
      </c>
      <c r="M848">
        <v>0</v>
      </c>
      <c r="N848">
        <v>6.6670000000000002E-3</v>
      </c>
      <c r="O848">
        <v>-2.3419999999999999E-3</v>
      </c>
      <c r="P848">
        <v>1.1485E-2</v>
      </c>
      <c r="Q848">
        <v>1.9729999999999999E-3</v>
      </c>
      <c r="R848">
        <v>-2.8733230000000001</v>
      </c>
      <c r="S848">
        <v>-2.8733230000000001</v>
      </c>
      <c r="T848">
        <v>-5746</v>
      </c>
    </row>
    <row r="849" spans="1:24" x14ac:dyDescent="0.3">
      <c r="A849" s="1">
        <v>41778</v>
      </c>
      <c r="B849" s="2">
        <v>0.48392575231481483</v>
      </c>
      <c r="C849" t="s">
        <v>68</v>
      </c>
      <c r="D849" t="s">
        <v>41</v>
      </c>
      <c r="E849">
        <v>5135.3643389999997</v>
      </c>
      <c r="F849">
        <v>0.32</v>
      </c>
      <c r="G849">
        <v>-2.3470000000000001E-2</v>
      </c>
      <c r="H849">
        <v>6.6670000000000002E-3</v>
      </c>
      <c r="I849">
        <v>-9.0159999999999997E-3</v>
      </c>
      <c r="J849">
        <v>0.22714300000000001</v>
      </c>
      <c r="K849">
        <v>1.2756999999999999E-2</v>
      </c>
    </row>
    <row r="850" spans="1:24" x14ac:dyDescent="0.3">
      <c r="A850" s="1">
        <v>41778</v>
      </c>
      <c r="B850" s="2">
        <v>0.48392776620370376</v>
      </c>
      <c r="C850" t="s">
        <v>68</v>
      </c>
      <c r="D850" t="s">
        <v>69</v>
      </c>
    </row>
    <row r="851" spans="1:24" x14ac:dyDescent="0.3">
      <c r="A851" s="1">
        <v>41778</v>
      </c>
      <c r="B851" s="2">
        <v>0.48395645833333334</v>
      </c>
      <c r="C851" t="s">
        <v>68</v>
      </c>
      <c r="D851" t="s">
        <v>47</v>
      </c>
      <c r="L851">
        <v>47.865724999999998</v>
      </c>
      <c r="U851">
        <v>32.754961000000002</v>
      </c>
      <c r="V851">
        <v>0.24434400000000001</v>
      </c>
      <c r="W851">
        <v>0.250753</v>
      </c>
      <c r="X851">
        <v>0.31805899999999998</v>
      </c>
    </row>
    <row r="852" spans="1:24" x14ac:dyDescent="0.3">
      <c r="A852" s="1">
        <v>41778</v>
      </c>
      <c r="B852" s="2">
        <v>0.48395922453703705</v>
      </c>
      <c r="C852" t="s">
        <v>68</v>
      </c>
      <c r="D852" t="s">
        <v>59</v>
      </c>
      <c r="M852">
        <v>0</v>
      </c>
      <c r="N852">
        <v>0</v>
      </c>
      <c r="O852">
        <v>2.4899999999999998E-4</v>
      </c>
      <c r="P852">
        <v>2.591E-3</v>
      </c>
      <c r="Q852">
        <v>1.9719999999999998E-3</v>
      </c>
      <c r="R852">
        <v>-0.708843</v>
      </c>
      <c r="S852">
        <v>-0.708843</v>
      </c>
      <c r="T852">
        <v>-1417</v>
      </c>
    </row>
    <row r="853" spans="1:24" x14ac:dyDescent="0.3">
      <c r="A853" s="1">
        <v>41778</v>
      </c>
      <c r="B853" s="2">
        <v>0.48396083333333334</v>
      </c>
      <c r="C853" t="s">
        <v>68</v>
      </c>
      <c r="D853" t="s">
        <v>41</v>
      </c>
      <c r="E853">
        <v>5138.354773</v>
      </c>
      <c r="F853">
        <v>0.32</v>
      </c>
      <c r="G853">
        <v>-1.5058999999999999E-2</v>
      </c>
      <c r="H853">
        <v>0</v>
      </c>
      <c r="I853">
        <v>-6.744E-3</v>
      </c>
      <c r="J853">
        <v>0.26571400000000001</v>
      </c>
      <c r="K853">
        <v>7.2290000000000002E-3</v>
      </c>
    </row>
    <row r="854" spans="1:24" x14ac:dyDescent="0.3">
      <c r="A854" s="1">
        <v>41778</v>
      </c>
      <c r="B854" s="2">
        <v>0.48396289351851851</v>
      </c>
      <c r="C854" t="s">
        <v>68</v>
      </c>
      <c r="D854" t="s">
        <v>69</v>
      </c>
    </row>
    <row r="855" spans="1:24" x14ac:dyDescent="0.3">
      <c r="A855" s="1">
        <v>41778</v>
      </c>
      <c r="B855" s="2">
        <v>0.48399115740740739</v>
      </c>
      <c r="C855" t="s">
        <v>68</v>
      </c>
      <c r="D855" t="s">
        <v>47</v>
      </c>
      <c r="L855">
        <v>47.827503</v>
      </c>
      <c r="U855">
        <v>32.773384</v>
      </c>
      <c r="V855">
        <v>0.16595699999999999</v>
      </c>
      <c r="W855">
        <v>0.28331099999999998</v>
      </c>
      <c r="X855">
        <v>0.32091500000000001</v>
      </c>
    </row>
    <row r="856" spans="1:24" x14ac:dyDescent="0.3">
      <c r="A856" s="1">
        <v>41778</v>
      </c>
      <c r="B856" s="2">
        <v>0.48399393518518519</v>
      </c>
      <c r="C856" t="s">
        <v>68</v>
      </c>
      <c r="D856" t="s">
        <v>59</v>
      </c>
      <c r="M856">
        <v>0</v>
      </c>
      <c r="N856">
        <v>2.3333E-2</v>
      </c>
      <c r="O856">
        <v>1.2775E-2</v>
      </c>
      <c r="P856">
        <v>1.2526000000000001E-2</v>
      </c>
      <c r="Q856">
        <v>1.91E-3</v>
      </c>
      <c r="R856">
        <v>-4.360239</v>
      </c>
      <c r="S856">
        <v>-4.360239</v>
      </c>
      <c r="T856">
        <v>-8720</v>
      </c>
    </row>
    <row r="857" spans="1:24" x14ac:dyDescent="0.3">
      <c r="A857" s="1">
        <v>41778</v>
      </c>
      <c r="B857" s="2">
        <v>0.48399553240740739</v>
      </c>
      <c r="C857" t="s">
        <v>68</v>
      </c>
      <c r="D857" t="s">
        <v>41</v>
      </c>
      <c r="E857">
        <v>5141.3532320000004</v>
      </c>
      <c r="F857">
        <v>0.25</v>
      </c>
      <c r="G857">
        <v>-4.6379999999999998E-3</v>
      </c>
      <c r="H857">
        <v>2.3333E-2</v>
      </c>
      <c r="I857">
        <v>-3.1480000000000002E-3</v>
      </c>
      <c r="J857">
        <v>0.28571400000000002</v>
      </c>
      <c r="K857">
        <v>2.7620000000000001E-3</v>
      </c>
    </row>
    <row r="858" spans="1:24" x14ac:dyDescent="0.3">
      <c r="A858" s="1">
        <v>41778</v>
      </c>
      <c r="B858" s="2">
        <v>0.48399759259259256</v>
      </c>
      <c r="C858" t="s">
        <v>68</v>
      </c>
      <c r="D858" t="s">
        <v>69</v>
      </c>
    </row>
    <row r="859" spans="1:24" x14ac:dyDescent="0.3">
      <c r="A859" s="1">
        <v>41778</v>
      </c>
      <c r="B859" s="2">
        <v>0.48402594907407409</v>
      </c>
      <c r="C859" t="s">
        <v>68</v>
      </c>
      <c r="D859" t="s">
        <v>47</v>
      </c>
      <c r="L859">
        <v>47.670701999999999</v>
      </c>
      <c r="U859">
        <v>32.723605999999997</v>
      </c>
      <c r="V859">
        <v>0.29567599999999999</v>
      </c>
      <c r="W859">
        <v>0.25103900000000001</v>
      </c>
      <c r="X859">
        <v>0.32067699999999999</v>
      </c>
    </row>
    <row r="860" spans="1:24" x14ac:dyDescent="0.3">
      <c r="A860" s="1">
        <v>41778</v>
      </c>
      <c r="B860" s="2">
        <v>0.48402872685185189</v>
      </c>
      <c r="C860" t="s">
        <v>68</v>
      </c>
      <c r="D860" t="s">
        <v>59</v>
      </c>
      <c r="M860">
        <v>0</v>
      </c>
      <c r="N860">
        <v>2.3333E-2</v>
      </c>
      <c r="O860">
        <v>1.9838000000000001E-2</v>
      </c>
      <c r="P860">
        <v>7.0629999999999998E-3</v>
      </c>
      <c r="Q860">
        <v>1.815E-3</v>
      </c>
      <c r="R860">
        <v>-3.4687060000000001</v>
      </c>
      <c r="S860">
        <v>-3.4687060000000001</v>
      </c>
      <c r="T860">
        <v>-6937</v>
      </c>
    </row>
    <row r="861" spans="1:24" x14ac:dyDescent="0.3">
      <c r="A861" s="1">
        <v>41778</v>
      </c>
      <c r="B861" s="2">
        <v>0.48403034722222221</v>
      </c>
      <c r="C861" t="s">
        <v>68</v>
      </c>
      <c r="D861" t="s">
        <v>41</v>
      </c>
      <c r="E861">
        <v>5144.3586880000003</v>
      </c>
      <c r="F861">
        <v>0.18</v>
      </c>
      <c r="G861">
        <v>6.3569999999999998E-3</v>
      </c>
      <c r="H861">
        <v>2.3333E-2</v>
      </c>
      <c r="I861">
        <v>4.2299999999999998E-4</v>
      </c>
      <c r="J861">
        <v>0.28428599999999998</v>
      </c>
      <c r="K861">
        <v>3.0950000000000001E-3</v>
      </c>
    </row>
    <row r="862" spans="1:24" x14ac:dyDescent="0.3">
      <c r="A862" s="1">
        <v>41778</v>
      </c>
      <c r="B862" s="2">
        <v>0.48403240740740738</v>
      </c>
      <c r="C862" t="s">
        <v>68</v>
      </c>
      <c r="D862" t="s">
        <v>69</v>
      </c>
    </row>
    <row r="863" spans="1:24" x14ac:dyDescent="0.3">
      <c r="A863" s="1">
        <v>41778</v>
      </c>
      <c r="B863" s="2">
        <v>0.48406067129629626</v>
      </c>
      <c r="C863" t="s">
        <v>68</v>
      </c>
      <c r="D863" t="s">
        <v>47</v>
      </c>
      <c r="L863">
        <v>47.518680000000003</v>
      </c>
      <c r="U863">
        <v>32.754961000000002</v>
      </c>
      <c r="V863">
        <v>0.25829000000000002</v>
      </c>
      <c r="W863">
        <v>0.25027700000000003</v>
      </c>
      <c r="X863">
        <v>0.31963000000000003</v>
      </c>
    </row>
    <row r="864" spans="1:24" x14ac:dyDescent="0.3">
      <c r="A864" s="1">
        <v>41778</v>
      </c>
      <c r="B864" s="2">
        <v>0.48406346064814815</v>
      </c>
      <c r="C864" t="s">
        <v>68</v>
      </c>
      <c r="D864" t="s">
        <v>59</v>
      </c>
      <c r="M864">
        <v>0</v>
      </c>
      <c r="N864">
        <v>1.3332999999999999E-2</v>
      </c>
      <c r="O864">
        <v>1.7225000000000001E-2</v>
      </c>
      <c r="P864">
        <v>-2.6129999999999999E-3</v>
      </c>
      <c r="Q864">
        <v>1.732E-3</v>
      </c>
      <c r="R864">
        <v>-0.67946399999999996</v>
      </c>
      <c r="S864">
        <v>-0.67946399999999996</v>
      </c>
      <c r="T864">
        <v>-1358</v>
      </c>
    </row>
    <row r="865" spans="1:24" x14ac:dyDescent="0.3">
      <c r="A865" s="1">
        <v>41778</v>
      </c>
      <c r="B865" s="2">
        <v>0.48406508101851853</v>
      </c>
      <c r="C865" t="s">
        <v>68</v>
      </c>
      <c r="D865" t="s">
        <v>41</v>
      </c>
      <c r="E865">
        <v>5147.3591340000003</v>
      </c>
      <c r="F865">
        <v>0.14000000000000001</v>
      </c>
      <c r="G865">
        <v>1.537E-2</v>
      </c>
      <c r="H865">
        <v>1.3332999999999999E-2</v>
      </c>
      <c r="I865">
        <v>2.9269999999999999E-3</v>
      </c>
      <c r="J865">
        <v>0.26571400000000001</v>
      </c>
      <c r="K865">
        <v>6.1289999999999999E-3</v>
      </c>
    </row>
    <row r="866" spans="1:24" x14ac:dyDescent="0.3">
      <c r="A866" s="1">
        <v>41778</v>
      </c>
      <c r="B866" s="2">
        <v>0.48406712962962967</v>
      </c>
      <c r="C866" t="s">
        <v>68</v>
      </c>
      <c r="D866" t="s">
        <v>69</v>
      </c>
    </row>
    <row r="867" spans="1:24" x14ac:dyDescent="0.3">
      <c r="A867" s="1">
        <v>41778</v>
      </c>
      <c r="B867" s="2">
        <v>0.48409540509259258</v>
      </c>
      <c r="C867" t="s">
        <v>68</v>
      </c>
      <c r="D867" t="s">
        <v>47</v>
      </c>
      <c r="L867">
        <v>47.473942000000001</v>
      </c>
      <c r="U867">
        <v>32.776927000000001</v>
      </c>
      <c r="V867">
        <v>0.15385099999999999</v>
      </c>
      <c r="W867">
        <v>0.27103100000000002</v>
      </c>
      <c r="X867">
        <v>0.31848799999999999</v>
      </c>
    </row>
    <row r="868" spans="1:24" x14ac:dyDescent="0.3">
      <c r="A868" s="1">
        <v>41778</v>
      </c>
      <c r="B868" s="2">
        <v>0.48409815972222225</v>
      </c>
      <c r="C868" t="s">
        <v>68</v>
      </c>
      <c r="D868" t="s">
        <v>59</v>
      </c>
      <c r="M868">
        <v>0</v>
      </c>
      <c r="N868">
        <v>0.01</v>
      </c>
      <c r="O868">
        <v>1.3093E-2</v>
      </c>
      <c r="P868">
        <v>-4.1330000000000004E-3</v>
      </c>
      <c r="Q868">
        <v>1.6689999999999999E-3</v>
      </c>
      <c r="R868">
        <v>5.6347000000000001E-2</v>
      </c>
      <c r="S868">
        <v>5.6347000000000001E-2</v>
      </c>
      <c r="T868">
        <v>112</v>
      </c>
    </row>
    <row r="869" spans="1:24" x14ac:dyDescent="0.3">
      <c r="A869" s="1">
        <v>41778</v>
      </c>
      <c r="B869" s="2">
        <v>0.48409975694444446</v>
      </c>
      <c r="C869" t="s">
        <v>68</v>
      </c>
      <c r="D869" t="s">
        <v>41</v>
      </c>
      <c r="E869">
        <v>5150.3596360000001</v>
      </c>
      <c r="F869">
        <v>0.11</v>
      </c>
      <c r="G869">
        <v>2.0371E-2</v>
      </c>
      <c r="H869">
        <v>0.01</v>
      </c>
      <c r="I869">
        <v>3.967E-3</v>
      </c>
      <c r="J869">
        <v>0.23714299999999999</v>
      </c>
      <c r="K869">
        <v>8.8900000000000003E-3</v>
      </c>
    </row>
    <row r="870" spans="1:24" x14ac:dyDescent="0.3">
      <c r="A870" s="1">
        <v>41778</v>
      </c>
      <c r="B870" s="2">
        <v>0.48410179398148151</v>
      </c>
      <c r="C870" t="s">
        <v>68</v>
      </c>
      <c r="D870" t="s">
        <v>70</v>
      </c>
    </row>
    <row r="871" spans="1:24" x14ac:dyDescent="0.3">
      <c r="A871" s="1">
        <v>41778</v>
      </c>
      <c r="B871" s="2">
        <v>0.48413008101851851</v>
      </c>
      <c r="C871" t="s">
        <v>68</v>
      </c>
      <c r="D871" t="s">
        <v>47</v>
      </c>
      <c r="L871">
        <v>47.469163999999999</v>
      </c>
      <c r="U871">
        <v>32.778699000000003</v>
      </c>
      <c r="V871">
        <v>0.15084800000000001</v>
      </c>
      <c r="W871">
        <v>0.26251000000000002</v>
      </c>
      <c r="X871">
        <v>0.32005899999999998</v>
      </c>
    </row>
    <row r="872" spans="1:24" x14ac:dyDescent="0.3">
      <c r="A872" s="1">
        <v>41778</v>
      </c>
      <c r="B872" s="2">
        <v>0.48413284722222222</v>
      </c>
      <c r="C872" t="s">
        <v>68</v>
      </c>
      <c r="D872" t="s">
        <v>59</v>
      </c>
      <c r="M872">
        <v>0</v>
      </c>
      <c r="N872">
        <v>-1.3332999999999999E-2</v>
      </c>
      <c r="O872">
        <v>-1.384E-3</v>
      </c>
      <c r="P872">
        <v>-1.4477E-2</v>
      </c>
      <c r="Q872">
        <v>1.676E-3</v>
      </c>
      <c r="R872">
        <v>3.9727700000000001</v>
      </c>
      <c r="S872">
        <v>3.9727700000000001</v>
      </c>
      <c r="T872">
        <v>7945</v>
      </c>
    </row>
    <row r="873" spans="1:24" x14ac:dyDescent="0.3">
      <c r="A873" s="1">
        <v>41778</v>
      </c>
      <c r="B873" s="2">
        <v>0.48413449074074077</v>
      </c>
      <c r="C873" t="s">
        <v>68</v>
      </c>
      <c r="D873" t="s">
        <v>41</v>
      </c>
      <c r="E873">
        <v>5153.3557819999996</v>
      </c>
      <c r="F873">
        <v>0.15</v>
      </c>
      <c r="G873">
        <v>1.9143E-2</v>
      </c>
      <c r="H873">
        <v>-1.3332999999999999E-2</v>
      </c>
      <c r="I873">
        <v>3.6939999999999998E-3</v>
      </c>
      <c r="J873">
        <v>0.21</v>
      </c>
      <c r="K873">
        <v>7.5329999999999998E-3</v>
      </c>
    </row>
    <row r="874" spans="1:24" x14ac:dyDescent="0.3">
      <c r="A874" s="1">
        <v>41778</v>
      </c>
      <c r="B874" s="2">
        <v>0.48413649305555556</v>
      </c>
      <c r="C874" t="s">
        <v>68</v>
      </c>
      <c r="D874" t="s">
        <v>70</v>
      </c>
    </row>
    <row r="875" spans="1:24" x14ac:dyDescent="0.3">
      <c r="A875" s="1">
        <v>41778</v>
      </c>
      <c r="B875" s="2">
        <v>0.48416478009259256</v>
      </c>
      <c r="C875" t="s">
        <v>68</v>
      </c>
      <c r="D875" t="s">
        <v>47</v>
      </c>
      <c r="L875">
        <v>47.610328000000003</v>
      </c>
      <c r="U875">
        <v>32.722189</v>
      </c>
      <c r="V875">
        <v>0.30536099999999999</v>
      </c>
      <c r="W875">
        <v>0.27236300000000002</v>
      </c>
      <c r="X875">
        <v>0.32458100000000001</v>
      </c>
    </row>
    <row r="876" spans="1:24" x14ac:dyDescent="0.3">
      <c r="A876" s="1">
        <v>41778</v>
      </c>
      <c r="B876" s="2">
        <v>0.48416754629629627</v>
      </c>
      <c r="C876" t="s">
        <v>68</v>
      </c>
      <c r="D876" t="s">
        <v>59</v>
      </c>
      <c r="M876">
        <v>0</v>
      </c>
      <c r="N876">
        <v>-0.01</v>
      </c>
      <c r="O876">
        <v>-7.6480000000000003E-3</v>
      </c>
      <c r="P876">
        <v>-6.2649999999999997E-3</v>
      </c>
      <c r="Q876">
        <v>1.7129999999999999E-3</v>
      </c>
      <c r="R876">
        <v>2.2841330000000002</v>
      </c>
      <c r="S876">
        <v>2.2841330000000002</v>
      </c>
      <c r="T876">
        <v>4568</v>
      </c>
    </row>
    <row r="877" spans="1:24" x14ac:dyDescent="0.3">
      <c r="A877" s="1">
        <v>41778</v>
      </c>
      <c r="B877" s="2">
        <v>0.48416918981481483</v>
      </c>
      <c r="C877" t="s">
        <v>68</v>
      </c>
      <c r="D877" t="s">
        <v>41</v>
      </c>
      <c r="E877">
        <v>5156.3538470000003</v>
      </c>
      <c r="F877">
        <v>0.18</v>
      </c>
      <c r="G877">
        <v>1.1442000000000001E-2</v>
      </c>
      <c r="H877">
        <v>-0.01</v>
      </c>
      <c r="I877">
        <v>2.434E-3</v>
      </c>
      <c r="J877">
        <v>0.19</v>
      </c>
      <c r="K877">
        <v>5.1999999999999998E-3</v>
      </c>
    </row>
    <row r="878" spans="1:24" x14ac:dyDescent="0.3">
      <c r="A878" s="1">
        <v>41778</v>
      </c>
      <c r="B878" s="2">
        <v>0.48417120370370376</v>
      </c>
      <c r="C878" t="s">
        <v>68</v>
      </c>
      <c r="D878" t="s">
        <v>70</v>
      </c>
    </row>
    <row r="879" spans="1:24" x14ac:dyDescent="0.3">
      <c r="A879" s="1">
        <v>41778</v>
      </c>
      <c r="B879" s="2">
        <v>0.48419951388888888</v>
      </c>
      <c r="C879" t="s">
        <v>68</v>
      </c>
      <c r="D879" t="s">
        <v>47</v>
      </c>
      <c r="L879">
        <v>47.706752999999999</v>
      </c>
      <c r="U879">
        <v>32.759920999999999</v>
      </c>
      <c r="V879">
        <v>0.202374</v>
      </c>
      <c r="W879">
        <v>0.25003900000000001</v>
      </c>
      <c r="X879">
        <v>0.318631</v>
      </c>
    </row>
    <row r="880" spans="1:24" x14ac:dyDescent="0.3">
      <c r="A880" s="1">
        <v>41778</v>
      </c>
      <c r="B880" s="2">
        <v>0.48420229166666667</v>
      </c>
      <c r="C880" t="s">
        <v>68</v>
      </c>
      <c r="D880" t="s">
        <v>59</v>
      </c>
      <c r="M880">
        <v>0</v>
      </c>
      <c r="N880">
        <v>-0.01</v>
      </c>
      <c r="O880">
        <v>-9.6299999999999997E-3</v>
      </c>
      <c r="P880">
        <v>-1.9819999999999998E-3</v>
      </c>
      <c r="Q880">
        <v>1.7589999999999999E-3</v>
      </c>
      <c r="R880">
        <v>1.3006759999999999</v>
      </c>
      <c r="S880">
        <v>1.3006759999999999</v>
      </c>
      <c r="T880">
        <v>2601</v>
      </c>
    </row>
    <row r="881" spans="1:24" x14ac:dyDescent="0.3">
      <c r="A881" s="1">
        <v>41778</v>
      </c>
      <c r="B881" s="2">
        <v>0.48420393518518517</v>
      </c>
      <c r="C881" t="s">
        <v>68</v>
      </c>
      <c r="D881" t="s">
        <v>41</v>
      </c>
      <c r="E881">
        <v>5159.3552209999998</v>
      </c>
      <c r="F881">
        <v>0.21</v>
      </c>
      <c r="G881">
        <v>8.8999999999999995E-4</v>
      </c>
      <c r="H881">
        <v>-0.01</v>
      </c>
      <c r="I881">
        <v>5.4100000000000003E-4</v>
      </c>
      <c r="J881">
        <v>0.174286</v>
      </c>
      <c r="K881">
        <v>2.1619999999999999E-3</v>
      </c>
    </row>
    <row r="882" spans="1:24" x14ac:dyDescent="0.3">
      <c r="A882" s="1">
        <v>41778</v>
      </c>
      <c r="B882" s="2">
        <v>0.48420593750000002</v>
      </c>
      <c r="C882" t="s">
        <v>68</v>
      </c>
      <c r="D882" t="s">
        <v>70</v>
      </c>
    </row>
    <row r="883" spans="1:24" x14ac:dyDescent="0.3">
      <c r="A883" s="1">
        <v>41778</v>
      </c>
      <c r="B883" s="2">
        <v>0.48423422453703702</v>
      </c>
      <c r="C883" t="s">
        <v>68</v>
      </c>
      <c r="D883" t="s">
        <v>47</v>
      </c>
      <c r="L883">
        <v>47.771037</v>
      </c>
      <c r="U883">
        <v>32.765943999999998</v>
      </c>
      <c r="V883">
        <v>0.179452</v>
      </c>
      <c r="W883">
        <v>0.28516799999999998</v>
      </c>
      <c r="X883">
        <v>0.31991599999999998</v>
      </c>
    </row>
    <row r="884" spans="1:24" x14ac:dyDescent="0.3">
      <c r="A884" s="1">
        <v>41778</v>
      </c>
      <c r="B884" s="2">
        <v>0.48423699074074072</v>
      </c>
      <c r="C884" t="s">
        <v>68</v>
      </c>
      <c r="D884" t="s">
        <v>59</v>
      </c>
      <c r="M884">
        <v>0</v>
      </c>
      <c r="N884">
        <v>-1.6667000000000001E-2</v>
      </c>
      <c r="O884">
        <v>-1.3589E-2</v>
      </c>
      <c r="P884">
        <v>-3.9579999999999997E-3</v>
      </c>
      <c r="Q884">
        <v>1.8240000000000001E-3</v>
      </c>
      <c r="R884">
        <v>2.1443889999999999</v>
      </c>
      <c r="S884">
        <v>2.1443889999999999</v>
      </c>
      <c r="T884">
        <v>4288</v>
      </c>
    </row>
    <row r="885" spans="1:24" x14ac:dyDescent="0.3">
      <c r="A885" s="1">
        <v>41778</v>
      </c>
      <c r="B885" s="2">
        <v>0.48423863425925928</v>
      </c>
      <c r="C885" t="s">
        <v>68</v>
      </c>
      <c r="D885" t="s">
        <v>41</v>
      </c>
      <c r="E885">
        <v>5162.3538879999996</v>
      </c>
      <c r="F885">
        <v>0.26</v>
      </c>
      <c r="G885">
        <v>-8.1250000000000003E-3</v>
      </c>
      <c r="H885">
        <v>-1.6667000000000001E-2</v>
      </c>
      <c r="I885">
        <v>-1.4450000000000001E-3</v>
      </c>
      <c r="J885">
        <v>0.17571400000000001</v>
      </c>
      <c r="K885">
        <v>2.4290000000000002E-3</v>
      </c>
    </row>
    <row r="886" spans="1:24" x14ac:dyDescent="0.3">
      <c r="A886" s="1">
        <v>41778</v>
      </c>
      <c r="B886" s="2">
        <v>0.48424065972222219</v>
      </c>
      <c r="C886" t="s">
        <v>68</v>
      </c>
      <c r="D886" t="s">
        <v>70</v>
      </c>
    </row>
    <row r="887" spans="1:24" x14ac:dyDescent="0.3">
      <c r="A887" s="1">
        <v>41778</v>
      </c>
      <c r="B887" s="2">
        <v>0.4842428240740741</v>
      </c>
      <c r="C887" t="s">
        <v>68</v>
      </c>
      <c r="D887" t="s">
        <v>63</v>
      </c>
    </row>
    <row r="888" spans="1:24" x14ac:dyDescent="0.3">
      <c r="A888" s="1">
        <v>41778</v>
      </c>
      <c r="B888" s="2">
        <v>0.48426856481481484</v>
      </c>
      <c r="C888" t="s">
        <v>68</v>
      </c>
      <c r="D888" t="s">
        <v>47</v>
      </c>
      <c r="L888">
        <v>47.848785999999997</v>
      </c>
      <c r="U888">
        <v>32.766120999999998</v>
      </c>
      <c r="V888">
        <v>0.19536800000000001</v>
      </c>
      <c r="W888">
        <v>0.28235900000000003</v>
      </c>
      <c r="X888">
        <v>0.31872600000000001</v>
      </c>
    </row>
    <row r="889" spans="1:24" x14ac:dyDescent="0.3">
      <c r="A889" s="1">
        <v>41778</v>
      </c>
      <c r="B889" s="2">
        <v>0.48427143518518517</v>
      </c>
      <c r="C889" t="s">
        <v>68</v>
      </c>
      <c r="D889" t="s">
        <v>59</v>
      </c>
      <c r="M889">
        <v>0</v>
      </c>
      <c r="N889">
        <v>3.333E-3</v>
      </c>
      <c r="O889">
        <v>-5.0959999999999998E-3</v>
      </c>
      <c r="P889">
        <v>8.4930000000000005E-3</v>
      </c>
      <c r="Q889">
        <v>1.8489999999999999E-3</v>
      </c>
      <c r="R889">
        <v>-1.8553299999999999</v>
      </c>
      <c r="S889">
        <v>-1.8553299999999999</v>
      </c>
      <c r="T889">
        <v>-3710</v>
      </c>
    </row>
    <row r="890" spans="1:24" x14ac:dyDescent="0.3">
      <c r="A890" s="1">
        <v>41778</v>
      </c>
      <c r="B890" s="2">
        <v>0.48427306712962964</v>
      </c>
      <c r="C890" t="s">
        <v>68</v>
      </c>
      <c r="D890" t="s">
        <v>41</v>
      </c>
      <c r="E890">
        <v>5165.3659690000004</v>
      </c>
      <c r="F890">
        <v>0.25</v>
      </c>
      <c r="G890">
        <v>-1.2749E-2</v>
      </c>
      <c r="H890">
        <v>3.333E-3</v>
      </c>
      <c r="I890">
        <v>-2.8530000000000001E-3</v>
      </c>
      <c r="J890">
        <v>0.18571399999999999</v>
      </c>
      <c r="K890">
        <v>3.2290000000000001E-3</v>
      </c>
    </row>
    <row r="891" spans="1:24" x14ac:dyDescent="0.3">
      <c r="A891" s="1">
        <v>41778</v>
      </c>
      <c r="B891" s="2">
        <v>0.48427509259259255</v>
      </c>
      <c r="C891" t="s">
        <v>68</v>
      </c>
      <c r="D891" t="s">
        <v>69</v>
      </c>
    </row>
    <row r="892" spans="1:24" x14ac:dyDescent="0.3">
      <c r="A892" s="1">
        <v>41778</v>
      </c>
      <c r="B892" s="2">
        <v>0.48430335648148143</v>
      </c>
      <c r="C892" t="s">
        <v>68</v>
      </c>
      <c r="D892" t="s">
        <v>47</v>
      </c>
      <c r="L892">
        <v>47.809694</v>
      </c>
      <c r="U892">
        <v>32.762932999999997</v>
      </c>
      <c r="V892">
        <v>0.185748</v>
      </c>
      <c r="W892">
        <v>0.24889700000000001</v>
      </c>
      <c r="X892">
        <v>0.31896400000000003</v>
      </c>
    </row>
    <row r="893" spans="1:24" x14ac:dyDescent="0.3">
      <c r="A893" s="1">
        <v>41778</v>
      </c>
      <c r="B893" s="2">
        <v>0.48430618055555552</v>
      </c>
      <c r="C893" t="s">
        <v>68</v>
      </c>
      <c r="D893" t="s">
        <v>59</v>
      </c>
      <c r="M893">
        <v>0</v>
      </c>
      <c r="N893">
        <v>3.333E-3</v>
      </c>
      <c r="O893">
        <v>3.6600000000000001E-4</v>
      </c>
      <c r="P893">
        <v>5.4619999999999998E-3</v>
      </c>
      <c r="Q893">
        <v>1.8469999999999999E-3</v>
      </c>
      <c r="R893">
        <v>-1.483846</v>
      </c>
      <c r="S893">
        <v>-1.483846</v>
      </c>
      <c r="T893">
        <v>-2967</v>
      </c>
    </row>
    <row r="894" spans="1:24" x14ac:dyDescent="0.3">
      <c r="A894" s="1">
        <v>41778</v>
      </c>
      <c r="B894" s="2">
        <v>0.4843078009259259</v>
      </c>
      <c r="C894" t="s">
        <v>68</v>
      </c>
      <c r="D894" t="s">
        <v>41</v>
      </c>
      <c r="E894">
        <v>5168.3477549999998</v>
      </c>
      <c r="F894">
        <v>0.24</v>
      </c>
      <c r="G894">
        <v>-1.1454000000000001E-2</v>
      </c>
      <c r="H894">
        <v>3.333E-3</v>
      </c>
      <c r="I894">
        <v>-3.1770000000000001E-3</v>
      </c>
      <c r="J894">
        <v>0.2</v>
      </c>
      <c r="K894">
        <v>3.1329999999999999E-3</v>
      </c>
    </row>
    <row r="895" spans="1:24" x14ac:dyDescent="0.3">
      <c r="A895" s="1">
        <v>41778</v>
      </c>
      <c r="B895" s="2">
        <v>0.48430981481481483</v>
      </c>
      <c r="C895" t="s">
        <v>68</v>
      </c>
      <c r="D895" t="s">
        <v>69</v>
      </c>
    </row>
    <row r="896" spans="1:24" x14ac:dyDescent="0.3">
      <c r="A896" s="1">
        <v>41778</v>
      </c>
      <c r="B896" s="2">
        <v>0.48433813657407404</v>
      </c>
      <c r="C896" t="s">
        <v>68</v>
      </c>
      <c r="D896" t="s">
        <v>47</v>
      </c>
      <c r="L896">
        <v>47.747582000000001</v>
      </c>
      <c r="U896">
        <v>32.769132999999997</v>
      </c>
      <c r="V896">
        <v>0.19172</v>
      </c>
      <c r="W896">
        <v>0.25808300000000001</v>
      </c>
      <c r="X896">
        <v>0.31786900000000001</v>
      </c>
    </row>
    <row r="897" spans="1:24" x14ac:dyDescent="0.3">
      <c r="A897" s="1">
        <v>41778</v>
      </c>
      <c r="B897" s="2">
        <v>0.48434091435185184</v>
      </c>
      <c r="C897" t="s">
        <v>68</v>
      </c>
      <c r="D897" t="s">
        <v>59</v>
      </c>
      <c r="M897">
        <v>0</v>
      </c>
      <c r="N897">
        <v>6.6670000000000002E-3</v>
      </c>
      <c r="O897">
        <v>4.3439999999999998E-3</v>
      </c>
      <c r="P897">
        <v>3.9779999999999998E-3</v>
      </c>
      <c r="Q897">
        <v>1.8259999999999999E-3</v>
      </c>
      <c r="R897">
        <v>-1.4065430000000001</v>
      </c>
      <c r="S897">
        <v>-1.4065430000000001</v>
      </c>
      <c r="T897">
        <v>-2813</v>
      </c>
    </row>
    <row r="898" spans="1:24" x14ac:dyDescent="0.3">
      <c r="A898" s="1">
        <v>41778</v>
      </c>
      <c r="B898" s="2">
        <v>0.48434253472222227</v>
      </c>
      <c r="C898" t="s">
        <v>68</v>
      </c>
      <c r="D898" t="s">
        <v>41</v>
      </c>
      <c r="E898">
        <v>5171.3524779999998</v>
      </c>
      <c r="F898">
        <v>0.22</v>
      </c>
      <c r="G898">
        <v>-6.3819999999999997E-3</v>
      </c>
      <c r="H898">
        <v>6.6670000000000002E-3</v>
      </c>
      <c r="I898">
        <v>-2.349E-3</v>
      </c>
      <c r="J898">
        <v>0.21571399999999999</v>
      </c>
      <c r="K898">
        <v>1.562E-3</v>
      </c>
    </row>
    <row r="899" spans="1:24" x14ac:dyDescent="0.3">
      <c r="A899" s="1">
        <v>41778</v>
      </c>
      <c r="B899" s="2">
        <v>0.48434454861111109</v>
      </c>
      <c r="C899" t="s">
        <v>68</v>
      </c>
      <c r="D899" t="s">
        <v>69</v>
      </c>
    </row>
    <row r="900" spans="1:24" x14ac:dyDescent="0.3">
      <c r="A900" s="1">
        <v>41778</v>
      </c>
      <c r="B900" s="2">
        <v>0.48437289351851853</v>
      </c>
      <c r="C900" t="s">
        <v>68</v>
      </c>
      <c r="D900" t="s">
        <v>47</v>
      </c>
      <c r="L900">
        <v>47.697198</v>
      </c>
      <c r="U900">
        <v>32.762224000000003</v>
      </c>
      <c r="V900">
        <v>0.18465000000000001</v>
      </c>
      <c r="W900">
        <v>0.28093099999999999</v>
      </c>
      <c r="X900">
        <v>0.32043899999999997</v>
      </c>
    </row>
    <row r="901" spans="1:24" x14ac:dyDescent="0.3">
      <c r="A901" s="1">
        <v>41778</v>
      </c>
      <c r="B901" s="2">
        <v>0.48437567129629633</v>
      </c>
      <c r="C901" t="s">
        <v>68</v>
      </c>
      <c r="D901" t="s">
        <v>59</v>
      </c>
      <c r="M901">
        <v>0</v>
      </c>
      <c r="N901">
        <v>3.333E-3</v>
      </c>
      <c r="O901">
        <v>4.2770000000000004E-3</v>
      </c>
      <c r="P901">
        <v>-6.7000000000000002E-5</v>
      </c>
      <c r="Q901">
        <v>1.8060000000000001E-3</v>
      </c>
      <c r="R901">
        <v>-0.32243899999999998</v>
      </c>
      <c r="S901">
        <v>-0.32243899999999998</v>
      </c>
      <c r="T901">
        <v>-644</v>
      </c>
    </row>
    <row r="902" spans="1:24" x14ac:dyDescent="0.3">
      <c r="A902" s="1">
        <v>41778</v>
      </c>
      <c r="B902" s="2">
        <v>0.48437729166666665</v>
      </c>
      <c r="C902" t="s">
        <v>68</v>
      </c>
      <c r="D902" t="s">
        <v>41</v>
      </c>
      <c r="E902">
        <v>5174.3549929999999</v>
      </c>
      <c r="F902">
        <v>0.21</v>
      </c>
      <c r="G902">
        <v>-7.8100000000000001E-4</v>
      </c>
      <c r="H902">
        <v>3.333E-3</v>
      </c>
      <c r="I902">
        <v>-8.3799999999999999E-4</v>
      </c>
      <c r="J902">
        <v>0.22428600000000001</v>
      </c>
      <c r="K902">
        <v>7.6199999999999998E-4</v>
      </c>
    </row>
    <row r="903" spans="1:24" x14ac:dyDescent="0.3">
      <c r="A903" s="1">
        <v>41778</v>
      </c>
      <c r="B903" s="2">
        <v>0.48437931712962962</v>
      </c>
      <c r="C903" t="s">
        <v>68</v>
      </c>
      <c r="D903" t="s">
        <v>69</v>
      </c>
    </row>
    <row r="904" spans="1:24" x14ac:dyDescent="0.3">
      <c r="A904" s="1">
        <v>41778</v>
      </c>
      <c r="B904" s="2">
        <v>0.484407662037037</v>
      </c>
      <c r="C904" t="s">
        <v>68</v>
      </c>
      <c r="D904" t="s">
        <v>47</v>
      </c>
      <c r="L904">
        <v>47.672440000000002</v>
      </c>
      <c r="U904">
        <v>32.781533000000003</v>
      </c>
      <c r="V904">
        <v>0.143294</v>
      </c>
      <c r="W904">
        <v>0.24851599999999999</v>
      </c>
      <c r="X904">
        <v>0.31729800000000002</v>
      </c>
    </row>
    <row r="905" spans="1:24" x14ac:dyDescent="0.3">
      <c r="A905" s="1">
        <v>41778</v>
      </c>
      <c r="B905" s="2">
        <v>0.4844104398148148</v>
      </c>
      <c r="C905" t="s">
        <v>68</v>
      </c>
      <c r="D905" t="s">
        <v>59</v>
      </c>
      <c r="M905">
        <v>0</v>
      </c>
      <c r="N905">
        <v>1.6667000000000001E-2</v>
      </c>
      <c r="O905">
        <v>1.0828000000000001E-2</v>
      </c>
      <c r="P905">
        <v>6.5510000000000004E-3</v>
      </c>
      <c r="Q905">
        <v>1.7539999999999999E-3</v>
      </c>
      <c r="R905">
        <v>-2.6114809999999999</v>
      </c>
      <c r="S905">
        <v>-2.6114809999999999</v>
      </c>
      <c r="T905">
        <v>-5222</v>
      </c>
    </row>
    <row r="906" spans="1:24" x14ac:dyDescent="0.3">
      <c r="A906" s="1">
        <v>41778</v>
      </c>
      <c r="B906" s="2">
        <v>0.48441206018518518</v>
      </c>
      <c r="C906" t="s">
        <v>68</v>
      </c>
      <c r="D906" t="s">
        <v>41</v>
      </c>
      <c r="E906">
        <v>5177.359402</v>
      </c>
      <c r="F906">
        <v>0.16</v>
      </c>
      <c r="G906">
        <v>4.9630000000000004E-3</v>
      </c>
      <c r="H906">
        <v>1.6667000000000001E-2</v>
      </c>
      <c r="I906">
        <v>6.9200000000000002E-4</v>
      </c>
      <c r="J906">
        <v>0.22142899999999999</v>
      </c>
      <c r="K906">
        <v>1.114E-3</v>
      </c>
    </row>
    <row r="907" spans="1:24" x14ac:dyDescent="0.3">
      <c r="A907" s="1">
        <v>41778</v>
      </c>
      <c r="B907" s="2">
        <v>0.48441406249999996</v>
      </c>
      <c r="C907" t="s">
        <v>68</v>
      </c>
      <c r="D907" t="s">
        <v>69</v>
      </c>
    </row>
    <row r="908" spans="1:24" x14ac:dyDescent="0.3">
      <c r="A908" s="1">
        <v>41778</v>
      </c>
      <c r="B908" s="2">
        <v>0.48444243055555553</v>
      </c>
      <c r="C908" t="s">
        <v>68</v>
      </c>
      <c r="D908" t="s">
        <v>47</v>
      </c>
      <c r="L908">
        <v>47.567326999999999</v>
      </c>
      <c r="U908">
        <v>32.760452999999998</v>
      </c>
      <c r="V908">
        <v>0.219582</v>
      </c>
      <c r="W908">
        <v>0.25503700000000001</v>
      </c>
      <c r="X908">
        <v>0.31844</v>
      </c>
    </row>
    <row r="909" spans="1:24" x14ac:dyDescent="0.3">
      <c r="A909" s="1">
        <v>41778</v>
      </c>
      <c r="B909" s="2">
        <v>0.48444520833333332</v>
      </c>
      <c r="C909" t="s">
        <v>68</v>
      </c>
      <c r="D909" t="s">
        <v>59</v>
      </c>
      <c r="M909">
        <v>0</v>
      </c>
      <c r="N909">
        <v>0.01</v>
      </c>
      <c r="O909">
        <v>1.1161000000000001E-2</v>
      </c>
      <c r="P909">
        <v>3.3199999999999999E-4</v>
      </c>
      <c r="Q909">
        <v>1.6999999999999999E-3</v>
      </c>
      <c r="R909">
        <v>-0.97967800000000005</v>
      </c>
      <c r="S909">
        <v>-0.97967800000000005</v>
      </c>
      <c r="T909">
        <v>-1959</v>
      </c>
    </row>
    <row r="910" spans="1:24" x14ac:dyDescent="0.3">
      <c r="A910" s="1">
        <v>41778</v>
      </c>
      <c r="B910" s="2">
        <v>0.48444682870370376</v>
      </c>
      <c r="C910" t="s">
        <v>68</v>
      </c>
      <c r="D910" t="s">
        <v>41</v>
      </c>
      <c r="E910">
        <v>5180.3633019999997</v>
      </c>
      <c r="F910">
        <v>0.13</v>
      </c>
      <c r="G910">
        <v>9.3860000000000002E-3</v>
      </c>
      <c r="H910">
        <v>0.01</v>
      </c>
      <c r="I910">
        <v>1.7539999999999999E-3</v>
      </c>
      <c r="J910">
        <v>0.21</v>
      </c>
      <c r="K910">
        <v>2.333E-3</v>
      </c>
    </row>
    <row r="911" spans="1:24" x14ac:dyDescent="0.3">
      <c r="A911" s="1">
        <v>41778</v>
      </c>
      <c r="B911" s="2">
        <v>0.48444887731481479</v>
      </c>
      <c r="C911" t="s">
        <v>68</v>
      </c>
      <c r="D911" t="s">
        <v>69</v>
      </c>
    </row>
    <row r="912" spans="1:24" x14ac:dyDescent="0.3">
      <c r="A912" s="1">
        <v>41778</v>
      </c>
      <c r="B912" s="2">
        <v>0.48447717592592593</v>
      </c>
      <c r="C912" t="s">
        <v>68</v>
      </c>
      <c r="D912" t="s">
        <v>47</v>
      </c>
      <c r="L912">
        <v>47.523023000000002</v>
      </c>
      <c r="U912">
        <v>32.770904000000002</v>
      </c>
      <c r="V912">
        <v>0.16314899999999999</v>
      </c>
      <c r="W912">
        <v>0.26917400000000002</v>
      </c>
      <c r="X912">
        <v>0.31848799999999999</v>
      </c>
    </row>
    <row r="913" spans="1:24" x14ac:dyDescent="0.3">
      <c r="A913" s="1">
        <v>41778</v>
      </c>
      <c r="B913" s="2">
        <v>0.48447994212962958</v>
      </c>
      <c r="C913" t="s">
        <v>68</v>
      </c>
      <c r="D913" t="s">
        <v>59</v>
      </c>
      <c r="M913">
        <v>0</v>
      </c>
      <c r="N913">
        <v>3.333E-3</v>
      </c>
      <c r="O913">
        <v>7.0559999999999998E-3</v>
      </c>
      <c r="P913">
        <v>-4.1050000000000001E-3</v>
      </c>
      <c r="Q913">
        <v>1.6659999999999999E-3</v>
      </c>
      <c r="R913">
        <v>0.531833</v>
      </c>
      <c r="S913">
        <v>0.531833</v>
      </c>
      <c r="T913">
        <v>1063</v>
      </c>
    </row>
    <row r="914" spans="1:24" x14ac:dyDescent="0.3">
      <c r="A914" s="1">
        <v>41778</v>
      </c>
      <c r="B914" s="2">
        <v>0.48448152777777781</v>
      </c>
      <c r="C914" t="s">
        <v>68</v>
      </c>
      <c r="D914" t="s">
        <v>41</v>
      </c>
      <c r="E914">
        <v>5183.3656929999997</v>
      </c>
      <c r="F914">
        <v>0.12</v>
      </c>
      <c r="G914">
        <v>1.1332999999999999E-2</v>
      </c>
      <c r="H914">
        <v>3.333E-3</v>
      </c>
      <c r="I914">
        <v>2.1299999999999999E-3</v>
      </c>
      <c r="J914">
        <v>0.19</v>
      </c>
      <c r="K914">
        <v>2.8E-3</v>
      </c>
    </row>
    <row r="915" spans="1:24" x14ac:dyDescent="0.3">
      <c r="A915" s="1">
        <v>41778</v>
      </c>
      <c r="B915" s="2">
        <v>0.48448356481481486</v>
      </c>
      <c r="C915" t="s">
        <v>68</v>
      </c>
      <c r="D915" t="s">
        <v>70</v>
      </c>
    </row>
    <row r="916" spans="1:24" x14ac:dyDescent="0.3">
      <c r="A916" s="1">
        <v>41778</v>
      </c>
      <c r="B916" s="2">
        <v>0.48451187499999998</v>
      </c>
      <c r="C916" t="s">
        <v>68</v>
      </c>
      <c r="D916" t="s">
        <v>47</v>
      </c>
      <c r="L916">
        <v>47.529539</v>
      </c>
      <c r="U916">
        <v>32.777104000000001</v>
      </c>
      <c r="V916">
        <v>0.15349599999999999</v>
      </c>
      <c r="W916">
        <v>0.26236700000000002</v>
      </c>
      <c r="X916">
        <v>0.31877299999999997</v>
      </c>
    </row>
    <row r="917" spans="1:24" x14ac:dyDescent="0.3">
      <c r="A917" s="1">
        <v>41778</v>
      </c>
      <c r="B917" s="2">
        <v>0.48451464120370374</v>
      </c>
      <c r="C917" t="s">
        <v>68</v>
      </c>
      <c r="D917" t="s">
        <v>59</v>
      </c>
      <c r="M917">
        <v>0</v>
      </c>
      <c r="N917">
        <v>-3.333E-3</v>
      </c>
      <c r="O917">
        <v>1.073E-3</v>
      </c>
      <c r="P917">
        <v>-5.9829999999999996E-3</v>
      </c>
      <c r="Q917">
        <v>1.6609999999999999E-3</v>
      </c>
      <c r="R917">
        <v>1.511325</v>
      </c>
      <c r="S917">
        <v>1.511325</v>
      </c>
      <c r="T917">
        <v>3022</v>
      </c>
    </row>
    <row r="918" spans="1:24" x14ac:dyDescent="0.3">
      <c r="A918" s="1">
        <v>41778</v>
      </c>
      <c r="B918" s="2">
        <v>0.48451623842592589</v>
      </c>
      <c r="C918" t="s">
        <v>68</v>
      </c>
      <c r="D918" t="s">
        <v>41</v>
      </c>
      <c r="E918">
        <v>5186.3638639999999</v>
      </c>
      <c r="F918">
        <v>0.13</v>
      </c>
      <c r="G918">
        <v>1.0853E-2</v>
      </c>
      <c r="H918">
        <v>-3.333E-3</v>
      </c>
      <c r="I918">
        <v>1.882E-3</v>
      </c>
      <c r="J918">
        <v>0.17285700000000001</v>
      </c>
      <c r="K918">
        <v>2.457E-3</v>
      </c>
    </row>
    <row r="919" spans="1:24" x14ac:dyDescent="0.3">
      <c r="A919" s="1">
        <v>41778</v>
      </c>
      <c r="B919" s="2">
        <v>0.48451827546296294</v>
      </c>
      <c r="C919" t="s">
        <v>68</v>
      </c>
      <c r="D919" t="s">
        <v>70</v>
      </c>
    </row>
    <row r="920" spans="1:24" x14ac:dyDescent="0.3">
      <c r="A920" s="1">
        <v>41778</v>
      </c>
      <c r="B920" s="2">
        <v>0.4845465625</v>
      </c>
      <c r="C920" t="s">
        <v>68</v>
      </c>
      <c r="D920" t="s">
        <v>47</v>
      </c>
      <c r="L920">
        <v>47.582095000000002</v>
      </c>
      <c r="U920">
        <v>32.763463999999999</v>
      </c>
      <c r="V920">
        <v>0.179452</v>
      </c>
      <c r="W920">
        <v>0.27940799999999999</v>
      </c>
      <c r="X920">
        <v>0.32424700000000001</v>
      </c>
    </row>
    <row r="921" spans="1:24" x14ac:dyDescent="0.3">
      <c r="A921" s="1">
        <v>41778</v>
      </c>
      <c r="B921" s="2">
        <v>0.48454932870370371</v>
      </c>
      <c r="C921" t="s">
        <v>68</v>
      </c>
      <c r="D921" t="s">
        <v>59</v>
      </c>
      <c r="M921">
        <v>0</v>
      </c>
      <c r="N921">
        <v>-1.6667000000000001E-2</v>
      </c>
      <c r="O921">
        <v>-9.0229999999999998E-3</v>
      </c>
      <c r="P921">
        <v>-1.0095E-2</v>
      </c>
      <c r="Q921">
        <v>1.704E-3</v>
      </c>
      <c r="R921">
        <v>3.415562</v>
      </c>
      <c r="S921">
        <v>3.415562</v>
      </c>
      <c r="T921">
        <v>6831</v>
      </c>
    </row>
    <row r="922" spans="1:24" x14ac:dyDescent="0.3">
      <c r="A922" s="1">
        <v>41778</v>
      </c>
      <c r="B922" s="2">
        <v>0.48455093749999995</v>
      </c>
      <c r="C922" t="s">
        <v>68</v>
      </c>
      <c r="D922" t="s">
        <v>41</v>
      </c>
      <c r="E922">
        <v>5189.3610779999999</v>
      </c>
      <c r="F922">
        <v>0.18</v>
      </c>
      <c r="G922">
        <v>6.489E-3</v>
      </c>
      <c r="H922">
        <v>-1.6667000000000001E-2</v>
      </c>
      <c r="I922">
        <v>1.173E-3</v>
      </c>
      <c r="J922">
        <v>0.16428599999999999</v>
      </c>
      <c r="K922">
        <v>1.629E-3</v>
      </c>
    </row>
    <row r="923" spans="1:24" x14ac:dyDescent="0.3">
      <c r="A923" s="1">
        <v>41778</v>
      </c>
      <c r="B923" s="2">
        <v>0.48455298611111108</v>
      </c>
      <c r="C923" t="s">
        <v>68</v>
      </c>
      <c r="D923" t="s">
        <v>70</v>
      </c>
    </row>
    <row r="924" spans="1:24" x14ac:dyDescent="0.3">
      <c r="A924" s="1">
        <v>41778</v>
      </c>
      <c r="B924" s="2">
        <v>0.48458124999999996</v>
      </c>
      <c r="C924" t="s">
        <v>68</v>
      </c>
      <c r="D924" t="s">
        <v>47</v>
      </c>
      <c r="L924">
        <v>47.709358999999999</v>
      </c>
      <c r="U924">
        <v>32.728920000000002</v>
      </c>
      <c r="V924">
        <v>0.26426300000000003</v>
      </c>
      <c r="W924">
        <v>0.28031299999999998</v>
      </c>
      <c r="X924">
        <v>0.32001099999999999</v>
      </c>
    </row>
    <row r="925" spans="1:24" x14ac:dyDescent="0.3">
      <c r="A925" s="1">
        <v>41778</v>
      </c>
      <c r="B925" s="2">
        <v>0.48458401620370367</v>
      </c>
      <c r="C925" t="s">
        <v>68</v>
      </c>
      <c r="D925" t="s">
        <v>59</v>
      </c>
      <c r="M925">
        <v>0</v>
      </c>
      <c r="N925">
        <v>-6.6670000000000002E-3</v>
      </c>
      <c r="O925">
        <v>-8.9630000000000005E-3</v>
      </c>
      <c r="P925">
        <v>6.0000000000000002E-5</v>
      </c>
      <c r="Q925">
        <v>1.7470000000000001E-3</v>
      </c>
      <c r="R925">
        <v>0.70286300000000002</v>
      </c>
      <c r="S925">
        <v>0.70286300000000002</v>
      </c>
      <c r="T925">
        <v>1405</v>
      </c>
    </row>
    <row r="926" spans="1:24" x14ac:dyDescent="0.3">
      <c r="A926" s="1">
        <v>41778</v>
      </c>
      <c r="B926" s="2">
        <v>0.48458561342592593</v>
      </c>
      <c r="C926" t="s">
        <v>68</v>
      </c>
      <c r="D926" t="s">
        <v>41</v>
      </c>
      <c r="E926">
        <v>5192.3581910000003</v>
      </c>
      <c r="F926">
        <v>0.2</v>
      </c>
      <c r="G926">
        <v>-7.0799999999999997E-4</v>
      </c>
      <c r="H926">
        <v>-6.6670000000000002E-3</v>
      </c>
      <c r="I926">
        <v>1.25E-4</v>
      </c>
      <c r="J926">
        <v>0.16142899999999999</v>
      </c>
      <c r="K926">
        <v>1.3140000000000001E-3</v>
      </c>
    </row>
    <row r="927" spans="1:24" x14ac:dyDescent="0.3">
      <c r="A927" s="1">
        <v>41778</v>
      </c>
      <c r="B927" s="2">
        <v>0.48458773148148149</v>
      </c>
      <c r="C927" t="s">
        <v>68</v>
      </c>
      <c r="D927" t="s">
        <v>70</v>
      </c>
    </row>
    <row r="928" spans="1:24" x14ac:dyDescent="0.3">
      <c r="A928" s="1">
        <v>41778</v>
      </c>
      <c r="B928" s="2">
        <v>0.48461604166666666</v>
      </c>
      <c r="C928" t="s">
        <v>68</v>
      </c>
      <c r="D928" t="s">
        <v>47</v>
      </c>
      <c r="L928">
        <v>47.754097000000002</v>
      </c>
      <c r="U928">
        <v>32.775509999999997</v>
      </c>
      <c r="V928">
        <v>0.151978</v>
      </c>
      <c r="W928">
        <v>0.25051499999999999</v>
      </c>
      <c r="X928">
        <v>0.31882100000000002</v>
      </c>
    </row>
    <row r="929" spans="1:24" x14ac:dyDescent="0.3">
      <c r="A929" s="1">
        <v>41778</v>
      </c>
      <c r="B929" s="2">
        <v>0.48461880787037037</v>
      </c>
      <c r="C929" t="s">
        <v>68</v>
      </c>
      <c r="D929" t="s">
        <v>59</v>
      </c>
      <c r="M929">
        <v>0</v>
      </c>
      <c r="N929">
        <v>-6.6670000000000002E-3</v>
      </c>
      <c r="O929">
        <v>-7.7400000000000004E-3</v>
      </c>
      <c r="P929">
        <v>1.2229999999999999E-3</v>
      </c>
      <c r="Q929">
        <v>1.7849999999999999E-3</v>
      </c>
      <c r="R929">
        <v>0.29491099999999998</v>
      </c>
      <c r="S929">
        <v>0.29491099999999998</v>
      </c>
      <c r="T929">
        <v>589</v>
      </c>
    </row>
    <row r="930" spans="1:24" x14ac:dyDescent="0.3">
      <c r="A930" s="1">
        <v>41778</v>
      </c>
      <c r="B930" s="2">
        <v>0.48462045138888893</v>
      </c>
      <c r="C930" t="s">
        <v>68</v>
      </c>
      <c r="D930" t="s">
        <v>41</v>
      </c>
      <c r="E930">
        <v>5195.3637410000001</v>
      </c>
      <c r="F930">
        <v>0.22</v>
      </c>
      <c r="G930">
        <v>-7.2110000000000004E-3</v>
      </c>
      <c r="H930">
        <v>-6.6670000000000002E-3</v>
      </c>
      <c r="I930">
        <v>-1.0269999999999999E-3</v>
      </c>
      <c r="J930">
        <v>0.162857</v>
      </c>
      <c r="K930">
        <v>1.49E-3</v>
      </c>
    </row>
    <row r="931" spans="1:24" x14ac:dyDescent="0.3">
      <c r="A931" s="1">
        <v>41778</v>
      </c>
      <c r="B931" s="2">
        <v>0.48462246527777775</v>
      </c>
      <c r="C931" t="s">
        <v>68</v>
      </c>
      <c r="D931" t="s">
        <v>70</v>
      </c>
    </row>
    <row r="932" spans="1:24" x14ac:dyDescent="0.3">
      <c r="A932" s="1">
        <v>41778</v>
      </c>
      <c r="B932" s="2">
        <v>0.48465076388888889</v>
      </c>
      <c r="C932" t="s">
        <v>68</v>
      </c>
      <c r="D932" t="s">
        <v>47</v>
      </c>
      <c r="L932">
        <v>47.773209000000001</v>
      </c>
      <c r="U932">
        <v>32.782418999999997</v>
      </c>
      <c r="V932">
        <v>0.14319699999999999</v>
      </c>
      <c r="W932">
        <v>0.25122899999999998</v>
      </c>
      <c r="X932">
        <v>0.31629800000000002</v>
      </c>
    </row>
    <row r="933" spans="1:24" x14ac:dyDescent="0.3">
      <c r="A933" s="1">
        <v>41778</v>
      </c>
      <c r="B933" s="2">
        <v>0.48465353009259254</v>
      </c>
      <c r="C933" t="s">
        <v>68</v>
      </c>
      <c r="D933" t="s">
        <v>59</v>
      </c>
      <c r="M933">
        <v>0</v>
      </c>
      <c r="N933">
        <v>6.6670000000000002E-3</v>
      </c>
      <c r="O933">
        <v>3.1000000000000001E-5</v>
      </c>
      <c r="P933">
        <v>7.7710000000000001E-3</v>
      </c>
      <c r="Q933">
        <v>1.784E-3</v>
      </c>
      <c r="R933">
        <v>-2.0729609999999998</v>
      </c>
      <c r="S933">
        <v>-2.0729609999999998</v>
      </c>
      <c r="T933">
        <v>-4145</v>
      </c>
    </row>
    <row r="934" spans="1:24" x14ac:dyDescent="0.3">
      <c r="A934" s="1">
        <v>41778</v>
      </c>
      <c r="B934" s="2">
        <v>0.48465518518518519</v>
      </c>
      <c r="C934" t="s">
        <v>68</v>
      </c>
      <c r="D934" t="s">
        <v>41</v>
      </c>
      <c r="E934">
        <v>5198.363053</v>
      </c>
      <c r="F934">
        <v>0.2</v>
      </c>
      <c r="G934">
        <v>-9.3380000000000008E-3</v>
      </c>
      <c r="H934">
        <v>6.6670000000000002E-3</v>
      </c>
      <c r="I934">
        <v>-1.8600000000000001E-3</v>
      </c>
      <c r="J934">
        <v>0.168571</v>
      </c>
      <c r="K934">
        <v>1.681E-3</v>
      </c>
    </row>
    <row r="935" spans="1:24" x14ac:dyDescent="0.3">
      <c r="A935" s="1">
        <v>41778</v>
      </c>
      <c r="B935" s="2">
        <v>0.48465719907407406</v>
      </c>
      <c r="C935" t="s">
        <v>68</v>
      </c>
      <c r="D935" t="s">
        <v>69</v>
      </c>
    </row>
    <row r="936" spans="1:24" x14ac:dyDescent="0.3">
      <c r="A936" s="1">
        <v>41778</v>
      </c>
      <c r="B936" s="2">
        <v>0.48468549768518515</v>
      </c>
      <c r="C936" t="s">
        <v>68</v>
      </c>
      <c r="D936" t="s">
        <v>47</v>
      </c>
      <c r="L936">
        <v>47.717612000000003</v>
      </c>
      <c r="U936">
        <v>32.754429000000002</v>
      </c>
      <c r="V936">
        <v>0.20763599999999999</v>
      </c>
      <c r="W936">
        <v>0.27993200000000001</v>
      </c>
      <c r="X936">
        <v>0.320297</v>
      </c>
    </row>
    <row r="937" spans="1:24" x14ac:dyDescent="0.3">
      <c r="A937" s="1">
        <v>41778</v>
      </c>
      <c r="B937" s="2">
        <v>0.48468825231481483</v>
      </c>
      <c r="C937" t="s">
        <v>68</v>
      </c>
      <c r="D937" t="s">
        <v>59</v>
      </c>
      <c r="M937">
        <v>0</v>
      </c>
      <c r="N937">
        <v>-3.333E-3</v>
      </c>
      <c r="O937">
        <v>-8.3600000000000005E-4</v>
      </c>
      <c r="P937">
        <v>-8.6700000000000004E-4</v>
      </c>
      <c r="Q937">
        <v>1.7880000000000001E-3</v>
      </c>
      <c r="R937">
        <v>0.29979699999999998</v>
      </c>
      <c r="S937">
        <v>0.29979699999999998</v>
      </c>
      <c r="T937">
        <v>599</v>
      </c>
    </row>
    <row r="938" spans="1:24" x14ac:dyDescent="0.3">
      <c r="A938" s="1">
        <v>41778</v>
      </c>
      <c r="B938" s="2">
        <v>0.48468990740740742</v>
      </c>
      <c r="C938" t="s">
        <v>68</v>
      </c>
      <c r="D938" t="s">
        <v>41</v>
      </c>
      <c r="E938">
        <v>5201.3646250000002</v>
      </c>
      <c r="F938">
        <v>0.21</v>
      </c>
      <c r="G938">
        <v>-7.4869999999999997E-3</v>
      </c>
      <c r="H938">
        <v>-3.333E-3</v>
      </c>
      <c r="I938">
        <v>-2.013E-3</v>
      </c>
      <c r="J938">
        <v>0.18</v>
      </c>
      <c r="K938">
        <v>1.567E-3</v>
      </c>
    </row>
    <row r="939" spans="1:24" x14ac:dyDescent="0.3">
      <c r="A939" s="1">
        <v>41778</v>
      </c>
      <c r="B939" s="2">
        <v>0.48469192129629629</v>
      </c>
      <c r="C939" t="s">
        <v>68</v>
      </c>
      <c r="D939" t="s">
        <v>70</v>
      </c>
    </row>
    <row r="940" spans="1:24" x14ac:dyDescent="0.3">
      <c r="A940" s="1">
        <v>41778</v>
      </c>
      <c r="B940" s="2">
        <v>0.48472023148148152</v>
      </c>
      <c r="C940" t="s">
        <v>68</v>
      </c>
      <c r="D940" t="s">
        <v>47</v>
      </c>
      <c r="L940">
        <v>47.709794000000002</v>
      </c>
      <c r="U940">
        <v>32.780825</v>
      </c>
      <c r="V940">
        <v>0.14216400000000001</v>
      </c>
      <c r="W940">
        <v>0.25013400000000002</v>
      </c>
      <c r="X940">
        <v>0.31724999999999998</v>
      </c>
    </row>
    <row r="941" spans="1:24" x14ac:dyDescent="0.3">
      <c r="A941" s="1">
        <v>41778</v>
      </c>
      <c r="B941" s="2">
        <v>0.48472300925925921</v>
      </c>
      <c r="C941" t="s">
        <v>68</v>
      </c>
      <c r="D941" t="s">
        <v>59</v>
      </c>
      <c r="M941">
        <v>0</v>
      </c>
      <c r="N941">
        <v>0</v>
      </c>
      <c r="O941">
        <v>-4.95E-4</v>
      </c>
      <c r="P941">
        <v>3.4099999999999999E-4</v>
      </c>
      <c r="Q941">
        <v>1.7910000000000001E-3</v>
      </c>
      <c r="R941">
        <v>-4.9410999999999997E-2</v>
      </c>
      <c r="S941">
        <v>-4.9410999999999997E-2</v>
      </c>
      <c r="T941">
        <v>-98</v>
      </c>
    </row>
    <row r="942" spans="1:24" x14ac:dyDescent="0.3">
      <c r="A942" s="1">
        <v>41778</v>
      </c>
      <c r="B942" s="2">
        <v>0.48472466435185185</v>
      </c>
      <c r="C942" t="s">
        <v>68</v>
      </c>
      <c r="D942" t="s">
        <v>41</v>
      </c>
      <c r="E942">
        <v>5204.3656090000004</v>
      </c>
      <c r="F942">
        <v>0.21</v>
      </c>
      <c r="G942">
        <v>-3.9179999999999996E-3</v>
      </c>
      <c r="H942">
        <v>0</v>
      </c>
      <c r="I942">
        <v>-1.4189999999999999E-3</v>
      </c>
      <c r="J942">
        <v>0.192857</v>
      </c>
      <c r="K942">
        <v>9.2400000000000002E-4</v>
      </c>
    </row>
    <row r="943" spans="1:24" x14ac:dyDescent="0.3">
      <c r="A943" s="1">
        <v>41778</v>
      </c>
      <c r="B943" s="2">
        <v>0.48472666666666669</v>
      </c>
      <c r="C943" t="s">
        <v>68</v>
      </c>
      <c r="D943" t="s">
        <v>69</v>
      </c>
    </row>
    <row r="944" spans="1:24" x14ac:dyDescent="0.3">
      <c r="A944" s="1">
        <v>41778</v>
      </c>
      <c r="B944" s="2">
        <v>0.48475496527777778</v>
      </c>
      <c r="C944" t="s">
        <v>68</v>
      </c>
      <c r="D944" t="s">
        <v>47</v>
      </c>
      <c r="L944">
        <v>47.703713</v>
      </c>
      <c r="U944">
        <v>32.777813000000002</v>
      </c>
      <c r="V944">
        <v>0.14574799999999999</v>
      </c>
      <c r="W944">
        <v>0.24865899999999999</v>
      </c>
      <c r="X944">
        <v>0.31810699999999997</v>
      </c>
    </row>
    <row r="945" spans="1:24" x14ac:dyDescent="0.3">
      <c r="A945" s="1">
        <v>41778</v>
      </c>
      <c r="B945" s="2">
        <v>0.48475773148148149</v>
      </c>
      <c r="C945" t="s">
        <v>68</v>
      </c>
      <c r="D945" t="s">
        <v>59</v>
      </c>
      <c r="M945">
        <v>0</v>
      </c>
      <c r="N945">
        <v>0.01</v>
      </c>
      <c r="O945">
        <v>5.1009999999999996E-3</v>
      </c>
      <c r="P945">
        <v>5.5960000000000003E-3</v>
      </c>
      <c r="Q945">
        <v>1.766E-3</v>
      </c>
      <c r="R945">
        <v>-1.8986810000000001</v>
      </c>
      <c r="S945">
        <v>-1.8986810000000001</v>
      </c>
      <c r="T945">
        <v>-3797</v>
      </c>
    </row>
    <row r="946" spans="1:24" x14ac:dyDescent="0.3">
      <c r="A946" s="1">
        <v>41778</v>
      </c>
      <c r="B946" s="2">
        <v>0.48475938657407408</v>
      </c>
      <c r="C946" t="s">
        <v>68</v>
      </c>
      <c r="D946" t="s">
        <v>41</v>
      </c>
      <c r="E946">
        <v>5207.3661840000004</v>
      </c>
      <c r="F946">
        <v>0.18</v>
      </c>
      <c r="G946">
        <v>-1.92E-4</v>
      </c>
      <c r="H946">
        <v>0.01</v>
      </c>
      <c r="I946">
        <v>-3.7100000000000002E-4</v>
      </c>
      <c r="J946">
        <v>0.2</v>
      </c>
      <c r="K946">
        <v>2.33E-4</v>
      </c>
    </row>
    <row r="947" spans="1:24" x14ac:dyDescent="0.3">
      <c r="A947" s="1">
        <v>41778</v>
      </c>
      <c r="B947" s="2">
        <v>0.48476140046296295</v>
      </c>
      <c r="C947" t="s">
        <v>68</v>
      </c>
      <c r="D947" t="s">
        <v>69</v>
      </c>
    </row>
    <row r="948" spans="1:24" x14ac:dyDescent="0.3">
      <c r="A948" s="1">
        <v>41778</v>
      </c>
      <c r="B948" s="2">
        <v>0.4847896990740741</v>
      </c>
      <c r="C948" t="s">
        <v>68</v>
      </c>
      <c r="D948" t="s">
        <v>47</v>
      </c>
      <c r="L948">
        <v>47.640732</v>
      </c>
      <c r="U948">
        <v>32.760097999999999</v>
      </c>
      <c r="V948">
        <v>0.203988</v>
      </c>
      <c r="W948">
        <v>0.28407300000000002</v>
      </c>
      <c r="X948">
        <v>0.31820199999999998</v>
      </c>
    </row>
    <row r="949" spans="1:24" x14ac:dyDescent="0.3">
      <c r="A949" s="1">
        <v>41778</v>
      </c>
      <c r="B949" s="2">
        <v>0.48479252314814819</v>
      </c>
      <c r="C949" t="s">
        <v>68</v>
      </c>
      <c r="D949" t="s">
        <v>59</v>
      </c>
      <c r="M949">
        <v>0</v>
      </c>
      <c r="N949">
        <v>0.01</v>
      </c>
      <c r="O949">
        <v>8.3529999999999993E-3</v>
      </c>
      <c r="P949">
        <v>3.2520000000000001E-3</v>
      </c>
      <c r="Q949">
        <v>1.7260000000000001E-3</v>
      </c>
      <c r="R949">
        <v>-1.5336639999999999</v>
      </c>
      <c r="S949">
        <v>-1.5336639999999999</v>
      </c>
      <c r="T949">
        <v>-3067</v>
      </c>
    </row>
    <row r="950" spans="1:24" x14ac:dyDescent="0.3">
      <c r="A950" s="1">
        <v>41778</v>
      </c>
      <c r="B950" s="2">
        <v>0.48479413194444443</v>
      </c>
      <c r="C950" t="s">
        <v>68</v>
      </c>
      <c r="D950" t="s">
        <v>41</v>
      </c>
      <c r="E950">
        <v>5210.3476920000003</v>
      </c>
      <c r="F950">
        <v>0.15</v>
      </c>
      <c r="G950">
        <v>3.2079999999999999E-3</v>
      </c>
      <c r="H950">
        <v>0.01</v>
      </c>
      <c r="I950">
        <v>6.4099999999999997E-4</v>
      </c>
      <c r="J950">
        <v>0.195714</v>
      </c>
      <c r="K950">
        <v>5.62E-4</v>
      </c>
    </row>
    <row r="951" spans="1:24" x14ac:dyDescent="0.3">
      <c r="A951" s="1">
        <v>41778</v>
      </c>
      <c r="B951" s="2">
        <v>0.48479616898148148</v>
      </c>
      <c r="C951" t="s">
        <v>68</v>
      </c>
      <c r="D951" t="s">
        <v>69</v>
      </c>
    </row>
    <row r="952" spans="1:24" x14ac:dyDescent="0.3">
      <c r="A952" s="1">
        <v>41778</v>
      </c>
      <c r="B952" s="2">
        <v>0.48482444444444445</v>
      </c>
      <c r="C952" t="s">
        <v>68</v>
      </c>
      <c r="D952" t="s">
        <v>47</v>
      </c>
      <c r="L952">
        <v>47.569932999999999</v>
      </c>
      <c r="U952">
        <v>32.767893000000001</v>
      </c>
      <c r="V952">
        <v>0.17519100000000001</v>
      </c>
      <c r="W952">
        <v>0.27902700000000003</v>
      </c>
      <c r="X952">
        <v>0.31905899999999998</v>
      </c>
    </row>
    <row r="953" spans="1:24" x14ac:dyDescent="0.3">
      <c r="A953" s="1">
        <v>41778</v>
      </c>
      <c r="B953" s="2">
        <v>0.48482724537037036</v>
      </c>
      <c r="C953" t="s">
        <v>68</v>
      </c>
      <c r="D953" t="s">
        <v>59</v>
      </c>
      <c r="M953">
        <v>0</v>
      </c>
      <c r="N953">
        <v>3.333E-3</v>
      </c>
      <c r="O953">
        <v>6.0780000000000001E-3</v>
      </c>
      <c r="P953">
        <v>-2.2750000000000001E-3</v>
      </c>
      <c r="Q953">
        <v>1.6969999999999999E-3</v>
      </c>
      <c r="R953">
        <v>0.122117</v>
      </c>
      <c r="S953">
        <v>0.122117</v>
      </c>
      <c r="T953">
        <v>244</v>
      </c>
    </row>
    <row r="954" spans="1:24" x14ac:dyDescent="0.3">
      <c r="A954" s="1">
        <v>41778</v>
      </c>
      <c r="B954" s="2">
        <v>0.48482884259259262</v>
      </c>
      <c r="C954" t="s">
        <v>68</v>
      </c>
      <c r="D954" t="s">
        <v>41</v>
      </c>
      <c r="E954">
        <v>5213.3488020000004</v>
      </c>
      <c r="F954">
        <v>0.14000000000000001</v>
      </c>
      <c r="G954">
        <v>5.8650000000000004E-3</v>
      </c>
      <c r="H954">
        <v>3.333E-3</v>
      </c>
      <c r="I954">
        <v>1.2539999999999999E-3</v>
      </c>
      <c r="J954">
        <v>0.187143</v>
      </c>
      <c r="K954">
        <v>9.8999999999999999E-4</v>
      </c>
    </row>
    <row r="955" spans="1:24" x14ac:dyDescent="0.3">
      <c r="A955" s="1">
        <v>41778</v>
      </c>
      <c r="B955" s="2">
        <v>0.48483083333333332</v>
      </c>
      <c r="C955" t="s">
        <v>68</v>
      </c>
      <c r="D955" t="s">
        <v>70</v>
      </c>
    </row>
    <row r="956" spans="1:24" x14ac:dyDescent="0.3">
      <c r="A956" s="1">
        <v>41778</v>
      </c>
      <c r="B956" s="2">
        <v>0.48485914351851855</v>
      </c>
      <c r="C956" t="s">
        <v>68</v>
      </c>
      <c r="D956" t="s">
        <v>47</v>
      </c>
      <c r="L956">
        <v>47.571669999999997</v>
      </c>
      <c r="U956">
        <v>32.779938999999999</v>
      </c>
      <c r="V956">
        <v>0.14529600000000001</v>
      </c>
      <c r="W956">
        <v>0.26560400000000001</v>
      </c>
      <c r="X956">
        <v>0.31948700000000002</v>
      </c>
    </row>
    <row r="957" spans="1:24" x14ac:dyDescent="0.3">
      <c r="A957" s="1">
        <v>41778</v>
      </c>
      <c r="B957" s="2">
        <v>0.48486194444444441</v>
      </c>
      <c r="C957" t="s">
        <v>68</v>
      </c>
      <c r="D957" t="s">
        <v>59</v>
      </c>
      <c r="M957">
        <v>0</v>
      </c>
      <c r="N957">
        <v>-6.6670000000000002E-3</v>
      </c>
      <c r="O957">
        <v>-9.3700000000000001E-4</v>
      </c>
      <c r="P957">
        <v>-7.0150000000000004E-3</v>
      </c>
      <c r="Q957">
        <v>1.702E-3</v>
      </c>
      <c r="R957">
        <v>1.947271</v>
      </c>
      <c r="S957">
        <v>1.947271</v>
      </c>
      <c r="T957">
        <v>3894</v>
      </c>
    </row>
    <row r="958" spans="1:24" x14ac:dyDescent="0.3">
      <c r="A958" s="1">
        <v>41778</v>
      </c>
      <c r="B958" s="2">
        <v>0.48486355324074076</v>
      </c>
      <c r="C958" t="s">
        <v>68</v>
      </c>
      <c r="D958" t="s">
        <v>41</v>
      </c>
      <c r="E958">
        <v>5216.3665920000003</v>
      </c>
      <c r="F958">
        <v>0.16</v>
      </c>
      <c r="G958">
        <v>6.6100000000000004E-3</v>
      </c>
      <c r="H958">
        <v>-6.6670000000000002E-3</v>
      </c>
      <c r="I958">
        <v>1.3760000000000001E-3</v>
      </c>
      <c r="J958">
        <v>0.17857100000000001</v>
      </c>
      <c r="K958">
        <v>8.4800000000000001E-4</v>
      </c>
    </row>
    <row r="959" spans="1:24" x14ac:dyDescent="0.3">
      <c r="A959" s="1">
        <v>41778</v>
      </c>
      <c r="B959" s="2">
        <v>0.48486555555555561</v>
      </c>
      <c r="C959" t="s">
        <v>68</v>
      </c>
      <c r="D959" t="s">
        <v>70</v>
      </c>
    </row>
    <row r="960" spans="1:24" x14ac:dyDescent="0.3">
      <c r="A960" s="1">
        <v>41778</v>
      </c>
      <c r="B960" s="2">
        <v>0.48489386574074073</v>
      </c>
      <c r="C960" t="s">
        <v>68</v>
      </c>
      <c r="D960" t="s">
        <v>47</v>
      </c>
      <c r="L960">
        <v>47.636389000000001</v>
      </c>
      <c r="U960">
        <v>32.759743999999998</v>
      </c>
      <c r="V960">
        <v>0.19575600000000001</v>
      </c>
      <c r="W960">
        <v>0.272982</v>
      </c>
      <c r="X960">
        <v>0.32281900000000002</v>
      </c>
    </row>
    <row r="961" spans="1:24" x14ac:dyDescent="0.3">
      <c r="A961" s="1">
        <v>41778</v>
      </c>
      <c r="B961" s="2">
        <v>0.48489667824074073</v>
      </c>
      <c r="C961" t="s">
        <v>68</v>
      </c>
      <c r="D961" t="s">
        <v>59</v>
      </c>
      <c r="M961">
        <v>0</v>
      </c>
      <c r="N961">
        <v>6.6670000000000002E-3</v>
      </c>
      <c r="O961">
        <v>2.2629999999999998E-3</v>
      </c>
      <c r="P961">
        <v>3.2000000000000002E-3</v>
      </c>
      <c r="Q961">
        <v>1.691E-3</v>
      </c>
      <c r="R961">
        <v>-1.0327120000000001</v>
      </c>
      <c r="S961">
        <v>-1.0327120000000001</v>
      </c>
      <c r="T961">
        <v>-2065</v>
      </c>
    </row>
    <row r="962" spans="1:24" x14ac:dyDescent="0.3">
      <c r="A962" s="1">
        <v>41778</v>
      </c>
      <c r="B962" s="2">
        <v>0.48489827546296294</v>
      </c>
      <c r="C962" t="s">
        <v>68</v>
      </c>
      <c r="D962" t="s">
        <v>41</v>
      </c>
      <c r="E962">
        <v>5219.3666830000002</v>
      </c>
      <c r="F962">
        <v>0.14000000000000001</v>
      </c>
      <c r="G962">
        <v>5.8770000000000003E-3</v>
      </c>
      <c r="H962">
        <v>6.6670000000000002E-3</v>
      </c>
      <c r="I962">
        <v>1.122E-3</v>
      </c>
      <c r="J962">
        <v>0.17</v>
      </c>
      <c r="K962">
        <v>9.3300000000000002E-4</v>
      </c>
    </row>
    <row r="963" spans="1:24" x14ac:dyDescent="0.3">
      <c r="A963" s="1">
        <v>41778</v>
      </c>
      <c r="B963" s="2">
        <v>0.48490027777777778</v>
      </c>
      <c r="C963" t="s">
        <v>68</v>
      </c>
      <c r="D963" t="s">
        <v>69</v>
      </c>
    </row>
    <row r="964" spans="1:24" x14ac:dyDescent="0.3">
      <c r="A964" s="1">
        <v>41778</v>
      </c>
      <c r="B964" s="2">
        <v>0.48492866898148151</v>
      </c>
      <c r="C964" t="s">
        <v>68</v>
      </c>
      <c r="D964" t="s">
        <v>47</v>
      </c>
      <c r="L964">
        <v>47.615540000000003</v>
      </c>
      <c r="U964">
        <v>32.773561000000001</v>
      </c>
      <c r="V964">
        <v>0.16534399999999999</v>
      </c>
      <c r="W964">
        <v>0.28807100000000002</v>
      </c>
      <c r="X964">
        <v>0.317774</v>
      </c>
    </row>
    <row r="965" spans="1:24" x14ac:dyDescent="0.3">
      <c r="A965" s="1">
        <v>41778</v>
      </c>
      <c r="B965" s="2">
        <v>0.48493143518518517</v>
      </c>
      <c r="C965" t="s">
        <v>68</v>
      </c>
      <c r="D965" t="s">
        <v>59</v>
      </c>
      <c r="M965">
        <v>0</v>
      </c>
      <c r="N965">
        <v>-6.6670000000000002E-3</v>
      </c>
      <c r="O965">
        <v>-2.088E-3</v>
      </c>
      <c r="P965">
        <v>-4.3509999999999998E-3</v>
      </c>
      <c r="Q965">
        <v>1.701E-3</v>
      </c>
      <c r="R965">
        <v>1.329027</v>
      </c>
      <c r="S965">
        <v>1.329027</v>
      </c>
      <c r="T965">
        <v>2658</v>
      </c>
    </row>
    <row r="966" spans="1:24" x14ac:dyDescent="0.3">
      <c r="A966" s="1">
        <v>41778</v>
      </c>
      <c r="B966" s="2">
        <v>0.48493304398148146</v>
      </c>
      <c r="C966" t="s">
        <v>68</v>
      </c>
      <c r="D966" t="s">
        <v>41</v>
      </c>
      <c r="E966">
        <v>5222.3529239999998</v>
      </c>
      <c r="F966">
        <v>0.16</v>
      </c>
      <c r="G966">
        <v>3.2079999999999999E-3</v>
      </c>
      <c r="H966">
        <v>-6.6670000000000002E-3</v>
      </c>
      <c r="I966">
        <v>6.2699999999999995E-4</v>
      </c>
      <c r="J966">
        <v>0.162857</v>
      </c>
      <c r="K966">
        <v>6.2399999999999999E-4</v>
      </c>
    </row>
    <row r="967" spans="1:24" x14ac:dyDescent="0.3">
      <c r="A967" s="1">
        <v>41778</v>
      </c>
      <c r="B967" s="2">
        <v>0.4849350462962963</v>
      </c>
      <c r="C967" t="s">
        <v>68</v>
      </c>
      <c r="D967" t="s">
        <v>70</v>
      </c>
    </row>
    <row r="968" spans="1:24" x14ac:dyDescent="0.3">
      <c r="A968" s="1">
        <v>41778</v>
      </c>
      <c r="B968" s="2">
        <v>0.48493844907407407</v>
      </c>
      <c r="C968" t="s">
        <v>68</v>
      </c>
      <c r="D968" t="s">
        <v>63</v>
      </c>
    </row>
    <row r="969" spans="1:24" x14ac:dyDescent="0.3">
      <c r="A969" s="1">
        <v>41778</v>
      </c>
      <c r="B969" s="2">
        <v>0.48496297453703702</v>
      </c>
      <c r="C969" t="s">
        <v>68</v>
      </c>
      <c r="D969" t="s">
        <v>47</v>
      </c>
      <c r="L969">
        <v>47.653328000000002</v>
      </c>
      <c r="U969">
        <v>32.772852999999998</v>
      </c>
      <c r="V969">
        <v>0.175514</v>
      </c>
      <c r="W969">
        <v>0.24804000000000001</v>
      </c>
      <c r="X969">
        <v>0.31824999999999998</v>
      </c>
    </row>
    <row r="970" spans="1:24" x14ac:dyDescent="0.3">
      <c r="A970" s="1">
        <v>41778</v>
      </c>
      <c r="B970" s="2">
        <v>0.48496579861111111</v>
      </c>
      <c r="C970" t="s">
        <v>68</v>
      </c>
      <c r="D970" t="s">
        <v>59</v>
      </c>
      <c r="M970">
        <v>0</v>
      </c>
      <c r="N970">
        <v>-3.333E-3</v>
      </c>
      <c r="O970">
        <v>-3.2590000000000002E-3</v>
      </c>
      <c r="P970">
        <v>-1.1709999999999999E-3</v>
      </c>
      <c r="Q970">
        <v>1.7160000000000001E-3</v>
      </c>
      <c r="R970">
        <v>0.57477100000000003</v>
      </c>
      <c r="S970">
        <v>0.57477100000000003</v>
      </c>
      <c r="T970">
        <v>1149</v>
      </c>
    </row>
    <row r="971" spans="1:24" x14ac:dyDescent="0.3">
      <c r="A971" s="1">
        <v>41778</v>
      </c>
      <c r="B971" s="2">
        <v>0.48496740740740746</v>
      </c>
      <c r="C971" t="s">
        <v>68</v>
      </c>
      <c r="D971" t="s">
        <v>41</v>
      </c>
      <c r="E971">
        <v>5225.36355</v>
      </c>
      <c r="F971">
        <v>0.17</v>
      </c>
      <c r="G971">
        <v>-2.04E-4</v>
      </c>
      <c r="H971">
        <v>-3.333E-3</v>
      </c>
      <c r="I971">
        <v>0</v>
      </c>
      <c r="J971">
        <v>0.157143</v>
      </c>
      <c r="K971">
        <v>2.24E-4</v>
      </c>
    </row>
    <row r="972" spans="1:24" x14ac:dyDescent="0.3">
      <c r="A972" s="1">
        <v>41778</v>
      </c>
      <c r="B972" s="2">
        <v>0.48496952546296296</v>
      </c>
      <c r="C972" t="s">
        <v>68</v>
      </c>
      <c r="D972" t="s">
        <v>70</v>
      </c>
    </row>
    <row r="973" spans="1:24" x14ac:dyDescent="0.3">
      <c r="A973" s="1">
        <v>41778</v>
      </c>
      <c r="B973" s="2">
        <v>0.48499781250000001</v>
      </c>
      <c r="C973" t="s">
        <v>68</v>
      </c>
      <c r="D973" t="s">
        <v>47</v>
      </c>
      <c r="L973">
        <v>47.680258000000002</v>
      </c>
      <c r="U973">
        <v>32.774979000000002</v>
      </c>
      <c r="V973">
        <v>0.16669999999999999</v>
      </c>
      <c r="W973">
        <v>0.28088400000000002</v>
      </c>
      <c r="X973">
        <v>0.320297</v>
      </c>
    </row>
    <row r="974" spans="1:24" x14ac:dyDescent="0.3">
      <c r="A974" s="1">
        <v>41778</v>
      </c>
      <c r="B974" s="2">
        <v>0.48500059027777781</v>
      </c>
      <c r="C974" t="s">
        <v>68</v>
      </c>
      <c r="D974" t="s">
        <v>59</v>
      </c>
      <c r="M974">
        <v>0</v>
      </c>
      <c r="N974">
        <v>-0.01</v>
      </c>
      <c r="O974">
        <v>-6.966E-3</v>
      </c>
      <c r="P974">
        <v>-3.7060000000000001E-3</v>
      </c>
      <c r="Q974">
        <v>1.75E-3</v>
      </c>
      <c r="R974">
        <v>1.5473650000000001</v>
      </c>
      <c r="S974">
        <v>1.5473650000000001</v>
      </c>
      <c r="T974">
        <v>3094</v>
      </c>
    </row>
    <row r="975" spans="1:24" x14ac:dyDescent="0.3">
      <c r="A975" s="1">
        <v>41778</v>
      </c>
      <c r="B975" s="2">
        <v>0.48500219907407405</v>
      </c>
      <c r="C975" t="s">
        <v>68</v>
      </c>
      <c r="D975" t="s">
        <v>41</v>
      </c>
      <c r="E975">
        <v>5228.347984</v>
      </c>
      <c r="F975">
        <v>0.2</v>
      </c>
      <c r="G975">
        <v>-3.016E-3</v>
      </c>
      <c r="H975">
        <v>-0.01</v>
      </c>
      <c r="I975">
        <v>-5.9999999999999995E-4</v>
      </c>
      <c r="J975">
        <v>0.16</v>
      </c>
      <c r="K975">
        <v>4.3300000000000001E-4</v>
      </c>
    </row>
    <row r="976" spans="1:24" x14ac:dyDescent="0.3">
      <c r="A976" s="1">
        <v>41778</v>
      </c>
      <c r="B976" s="2">
        <v>0.48500428240740739</v>
      </c>
      <c r="C976" t="s">
        <v>68</v>
      </c>
      <c r="D976" t="s">
        <v>70</v>
      </c>
    </row>
    <row r="977" spans="1:24" x14ac:dyDescent="0.3">
      <c r="A977" s="1">
        <v>41778</v>
      </c>
      <c r="B977" s="2">
        <v>0.48503254629629633</v>
      </c>
      <c r="C977" t="s">
        <v>68</v>
      </c>
      <c r="D977" t="s">
        <v>47</v>
      </c>
      <c r="L977">
        <v>47.735855000000001</v>
      </c>
      <c r="U977">
        <v>32.764173</v>
      </c>
      <c r="V977">
        <v>0.18987999999999999</v>
      </c>
      <c r="W977">
        <v>0.28002700000000003</v>
      </c>
      <c r="X977">
        <v>0.32020100000000001</v>
      </c>
    </row>
    <row r="978" spans="1:24" x14ac:dyDescent="0.3">
      <c r="A978" s="1">
        <v>41778</v>
      </c>
      <c r="B978" s="2">
        <v>0.48503532407407407</v>
      </c>
      <c r="C978" t="s">
        <v>68</v>
      </c>
      <c r="D978" t="s">
        <v>59</v>
      </c>
      <c r="M978">
        <v>0</v>
      </c>
      <c r="N978">
        <v>0</v>
      </c>
      <c r="O978">
        <v>-3.7139999999999999E-3</v>
      </c>
      <c r="P978">
        <v>3.2520000000000001E-3</v>
      </c>
      <c r="Q978">
        <v>1.768E-3</v>
      </c>
      <c r="R978">
        <v>-0.56823000000000001</v>
      </c>
      <c r="S978">
        <v>-0.56823000000000001</v>
      </c>
      <c r="T978">
        <v>-1136</v>
      </c>
    </row>
    <row r="979" spans="1:24" x14ac:dyDescent="0.3">
      <c r="A979" s="1">
        <v>41778</v>
      </c>
      <c r="B979" s="2">
        <v>0.48503694444444445</v>
      </c>
      <c r="C979" t="s">
        <v>68</v>
      </c>
      <c r="D979" t="s">
        <v>41</v>
      </c>
      <c r="E979">
        <v>5231.3493529999996</v>
      </c>
      <c r="F979">
        <v>0.2</v>
      </c>
      <c r="G979">
        <v>-4.7590000000000002E-3</v>
      </c>
      <c r="H979">
        <v>0</v>
      </c>
      <c r="I979">
        <v>-9.9500000000000001E-4</v>
      </c>
      <c r="J979">
        <v>0.16714300000000001</v>
      </c>
      <c r="K979">
        <v>6.2399999999999999E-4</v>
      </c>
    </row>
    <row r="980" spans="1:24" x14ac:dyDescent="0.3">
      <c r="A980" s="1">
        <v>41778</v>
      </c>
      <c r="B980" s="2">
        <v>0.48503901620370371</v>
      </c>
      <c r="C980" t="s">
        <v>68</v>
      </c>
      <c r="D980" t="s">
        <v>69</v>
      </c>
    </row>
    <row r="981" spans="1:24" x14ac:dyDescent="0.3">
      <c r="A981" s="1">
        <v>41778</v>
      </c>
      <c r="B981" s="2">
        <v>0.4850673148148148</v>
      </c>
      <c r="C981" t="s">
        <v>68</v>
      </c>
      <c r="D981" t="s">
        <v>47</v>
      </c>
      <c r="L981">
        <v>47.721955999999999</v>
      </c>
      <c r="U981">
        <v>32.778875999999997</v>
      </c>
      <c r="V981">
        <v>0.14923400000000001</v>
      </c>
      <c r="W981">
        <v>0.24780199999999999</v>
      </c>
      <c r="X981">
        <v>0.31715500000000002</v>
      </c>
    </row>
    <row r="982" spans="1:24" x14ac:dyDescent="0.3">
      <c r="A982" s="1">
        <v>41778</v>
      </c>
      <c r="B982" s="2">
        <v>0.48507009259259259</v>
      </c>
      <c r="C982" t="s">
        <v>68</v>
      </c>
      <c r="D982" t="s">
        <v>59</v>
      </c>
      <c r="M982">
        <v>0</v>
      </c>
      <c r="N982">
        <v>-3.333E-3</v>
      </c>
      <c r="O982">
        <v>-3.13E-3</v>
      </c>
      <c r="P982">
        <v>5.8399999999999999E-4</v>
      </c>
      <c r="Q982">
        <v>1.7830000000000001E-3</v>
      </c>
      <c r="R982">
        <v>9.6408999999999995E-2</v>
      </c>
      <c r="S982">
        <v>9.6408999999999995E-2</v>
      </c>
      <c r="T982">
        <v>192</v>
      </c>
    </row>
    <row r="983" spans="1:24" x14ac:dyDescent="0.3">
      <c r="A983" s="1">
        <v>41778</v>
      </c>
      <c r="B983" s="2">
        <v>0.48507170138888894</v>
      </c>
      <c r="C983" t="s">
        <v>68</v>
      </c>
      <c r="D983" t="s">
        <v>41</v>
      </c>
      <c r="E983">
        <v>5234.3535970000003</v>
      </c>
      <c r="F983">
        <v>0.21</v>
      </c>
      <c r="G983">
        <v>-5.7800000000000004E-3</v>
      </c>
      <c r="H983">
        <v>-3.333E-3</v>
      </c>
      <c r="I983">
        <v>-1.1039999999999999E-3</v>
      </c>
      <c r="J983">
        <v>0.17714299999999999</v>
      </c>
      <c r="K983">
        <v>6.8999999999999997E-4</v>
      </c>
    </row>
    <row r="984" spans="1:24" x14ac:dyDescent="0.3">
      <c r="A984" s="1">
        <v>41778</v>
      </c>
      <c r="B984" s="2">
        <v>0.48507378472222223</v>
      </c>
      <c r="C984" t="s">
        <v>68</v>
      </c>
      <c r="D984" t="s">
        <v>70</v>
      </c>
    </row>
    <row r="985" spans="1:24" x14ac:dyDescent="0.3">
      <c r="A985" s="1">
        <v>41778</v>
      </c>
      <c r="B985" s="2">
        <v>0.48510207175925929</v>
      </c>
      <c r="C985" t="s">
        <v>68</v>
      </c>
      <c r="D985" t="s">
        <v>47</v>
      </c>
      <c r="L985">
        <v>47.733249000000001</v>
      </c>
      <c r="U985">
        <v>32.775156000000003</v>
      </c>
      <c r="V985">
        <v>0.14126</v>
      </c>
      <c r="W985">
        <v>0.24804000000000001</v>
      </c>
      <c r="X985">
        <v>0.31877299999999997</v>
      </c>
    </row>
    <row r="986" spans="1:24" x14ac:dyDescent="0.3">
      <c r="A986" s="1">
        <v>41778</v>
      </c>
      <c r="B986" s="2">
        <v>0.48510484953703709</v>
      </c>
      <c r="C986" t="s">
        <v>68</v>
      </c>
      <c r="D986" t="s">
        <v>59</v>
      </c>
      <c r="M986">
        <v>0</v>
      </c>
      <c r="N986">
        <v>6.6670000000000002E-3</v>
      </c>
      <c r="O986">
        <v>2.1250000000000002E-3</v>
      </c>
      <c r="P986">
        <v>5.2550000000000001E-3</v>
      </c>
      <c r="Q986">
        <v>1.7719999999999999E-3</v>
      </c>
      <c r="R986">
        <v>-1.569607</v>
      </c>
      <c r="S986">
        <v>-1.569607</v>
      </c>
      <c r="T986">
        <v>-3139</v>
      </c>
    </row>
    <row r="987" spans="1:24" x14ac:dyDescent="0.3">
      <c r="A987" s="1">
        <v>41778</v>
      </c>
      <c r="B987" s="2">
        <v>0.48510657407407409</v>
      </c>
      <c r="C987" t="s">
        <v>68</v>
      </c>
      <c r="D987" t="s">
        <v>41</v>
      </c>
      <c r="E987">
        <v>5237.3561129999998</v>
      </c>
      <c r="F987">
        <v>0.19</v>
      </c>
      <c r="G987">
        <v>-4.9630000000000004E-3</v>
      </c>
      <c r="H987">
        <v>6.6670000000000002E-3</v>
      </c>
      <c r="I987">
        <v>-9.2199999999999997E-4</v>
      </c>
      <c r="J987">
        <v>0.18142900000000001</v>
      </c>
      <c r="K987">
        <v>6.4800000000000003E-4</v>
      </c>
    </row>
    <row r="988" spans="1:24" x14ac:dyDescent="0.3">
      <c r="A988" s="1">
        <v>41778</v>
      </c>
      <c r="B988" s="2">
        <v>0.48510859953703706</v>
      </c>
      <c r="C988" t="s">
        <v>68</v>
      </c>
      <c r="D988" t="s">
        <v>69</v>
      </c>
    </row>
    <row r="989" spans="1:24" x14ac:dyDescent="0.3">
      <c r="A989" s="1">
        <v>41778</v>
      </c>
      <c r="B989" s="2">
        <v>0.48513692129629632</v>
      </c>
      <c r="C989" t="s">
        <v>68</v>
      </c>
      <c r="D989" t="s">
        <v>47</v>
      </c>
      <c r="L989">
        <v>47.678521000000003</v>
      </c>
      <c r="U989">
        <v>32.762047000000003</v>
      </c>
      <c r="V989">
        <v>0.19314100000000001</v>
      </c>
      <c r="W989">
        <v>0.27974100000000002</v>
      </c>
      <c r="X989">
        <v>0.31867800000000002</v>
      </c>
    </row>
    <row r="990" spans="1:24" x14ac:dyDescent="0.3">
      <c r="A990" s="1">
        <v>41778</v>
      </c>
      <c r="B990" s="2">
        <v>0.48513968750000003</v>
      </c>
      <c r="C990" t="s">
        <v>68</v>
      </c>
      <c r="D990" t="s">
        <v>59</v>
      </c>
      <c r="M990">
        <v>0</v>
      </c>
      <c r="N990">
        <v>6.6670000000000002E-3</v>
      </c>
      <c r="O990">
        <v>5.1479999999999998E-3</v>
      </c>
      <c r="P990">
        <v>3.0230000000000001E-3</v>
      </c>
      <c r="Q990">
        <v>1.748E-3</v>
      </c>
      <c r="R990">
        <v>-1.216062</v>
      </c>
      <c r="S990">
        <v>-1.216062</v>
      </c>
      <c r="T990">
        <v>-2432</v>
      </c>
    </row>
    <row r="991" spans="1:24" x14ac:dyDescent="0.3">
      <c r="A991" s="1">
        <v>41778</v>
      </c>
      <c r="B991" s="2">
        <v>0.48514134259259256</v>
      </c>
      <c r="C991" t="s">
        <v>68</v>
      </c>
      <c r="D991" t="s">
        <v>41</v>
      </c>
      <c r="E991">
        <v>5240.3472860000002</v>
      </c>
      <c r="F991">
        <v>0.17</v>
      </c>
      <c r="G991">
        <v>-1.622E-3</v>
      </c>
      <c r="H991">
        <v>6.6670000000000002E-3</v>
      </c>
      <c r="I991">
        <v>-4.7199999999999998E-4</v>
      </c>
      <c r="J991">
        <v>0.18571399999999999</v>
      </c>
      <c r="K991">
        <v>3.6200000000000002E-4</v>
      </c>
    </row>
    <row r="992" spans="1:24" x14ac:dyDescent="0.3">
      <c r="A992" s="1">
        <v>41778</v>
      </c>
      <c r="B992" s="2">
        <v>0.4851433449074074</v>
      </c>
      <c r="C992" t="s">
        <v>68</v>
      </c>
      <c r="D992" t="s">
        <v>69</v>
      </c>
    </row>
    <row r="993" spans="1:24" x14ac:dyDescent="0.3">
      <c r="A993" s="1">
        <v>41778</v>
      </c>
      <c r="B993" s="2">
        <v>0.4851716319444444</v>
      </c>
      <c r="C993" t="s">
        <v>68</v>
      </c>
      <c r="D993" t="s">
        <v>47</v>
      </c>
      <c r="L993">
        <v>47.629438999999998</v>
      </c>
      <c r="U993">
        <v>32.774979000000002</v>
      </c>
      <c r="V993">
        <v>0.16808799999999999</v>
      </c>
      <c r="W993">
        <v>0.248754</v>
      </c>
      <c r="X993">
        <v>0.31734499999999999</v>
      </c>
    </row>
    <row r="994" spans="1:24" x14ac:dyDescent="0.3">
      <c r="A994" s="1">
        <v>41778</v>
      </c>
      <c r="B994" s="2">
        <v>0.4851744097222222</v>
      </c>
      <c r="C994" t="s">
        <v>68</v>
      </c>
      <c r="D994" t="s">
        <v>59</v>
      </c>
      <c r="M994">
        <v>0</v>
      </c>
      <c r="N994">
        <v>3.333E-3</v>
      </c>
      <c r="O994">
        <v>4.5430000000000002E-3</v>
      </c>
      <c r="P994">
        <v>-6.0499999999999996E-4</v>
      </c>
      <c r="Q994">
        <v>1.7260000000000001E-3</v>
      </c>
      <c r="R994">
        <v>-0.20034399999999999</v>
      </c>
      <c r="S994">
        <v>-0.20034399999999999</v>
      </c>
      <c r="T994">
        <v>-400</v>
      </c>
    </row>
    <row r="995" spans="1:24" x14ac:dyDescent="0.3">
      <c r="A995" s="1">
        <v>41778</v>
      </c>
      <c r="B995" s="2">
        <v>0.48517620370370373</v>
      </c>
      <c r="C995" t="s">
        <v>68</v>
      </c>
      <c r="D995" t="s">
        <v>41</v>
      </c>
      <c r="E995">
        <v>5243.3468030000004</v>
      </c>
      <c r="F995">
        <v>0.16</v>
      </c>
      <c r="G995">
        <v>2.127E-3</v>
      </c>
      <c r="H995">
        <v>3.333E-3</v>
      </c>
      <c r="I995">
        <v>1.34E-4</v>
      </c>
      <c r="J995">
        <v>0.18571399999999999</v>
      </c>
      <c r="K995">
        <v>3.6200000000000002E-4</v>
      </c>
    </row>
    <row r="996" spans="1:24" x14ac:dyDescent="0.3">
      <c r="A996" s="1">
        <v>41778</v>
      </c>
      <c r="B996" s="2">
        <v>0.48517819444444443</v>
      </c>
      <c r="C996" t="s">
        <v>68</v>
      </c>
      <c r="D996" t="s">
        <v>69</v>
      </c>
    </row>
    <row r="997" spans="1:24" x14ac:dyDescent="0.3">
      <c r="A997" s="1">
        <v>41778</v>
      </c>
      <c r="B997" s="2">
        <v>0.48520645833333331</v>
      </c>
      <c r="C997" t="s">
        <v>68</v>
      </c>
      <c r="D997" t="s">
        <v>47</v>
      </c>
      <c r="L997">
        <v>47.619449000000003</v>
      </c>
      <c r="U997">
        <v>32.782772999999999</v>
      </c>
      <c r="V997">
        <v>0.14390700000000001</v>
      </c>
      <c r="W997">
        <v>0.25251400000000002</v>
      </c>
      <c r="X997">
        <v>0.31934499999999999</v>
      </c>
    </row>
    <row r="998" spans="1:24" x14ac:dyDescent="0.3">
      <c r="A998" s="1">
        <v>41778</v>
      </c>
      <c r="B998" s="2">
        <v>0.48520923611111111</v>
      </c>
      <c r="C998" t="s">
        <v>68</v>
      </c>
      <c r="D998" t="s">
        <v>59</v>
      </c>
      <c r="M998">
        <v>0</v>
      </c>
      <c r="N998">
        <v>1.6667000000000001E-2</v>
      </c>
      <c r="O998">
        <v>1.089E-2</v>
      </c>
      <c r="P998">
        <v>6.3470000000000002E-3</v>
      </c>
      <c r="Q998">
        <v>1.6739999999999999E-3</v>
      </c>
      <c r="R998">
        <v>-2.5621119999999999</v>
      </c>
      <c r="S998">
        <v>-2.5621119999999999</v>
      </c>
      <c r="T998">
        <v>-5124</v>
      </c>
    </row>
    <row r="999" spans="1:24" x14ac:dyDescent="0.3">
      <c r="A999" s="1">
        <v>41778</v>
      </c>
      <c r="B999" s="2">
        <v>0.48521087962962967</v>
      </c>
      <c r="C999" t="s">
        <v>68</v>
      </c>
      <c r="D999" t="s">
        <v>41</v>
      </c>
      <c r="E999">
        <v>5246.3553680000005</v>
      </c>
      <c r="F999">
        <v>0.11</v>
      </c>
      <c r="G999">
        <v>5.9740000000000001E-3</v>
      </c>
      <c r="H999">
        <v>1.6667000000000001E-2</v>
      </c>
      <c r="I999">
        <v>7.4799999999999997E-4</v>
      </c>
      <c r="J999">
        <v>0.17714299999999999</v>
      </c>
      <c r="K999">
        <v>1.1900000000000001E-3</v>
      </c>
    </row>
    <row r="1000" spans="1:24" x14ac:dyDescent="0.3">
      <c r="A1000" s="1">
        <v>41778</v>
      </c>
      <c r="B1000" s="2">
        <v>0.4852128819444444</v>
      </c>
      <c r="C1000" t="s">
        <v>68</v>
      </c>
      <c r="D1000" t="s">
        <v>69</v>
      </c>
    </row>
    <row r="1001" spans="1:24" x14ac:dyDescent="0.3">
      <c r="A1001" s="1">
        <v>41778</v>
      </c>
      <c r="B1001" s="2">
        <v>0.48524116898148151</v>
      </c>
      <c r="C1001" t="s">
        <v>68</v>
      </c>
      <c r="D1001" t="s">
        <v>47</v>
      </c>
      <c r="L1001">
        <v>47.523023000000002</v>
      </c>
      <c r="U1001">
        <v>32.749291999999997</v>
      </c>
      <c r="V1001">
        <v>0.22287499999999999</v>
      </c>
      <c r="W1001">
        <v>0.26960299999999998</v>
      </c>
      <c r="X1001">
        <v>0.31948700000000002</v>
      </c>
    </row>
    <row r="1002" spans="1:24" x14ac:dyDescent="0.3">
      <c r="A1002" s="1">
        <v>41778</v>
      </c>
      <c r="B1002" s="2">
        <v>0.48524394675925925</v>
      </c>
      <c r="C1002" t="s">
        <v>68</v>
      </c>
      <c r="D1002" t="s">
        <v>59</v>
      </c>
      <c r="M1002">
        <v>0</v>
      </c>
      <c r="N1002">
        <v>-0.01</v>
      </c>
      <c r="O1002">
        <v>5.7700000000000004E-4</v>
      </c>
      <c r="P1002">
        <v>-1.0312999999999999E-2</v>
      </c>
      <c r="Q1002">
        <v>1.671E-3</v>
      </c>
      <c r="R1002">
        <v>2.7055440000000002</v>
      </c>
      <c r="S1002">
        <v>2.7055440000000002</v>
      </c>
      <c r="T1002">
        <v>5411</v>
      </c>
    </row>
    <row r="1003" spans="1:24" x14ac:dyDescent="0.3">
      <c r="A1003" s="1">
        <v>41778</v>
      </c>
      <c r="B1003" s="2">
        <v>0.48524557870370372</v>
      </c>
      <c r="C1003" t="s">
        <v>68</v>
      </c>
      <c r="D1003" t="s">
        <v>41</v>
      </c>
      <c r="E1003">
        <v>5249.3542889999999</v>
      </c>
      <c r="F1003">
        <v>0.14000000000000001</v>
      </c>
      <c r="G1003">
        <v>7.7860000000000004E-3</v>
      </c>
      <c r="H1003">
        <v>-0.01</v>
      </c>
      <c r="I1003">
        <v>1.1919999999999999E-3</v>
      </c>
      <c r="J1003">
        <v>0.168571</v>
      </c>
      <c r="K1003">
        <v>1.248E-3</v>
      </c>
    </row>
    <row r="1004" spans="1:24" x14ac:dyDescent="0.3">
      <c r="A1004" s="1">
        <v>41778</v>
      </c>
      <c r="B1004" s="2">
        <v>0.48524766203703701</v>
      </c>
      <c r="C1004" t="s">
        <v>68</v>
      </c>
      <c r="D1004" t="s">
        <v>70</v>
      </c>
    </row>
    <row r="1005" spans="1:24" x14ac:dyDescent="0.3">
      <c r="A1005" s="1">
        <v>41778</v>
      </c>
      <c r="B1005" s="2">
        <v>0.48527593749999998</v>
      </c>
      <c r="C1005" t="s">
        <v>68</v>
      </c>
      <c r="D1005" t="s">
        <v>47</v>
      </c>
      <c r="L1005">
        <v>47.598165999999999</v>
      </c>
      <c r="U1005">
        <v>32.739195000000002</v>
      </c>
      <c r="V1005">
        <v>0.22642599999999999</v>
      </c>
      <c r="W1005">
        <v>0.27307700000000001</v>
      </c>
      <c r="X1005">
        <v>0.31939200000000001</v>
      </c>
    </row>
    <row r="1006" spans="1:24" x14ac:dyDescent="0.3">
      <c r="A1006" s="1">
        <v>41778</v>
      </c>
      <c r="B1006" s="2">
        <v>0.48527874999999998</v>
      </c>
      <c r="C1006" t="s">
        <v>68</v>
      </c>
      <c r="D1006" t="s">
        <v>59</v>
      </c>
      <c r="M1006">
        <v>0</v>
      </c>
      <c r="N1006">
        <v>-0.01</v>
      </c>
      <c r="O1006">
        <v>-6.2360000000000002E-3</v>
      </c>
      <c r="P1006">
        <v>-6.8129999999999996E-3</v>
      </c>
      <c r="Q1006">
        <v>1.701E-3</v>
      </c>
      <c r="R1006">
        <v>2.3173400000000002</v>
      </c>
      <c r="S1006">
        <v>2.3173400000000002</v>
      </c>
      <c r="T1006">
        <v>4634</v>
      </c>
    </row>
    <row r="1007" spans="1:24" x14ac:dyDescent="0.3">
      <c r="A1007" s="1">
        <v>41778</v>
      </c>
      <c r="B1007" s="2">
        <v>0.48528034722222224</v>
      </c>
      <c r="C1007" t="s">
        <v>68</v>
      </c>
      <c r="D1007" t="s">
        <v>41</v>
      </c>
      <c r="E1007">
        <v>5252.3580609999999</v>
      </c>
      <c r="F1007">
        <v>0.17</v>
      </c>
      <c r="G1007">
        <v>5.6010000000000001E-3</v>
      </c>
      <c r="H1007">
        <v>-0.01</v>
      </c>
      <c r="I1007">
        <v>1.2229999999999999E-3</v>
      </c>
      <c r="J1007">
        <v>0.16428599999999999</v>
      </c>
      <c r="K1007">
        <v>1.062E-3</v>
      </c>
    </row>
    <row r="1008" spans="1:24" x14ac:dyDescent="0.3">
      <c r="A1008" s="1">
        <v>41778</v>
      </c>
      <c r="B1008" s="2">
        <v>0.48528234953703703</v>
      </c>
      <c r="C1008" t="s">
        <v>68</v>
      </c>
      <c r="D1008" t="s">
        <v>70</v>
      </c>
    </row>
    <row r="1009" spans="1:24" x14ac:dyDescent="0.3">
      <c r="A1009" s="1">
        <v>41778</v>
      </c>
      <c r="B1009" s="2">
        <v>0.48531062500000005</v>
      </c>
      <c r="C1009" t="s">
        <v>68</v>
      </c>
      <c r="D1009" t="s">
        <v>47</v>
      </c>
      <c r="L1009">
        <v>47.682864000000002</v>
      </c>
      <c r="U1009">
        <v>32.755138000000002</v>
      </c>
      <c r="V1009">
        <v>0.23062299999999999</v>
      </c>
      <c r="W1009">
        <v>0.27898000000000001</v>
      </c>
      <c r="X1009">
        <v>0.32015399999999999</v>
      </c>
    </row>
    <row r="1010" spans="1:24" x14ac:dyDescent="0.3">
      <c r="A1010" s="1">
        <v>41778</v>
      </c>
      <c r="B1010" s="2">
        <v>0.48531343749999994</v>
      </c>
      <c r="C1010" t="s">
        <v>68</v>
      </c>
      <c r="D1010" t="s">
        <v>59</v>
      </c>
      <c r="M1010">
        <v>0</v>
      </c>
      <c r="N1010">
        <v>-1.3332999999999999E-2</v>
      </c>
      <c r="O1010">
        <v>-1.0795000000000001E-2</v>
      </c>
      <c r="P1010">
        <v>-4.5589999999999997E-3</v>
      </c>
      <c r="Q1010">
        <v>1.753E-3</v>
      </c>
      <c r="R1010">
        <v>2.081051</v>
      </c>
      <c r="S1010">
        <v>2.081051</v>
      </c>
      <c r="T1010">
        <v>4162</v>
      </c>
    </row>
    <row r="1011" spans="1:24" x14ac:dyDescent="0.3">
      <c r="A1011" s="1">
        <v>41778</v>
      </c>
      <c r="B1011" s="2">
        <v>0.4853150347222222</v>
      </c>
      <c r="C1011" t="s">
        <v>68</v>
      </c>
      <c r="D1011" t="s">
        <v>41</v>
      </c>
      <c r="E1011">
        <v>5255.3553840000004</v>
      </c>
      <c r="F1011">
        <v>0.21</v>
      </c>
      <c r="G1011">
        <v>2.4000000000000001E-5</v>
      </c>
      <c r="H1011">
        <v>-1.3332999999999999E-2</v>
      </c>
      <c r="I1011">
        <v>6.9099999999999999E-4</v>
      </c>
      <c r="J1011">
        <v>0.16428599999999999</v>
      </c>
      <c r="K1011">
        <v>1.062E-3</v>
      </c>
    </row>
    <row r="1012" spans="1:24" x14ac:dyDescent="0.3">
      <c r="A1012" s="1">
        <v>41778</v>
      </c>
      <c r="B1012" s="2">
        <v>0.48531704861111113</v>
      </c>
      <c r="C1012" t="s">
        <v>68</v>
      </c>
      <c r="D1012" t="s">
        <v>70</v>
      </c>
    </row>
    <row r="1013" spans="1:24" x14ac:dyDescent="0.3">
      <c r="A1013" s="1">
        <v>41778</v>
      </c>
      <c r="B1013" s="2">
        <v>0.4853453240740741</v>
      </c>
      <c r="C1013" t="s">
        <v>68</v>
      </c>
      <c r="D1013" t="s">
        <v>47</v>
      </c>
      <c r="L1013">
        <v>47.777987000000003</v>
      </c>
      <c r="U1013">
        <v>32.756023999999996</v>
      </c>
      <c r="V1013">
        <v>0.20550599999999999</v>
      </c>
      <c r="W1013">
        <v>0.28102700000000003</v>
      </c>
      <c r="X1013">
        <v>0.31791700000000001</v>
      </c>
    </row>
    <row r="1014" spans="1:24" x14ac:dyDescent="0.3">
      <c r="A1014" s="1">
        <v>41778</v>
      </c>
      <c r="B1014" s="2">
        <v>0.48534871527777779</v>
      </c>
      <c r="C1014" t="s">
        <v>68</v>
      </c>
      <c r="D1014" t="s">
        <v>59</v>
      </c>
      <c r="M1014">
        <v>0</v>
      </c>
      <c r="N1014">
        <v>3.333E-3</v>
      </c>
      <c r="O1014">
        <v>-3.852E-3</v>
      </c>
      <c r="P1014">
        <v>6.9430000000000004E-3</v>
      </c>
      <c r="Q1014">
        <v>1.771E-3</v>
      </c>
      <c r="R1014">
        <v>-1.54165</v>
      </c>
      <c r="S1014">
        <v>-1.54165</v>
      </c>
      <c r="T1014">
        <v>-3083</v>
      </c>
    </row>
    <row r="1015" spans="1:24" x14ac:dyDescent="0.3">
      <c r="A1015" s="1">
        <v>41778</v>
      </c>
      <c r="B1015" s="2">
        <v>0.48535032407407402</v>
      </c>
      <c r="C1015" t="s">
        <v>68</v>
      </c>
      <c r="D1015" t="s">
        <v>41</v>
      </c>
      <c r="E1015">
        <v>5258.3529010000002</v>
      </c>
      <c r="F1015">
        <v>0.2</v>
      </c>
      <c r="G1015">
        <v>-5.3E-3</v>
      </c>
      <c r="H1015">
        <v>3.333E-3</v>
      </c>
      <c r="I1015">
        <v>-2.2800000000000001E-4</v>
      </c>
      <c r="J1015">
        <v>0.165714</v>
      </c>
      <c r="K1015">
        <v>1.1620000000000001E-3</v>
      </c>
    </row>
    <row r="1016" spans="1:24" x14ac:dyDescent="0.3">
      <c r="A1016" s="1">
        <v>41778</v>
      </c>
      <c r="B1016" s="2">
        <v>0.48535233796296295</v>
      </c>
      <c r="C1016" t="s">
        <v>68</v>
      </c>
      <c r="D1016" t="s">
        <v>69</v>
      </c>
    </row>
    <row r="1017" spans="1:24" x14ac:dyDescent="0.3">
      <c r="A1017" s="1">
        <v>41778</v>
      </c>
      <c r="B1017" s="2">
        <v>0.48537938657407409</v>
      </c>
      <c r="C1017" t="s">
        <v>68</v>
      </c>
      <c r="D1017" t="s">
        <v>47</v>
      </c>
      <c r="L1017">
        <v>47.743673000000001</v>
      </c>
      <c r="U1017">
        <v>32.765236000000002</v>
      </c>
      <c r="V1017">
        <v>0.191688</v>
      </c>
      <c r="W1017">
        <v>0.27112599999999998</v>
      </c>
      <c r="X1017">
        <v>0.32024900000000001</v>
      </c>
    </row>
    <row r="1018" spans="1:24" x14ac:dyDescent="0.3">
      <c r="A1018" s="1">
        <v>41778</v>
      </c>
      <c r="B1018" s="2">
        <v>0.4853822800925926</v>
      </c>
      <c r="C1018" t="s">
        <v>68</v>
      </c>
      <c r="D1018" t="s">
        <v>59</v>
      </c>
      <c r="M1018">
        <v>0</v>
      </c>
      <c r="N1018">
        <v>3.333E-3</v>
      </c>
      <c r="O1018">
        <v>7.6900000000000004E-4</v>
      </c>
      <c r="P1018">
        <v>4.6210000000000001E-3</v>
      </c>
      <c r="Q1018">
        <v>1.7669999999999999E-3</v>
      </c>
      <c r="R1018">
        <v>-1.2919179999999999</v>
      </c>
      <c r="S1018">
        <v>-1.2919179999999999</v>
      </c>
      <c r="T1018">
        <v>-2583</v>
      </c>
    </row>
    <row r="1019" spans="1:24" x14ac:dyDescent="0.3">
      <c r="A1019" s="1">
        <v>41778</v>
      </c>
      <c r="B1019" s="2">
        <v>0.48538387731481486</v>
      </c>
      <c r="C1019" t="s">
        <v>68</v>
      </c>
      <c r="D1019" t="s">
        <v>41</v>
      </c>
      <c r="E1019">
        <v>5261.3631370000003</v>
      </c>
      <c r="F1019">
        <v>0.19</v>
      </c>
      <c r="G1019">
        <v>-7.6309999999999998E-3</v>
      </c>
      <c r="H1019">
        <v>3.333E-3</v>
      </c>
      <c r="I1019">
        <v>-1.1050000000000001E-3</v>
      </c>
      <c r="J1019">
        <v>0.168571</v>
      </c>
      <c r="K1019">
        <v>1.248E-3</v>
      </c>
    </row>
    <row r="1020" spans="1:24" x14ac:dyDescent="0.3">
      <c r="A1020" s="1">
        <v>41778</v>
      </c>
      <c r="B1020" s="2">
        <v>0.48538589120370368</v>
      </c>
      <c r="C1020" t="s">
        <v>68</v>
      </c>
      <c r="D1020" t="s">
        <v>69</v>
      </c>
    </row>
    <row r="1021" spans="1:24" x14ac:dyDescent="0.3">
      <c r="A1021" s="1">
        <v>41778</v>
      </c>
      <c r="B1021" s="2">
        <v>0.48541418981481482</v>
      </c>
      <c r="C1021" t="s">
        <v>68</v>
      </c>
      <c r="D1021" t="s">
        <v>47</v>
      </c>
      <c r="L1021">
        <v>47.692853999999997</v>
      </c>
      <c r="U1021">
        <v>32.768424000000003</v>
      </c>
      <c r="V1021">
        <v>0.179065</v>
      </c>
      <c r="W1021">
        <v>0.28069300000000003</v>
      </c>
      <c r="X1021">
        <v>0.318297</v>
      </c>
    </row>
    <row r="1022" spans="1:24" x14ac:dyDescent="0.3">
      <c r="A1022" s="1">
        <v>41778</v>
      </c>
      <c r="B1022" s="2">
        <v>0.48541701388888892</v>
      </c>
      <c r="C1022" t="s">
        <v>68</v>
      </c>
      <c r="D1022" t="s">
        <v>59</v>
      </c>
      <c r="M1022">
        <v>0</v>
      </c>
      <c r="N1022">
        <v>-3.333E-3</v>
      </c>
      <c r="O1022">
        <v>-8.5899999999999995E-4</v>
      </c>
      <c r="P1022">
        <v>-1.6280000000000001E-3</v>
      </c>
      <c r="Q1022">
        <v>1.7719999999999999E-3</v>
      </c>
      <c r="R1022">
        <v>0.50470300000000001</v>
      </c>
      <c r="S1022">
        <v>0.50470300000000001</v>
      </c>
      <c r="T1022">
        <v>1009</v>
      </c>
    </row>
    <row r="1023" spans="1:24" x14ac:dyDescent="0.3">
      <c r="A1023" s="1">
        <v>41778</v>
      </c>
      <c r="B1023" s="2">
        <v>0.48541862268518515</v>
      </c>
      <c r="C1023" t="s">
        <v>68</v>
      </c>
      <c r="D1023" t="s">
        <v>41</v>
      </c>
      <c r="E1023">
        <v>5264.3482320000003</v>
      </c>
      <c r="F1023">
        <v>0.2</v>
      </c>
      <c r="G1023">
        <v>-6.1659999999999996E-3</v>
      </c>
      <c r="H1023">
        <v>-3.333E-3</v>
      </c>
      <c r="I1023">
        <v>-1.4829999999999999E-3</v>
      </c>
      <c r="J1023">
        <v>0.174286</v>
      </c>
      <c r="K1023">
        <v>1.3619999999999999E-3</v>
      </c>
    </row>
    <row r="1024" spans="1:24" x14ac:dyDescent="0.3">
      <c r="A1024" s="1">
        <v>41778</v>
      </c>
      <c r="B1024" s="2">
        <v>0.4854206597222222</v>
      </c>
      <c r="C1024" t="s">
        <v>68</v>
      </c>
      <c r="D1024" t="s">
        <v>70</v>
      </c>
    </row>
    <row r="1025" spans="1:24" x14ac:dyDescent="0.3">
      <c r="A1025" s="1">
        <v>41778</v>
      </c>
      <c r="B1025" s="2">
        <v>0.48544898148148147</v>
      </c>
      <c r="C1025" t="s">
        <v>68</v>
      </c>
      <c r="D1025" t="s">
        <v>47</v>
      </c>
      <c r="L1025">
        <v>47.703279000000002</v>
      </c>
      <c r="U1025">
        <v>32.771259000000001</v>
      </c>
      <c r="V1025">
        <v>0.160082</v>
      </c>
      <c r="W1025">
        <v>0.27612399999999998</v>
      </c>
      <c r="X1025">
        <v>0.31901099999999999</v>
      </c>
    </row>
    <row r="1026" spans="1:24" x14ac:dyDescent="0.3">
      <c r="A1026" s="1">
        <v>41778</v>
      </c>
      <c r="B1026" s="2">
        <v>0.4854518055555555</v>
      </c>
      <c r="C1026" t="s">
        <v>68</v>
      </c>
      <c r="D1026" t="s">
        <v>59</v>
      </c>
      <c r="M1026">
        <v>0</v>
      </c>
      <c r="N1026">
        <v>0.01</v>
      </c>
      <c r="O1026">
        <v>4.6979999999999999E-3</v>
      </c>
      <c r="P1026">
        <v>5.5570000000000003E-3</v>
      </c>
      <c r="Q1026">
        <v>1.7489999999999999E-3</v>
      </c>
      <c r="R1026">
        <v>-1.8560669999999999</v>
      </c>
      <c r="S1026">
        <v>-1.8560669999999999</v>
      </c>
      <c r="T1026">
        <v>-3712</v>
      </c>
    </row>
    <row r="1027" spans="1:24" x14ac:dyDescent="0.3">
      <c r="A1027" s="1">
        <v>41778</v>
      </c>
      <c r="B1027" s="2">
        <v>0.48545341435185185</v>
      </c>
      <c r="C1027" t="s">
        <v>68</v>
      </c>
      <c r="D1027" t="s">
        <v>41</v>
      </c>
      <c r="E1027">
        <v>5267.3541519999999</v>
      </c>
      <c r="F1027">
        <v>0.17</v>
      </c>
      <c r="G1027">
        <v>-1.7899999999999999E-3</v>
      </c>
      <c r="H1027">
        <v>0.01</v>
      </c>
      <c r="I1027">
        <v>-1.121E-3</v>
      </c>
      <c r="J1027">
        <v>0.18285699999999999</v>
      </c>
      <c r="K1027">
        <v>5.9000000000000003E-4</v>
      </c>
    </row>
    <row r="1028" spans="1:24" x14ac:dyDescent="0.3">
      <c r="A1028" s="1">
        <v>41778</v>
      </c>
      <c r="B1028" s="2">
        <v>0.48545547453703702</v>
      </c>
      <c r="C1028" t="s">
        <v>68</v>
      </c>
      <c r="D1028" t="s">
        <v>69</v>
      </c>
    </row>
    <row r="1029" spans="1:24" x14ac:dyDescent="0.3">
      <c r="A1029" s="1">
        <v>41778</v>
      </c>
      <c r="B1029" s="2">
        <v>0.4854837384259259</v>
      </c>
      <c r="C1029" t="s">
        <v>68</v>
      </c>
      <c r="D1029" t="s">
        <v>47</v>
      </c>
      <c r="L1029">
        <v>47.643338</v>
      </c>
      <c r="U1029">
        <v>32.763641</v>
      </c>
      <c r="V1029">
        <v>0.18323</v>
      </c>
      <c r="W1029">
        <v>0.246945</v>
      </c>
      <c r="X1029">
        <v>0.31915399999999999</v>
      </c>
    </row>
    <row r="1030" spans="1:24" x14ac:dyDescent="0.3">
      <c r="A1030" s="1">
        <v>41778</v>
      </c>
      <c r="B1030" s="2">
        <v>0.4854865625</v>
      </c>
      <c r="C1030" t="s">
        <v>68</v>
      </c>
      <c r="D1030" t="s">
        <v>59</v>
      </c>
      <c r="M1030">
        <v>0</v>
      </c>
      <c r="N1030">
        <v>6.6670000000000002E-3</v>
      </c>
      <c r="O1030">
        <v>6.3940000000000004E-3</v>
      </c>
      <c r="P1030">
        <v>1.696E-3</v>
      </c>
      <c r="Q1030">
        <v>1.7179999999999999E-3</v>
      </c>
      <c r="R1030">
        <v>-0.96203099999999997</v>
      </c>
      <c r="S1030">
        <v>-0.96203099999999997</v>
      </c>
      <c r="T1030">
        <v>-1924</v>
      </c>
    </row>
    <row r="1031" spans="1:24" x14ac:dyDescent="0.3">
      <c r="A1031" s="1">
        <v>41778</v>
      </c>
      <c r="B1031" s="2">
        <v>0.48548817129629634</v>
      </c>
      <c r="C1031" t="s">
        <v>68</v>
      </c>
      <c r="D1031" t="s">
        <v>41</v>
      </c>
      <c r="E1031">
        <v>5270.3574070000004</v>
      </c>
      <c r="F1031">
        <v>0.15</v>
      </c>
      <c r="G1031">
        <v>2.6189999999999998E-3</v>
      </c>
      <c r="H1031">
        <v>6.6670000000000002E-3</v>
      </c>
      <c r="I1031">
        <v>-2.0799999999999999E-4</v>
      </c>
      <c r="J1031">
        <v>0.18428600000000001</v>
      </c>
      <c r="K1031">
        <v>4.6200000000000001E-4</v>
      </c>
    </row>
    <row r="1032" spans="1:24" x14ac:dyDescent="0.3">
      <c r="A1032" s="1">
        <v>41778</v>
      </c>
      <c r="B1032" s="2">
        <v>0.48549017361111108</v>
      </c>
      <c r="C1032" t="s">
        <v>68</v>
      </c>
      <c r="D1032" t="s">
        <v>69</v>
      </c>
    </row>
    <row r="1033" spans="1:24" x14ac:dyDescent="0.3">
      <c r="A1033" s="1">
        <v>41778</v>
      </c>
      <c r="B1033" s="2">
        <v>0.48551846064814813</v>
      </c>
      <c r="C1033" t="s">
        <v>68</v>
      </c>
      <c r="D1033" t="s">
        <v>47</v>
      </c>
      <c r="L1033">
        <v>47.60859</v>
      </c>
      <c r="U1033">
        <v>32.767184</v>
      </c>
      <c r="V1033">
        <v>0.169928</v>
      </c>
      <c r="W1033">
        <v>0.25041999999999998</v>
      </c>
      <c r="X1033">
        <v>0.31858300000000001</v>
      </c>
    </row>
    <row r="1034" spans="1:24" x14ac:dyDescent="0.3">
      <c r="A1034" s="1">
        <v>41778</v>
      </c>
      <c r="B1034" s="2">
        <v>0.48552128472222217</v>
      </c>
      <c r="C1034" t="s">
        <v>68</v>
      </c>
      <c r="D1034" t="s">
        <v>59</v>
      </c>
      <c r="M1034">
        <v>0</v>
      </c>
      <c r="N1034">
        <v>-3.333E-3</v>
      </c>
      <c r="O1034">
        <v>1.444E-3</v>
      </c>
      <c r="P1034">
        <v>-4.9500000000000004E-3</v>
      </c>
      <c r="Q1034">
        <v>1.7110000000000001E-3</v>
      </c>
      <c r="R1034">
        <v>1.206299</v>
      </c>
      <c r="S1034">
        <v>1.206299</v>
      </c>
      <c r="T1034">
        <v>2412</v>
      </c>
    </row>
    <row r="1035" spans="1:24" x14ac:dyDescent="0.3">
      <c r="A1035" s="1">
        <v>41778</v>
      </c>
      <c r="B1035" s="2">
        <v>0.48552288194444443</v>
      </c>
      <c r="C1035" t="s">
        <v>68</v>
      </c>
      <c r="D1035" t="s">
        <v>41</v>
      </c>
      <c r="E1035">
        <v>5273.3574230000004</v>
      </c>
      <c r="F1035">
        <v>0.16</v>
      </c>
      <c r="G1035">
        <v>4.6509999999999998E-3</v>
      </c>
      <c r="H1035">
        <v>-3.333E-3</v>
      </c>
      <c r="I1035">
        <v>7.2099999999999996E-4</v>
      </c>
      <c r="J1035">
        <v>0.18285699999999999</v>
      </c>
      <c r="K1035">
        <v>5.2400000000000005E-4</v>
      </c>
    </row>
    <row r="1036" spans="1:24" x14ac:dyDescent="0.3">
      <c r="A1036" s="1">
        <v>41778</v>
      </c>
      <c r="B1036" s="2">
        <v>0.48552496527777778</v>
      </c>
      <c r="C1036" t="s">
        <v>68</v>
      </c>
      <c r="D1036" t="s">
        <v>70</v>
      </c>
    </row>
    <row r="1037" spans="1:24" x14ac:dyDescent="0.3">
      <c r="A1037" s="1">
        <v>41778</v>
      </c>
      <c r="B1037" s="2">
        <v>0.48555361111111112</v>
      </c>
      <c r="C1037" t="s">
        <v>68</v>
      </c>
      <c r="D1037" t="s">
        <v>47</v>
      </c>
      <c r="L1037">
        <v>47.642470000000003</v>
      </c>
      <c r="U1037">
        <v>32.765590000000003</v>
      </c>
      <c r="V1037">
        <v>0.18490799999999999</v>
      </c>
      <c r="W1037">
        <v>0.28031299999999998</v>
      </c>
      <c r="X1037">
        <v>0.31963000000000003</v>
      </c>
    </row>
    <row r="1038" spans="1:24" x14ac:dyDescent="0.3">
      <c r="A1038" s="1">
        <v>41778</v>
      </c>
      <c r="B1038" s="2">
        <v>0.48555638888888891</v>
      </c>
      <c r="C1038" t="s">
        <v>68</v>
      </c>
      <c r="D1038" t="s">
        <v>59</v>
      </c>
      <c r="M1038">
        <v>0</v>
      </c>
      <c r="N1038">
        <v>0.01</v>
      </c>
      <c r="O1038">
        <v>5.391E-3</v>
      </c>
      <c r="P1038">
        <v>3.947E-3</v>
      </c>
      <c r="Q1038">
        <v>1.6850000000000001E-3</v>
      </c>
      <c r="R1038">
        <v>-1.482208</v>
      </c>
      <c r="S1038">
        <v>-1.482208</v>
      </c>
      <c r="T1038">
        <v>-2964</v>
      </c>
    </row>
    <row r="1039" spans="1:24" x14ac:dyDescent="0.3">
      <c r="A1039" s="1">
        <v>41778</v>
      </c>
      <c r="B1039" s="2">
        <v>0.48555800925925929</v>
      </c>
      <c r="C1039" t="s">
        <v>68</v>
      </c>
      <c r="D1039" t="s">
        <v>41</v>
      </c>
      <c r="E1039">
        <v>5276.3490359999996</v>
      </c>
      <c r="F1039">
        <v>0.13</v>
      </c>
      <c r="G1039">
        <v>5.1809999999999998E-3</v>
      </c>
      <c r="H1039">
        <v>0.01</v>
      </c>
      <c r="I1039">
        <v>1.209E-3</v>
      </c>
      <c r="J1039">
        <v>0.171429</v>
      </c>
      <c r="K1039">
        <v>7.1400000000000001E-4</v>
      </c>
    </row>
    <row r="1040" spans="1:24" x14ac:dyDescent="0.3">
      <c r="A1040" s="1">
        <v>41778</v>
      </c>
      <c r="B1040" s="2">
        <v>0.48556008101851855</v>
      </c>
      <c r="C1040" t="s">
        <v>68</v>
      </c>
      <c r="D1040" t="s">
        <v>69</v>
      </c>
    </row>
    <row r="1041" spans="1:24" x14ac:dyDescent="0.3">
      <c r="A1041" s="1">
        <v>41778</v>
      </c>
      <c r="B1041" s="2">
        <v>0.48558834490740743</v>
      </c>
      <c r="C1041" t="s">
        <v>68</v>
      </c>
      <c r="D1041" t="s">
        <v>47</v>
      </c>
      <c r="L1041">
        <v>47.597731000000003</v>
      </c>
      <c r="U1041">
        <v>32.763818000000001</v>
      </c>
      <c r="V1041">
        <v>0.17754800000000001</v>
      </c>
      <c r="W1041">
        <v>0.26760299999999998</v>
      </c>
      <c r="X1041">
        <v>0.31786900000000001</v>
      </c>
    </row>
    <row r="1042" spans="1:24" x14ac:dyDescent="0.3">
      <c r="A1042" s="1">
        <v>41778</v>
      </c>
      <c r="B1042" s="2">
        <v>0.485591099537037</v>
      </c>
      <c r="C1042" t="s">
        <v>68</v>
      </c>
      <c r="D1042" t="s">
        <v>59</v>
      </c>
      <c r="M1042">
        <v>0</v>
      </c>
      <c r="N1042">
        <v>-3.333E-3</v>
      </c>
      <c r="O1042">
        <v>1.237E-3</v>
      </c>
      <c r="P1042">
        <v>-4.1539999999999997E-3</v>
      </c>
      <c r="Q1042">
        <v>1.6800000000000001E-3</v>
      </c>
      <c r="R1042">
        <v>1.0106059999999999</v>
      </c>
      <c r="S1042">
        <v>1.0106059999999999</v>
      </c>
      <c r="T1042">
        <v>2021</v>
      </c>
    </row>
    <row r="1043" spans="1:24" x14ac:dyDescent="0.3">
      <c r="A1043" s="1">
        <v>41778</v>
      </c>
      <c r="B1043" s="2">
        <v>0.48559269675925926</v>
      </c>
      <c r="C1043" t="s">
        <v>68</v>
      </c>
      <c r="D1043" t="s">
        <v>41</v>
      </c>
      <c r="E1043">
        <v>5279.3497509999997</v>
      </c>
      <c r="F1043">
        <v>0.14000000000000001</v>
      </c>
      <c r="G1043">
        <v>5.3470000000000002E-3</v>
      </c>
      <c r="H1043">
        <v>-3.333E-3</v>
      </c>
      <c r="I1043">
        <v>1.1640000000000001E-3</v>
      </c>
      <c r="J1043">
        <v>0.162857</v>
      </c>
      <c r="K1043">
        <v>6.5700000000000003E-4</v>
      </c>
    </row>
    <row r="1044" spans="1:24" x14ac:dyDescent="0.3">
      <c r="A1044" s="1">
        <v>41778</v>
      </c>
      <c r="B1044" s="2">
        <v>0.48559476851851852</v>
      </c>
      <c r="C1044" t="s">
        <v>68</v>
      </c>
      <c r="D1044" t="s">
        <v>70</v>
      </c>
    </row>
    <row r="1045" spans="1:24" x14ac:dyDescent="0.3">
      <c r="A1045" s="1">
        <v>41778</v>
      </c>
      <c r="B1045" s="2">
        <v>0.4856230671296296</v>
      </c>
      <c r="C1045" t="s">
        <v>68</v>
      </c>
      <c r="D1045" t="s">
        <v>47</v>
      </c>
      <c r="L1045">
        <v>47.622055000000003</v>
      </c>
      <c r="U1045">
        <v>32.767007</v>
      </c>
      <c r="V1045">
        <v>0.17118800000000001</v>
      </c>
      <c r="W1045">
        <v>0.27602900000000002</v>
      </c>
      <c r="X1045">
        <v>0.32015399999999999</v>
      </c>
    </row>
    <row r="1046" spans="1:24" x14ac:dyDescent="0.3">
      <c r="A1046" s="1">
        <v>41778</v>
      </c>
      <c r="B1046" s="2">
        <v>0.48562582175925928</v>
      </c>
      <c r="C1046" t="s">
        <v>68</v>
      </c>
      <c r="D1046" t="s">
        <v>59</v>
      </c>
      <c r="M1046">
        <v>0</v>
      </c>
      <c r="N1046">
        <v>0</v>
      </c>
      <c r="O1046">
        <v>9.2999999999999997E-5</v>
      </c>
      <c r="P1046">
        <v>-1.1429999999999999E-3</v>
      </c>
      <c r="Q1046">
        <v>1.6789999999999999E-3</v>
      </c>
      <c r="R1046">
        <v>0.299153</v>
      </c>
      <c r="S1046">
        <v>0.299153</v>
      </c>
      <c r="T1046">
        <v>598</v>
      </c>
    </row>
    <row r="1047" spans="1:24" x14ac:dyDescent="0.3">
      <c r="A1047" s="1">
        <v>41778</v>
      </c>
      <c r="B1047" s="2">
        <v>0.4856274074074074</v>
      </c>
      <c r="C1047" t="s">
        <v>68</v>
      </c>
      <c r="D1047" t="s">
        <v>41</v>
      </c>
      <c r="E1047">
        <v>5282.3497299999999</v>
      </c>
      <c r="F1047">
        <v>0.14000000000000001</v>
      </c>
      <c r="G1047">
        <v>3.9420000000000002E-3</v>
      </c>
      <c r="H1047">
        <v>0</v>
      </c>
      <c r="I1047">
        <v>7.4399999999999998E-4</v>
      </c>
      <c r="J1047">
        <v>0.15571399999999999</v>
      </c>
      <c r="K1047">
        <v>5.62E-4</v>
      </c>
    </row>
    <row r="1048" spans="1:24" x14ac:dyDescent="0.3">
      <c r="A1048" s="1">
        <v>41778</v>
      </c>
      <c r="B1048" s="2">
        <v>0.48562956018518522</v>
      </c>
      <c r="C1048" t="s">
        <v>68</v>
      </c>
      <c r="D1048" t="s">
        <v>70</v>
      </c>
    </row>
    <row r="1049" spans="1:24" x14ac:dyDescent="0.3">
      <c r="A1049" s="1">
        <v>41778</v>
      </c>
      <c r="B1049" s="2">
        <v>0.48563297453703708</v>
      </c>
      <c r="C1049" t="s">
        <v>68</v>
      </c>
      <c r="D1049" t="s">
        <v>63</v>
      </c>
    </row>
    <row r="1050" spans="1:24" x14ac:dyDescent="0.3">
      <c r="A1050" s="1">
        <v>41778</v>
      </c>
      <c r="B1050" s="2">
        <v>0.48565762731481482</v>
      </c>
      <c r="C1050" t="s">
        <v>68</v>
      </c>
      <c r="D1050" t="s">
        <v>47</v>
      </c>
      <c r="L1050">
        <v>47.63552</v>
      </c>
      <c r="U1050">
        <v>32.776218999999998</v>
      </c>
      <c r="V1050">
        <v>0.155885</v>
      </c>
      <c r="W1050">
        <v>0.277837</v>
      </c>
      <c r="X1050">
        <v>0.31706000000000001</v>
      </c>
    </row>
    <row r="1051" spans="1:24" x14ac:dyDescent="0.3">
      <c r="A1051" s="1">
        <v>41778</v>
      </c>
      <c r="B1051" s="2">
        <v>0.48566049768518521</v>
      </c>
      <c r="C1051" t="s">
        <v>68</v>
      </c>
      <c r="D1051" t="s">
        <v>59</v>
      </c>
      <c r="M1051">
        <v>0</v>
      </c>
      <c r="N1051">
        <v>-6.6670000000000002E-3</v>
      </c>
      <c r="O1051">
        <v>-3.62E-3</v>
      </c>
      <c r="P1051">
        <v>-3.7130000000000002E-3</v>
      </c>
      <c r="Q1051">
        <v>1.696E-3</v>
      </c>
      <c r="R1051">
        <v>1.281496</v>
      </c>
      <c r="S1051">
        <v>1.281496</v>
      </c>
      <c r="T1051">
        <v>2562</v>
      </c>
    </row>
    <row r="1052" spans="1:24" x14ac:dyDescent="0.3">
      <c r="A1052" s="1">
        <v>41778</v>
      </c>
      <c r="B1052" s="2">
        <v>0.48566222222222222</v>
      </c>
      <c r="C1052" t="s">
        <v>68</v>
      </c>
      <c r="D1052" t="s">
        <v>41</v>
      </c>
      <c r="E1052">
        <v>5285.3566199999996</v>
      </c>
      <c r="F1052">
        <v>0.16</v>
      </c>
      <c r="G1052">
        <v>1.4300000000000001E-3</v>
      </c>
      <c r="H1052">
        <v>-6.6670000000000002E-3</v>
      </c>
      <c r="I1052">
        <v>1.85E-4</v>
      </c>
      <c r="J1052">
        <v>0.15</v>
      </c>
      <c r="K1052">
        <v>2.0000000000000001E-4</v>
      </c>
    </row>
    <row r="1053" spans="1:24" x14ac:dyDescent="0.3">
      <c r="A1053" s="1">
        <v>41778</v>
      </c>
      <c r="B1053" s="2">
        <v>0.48566428240740739</v>
      </c>
      <c r="C1053" t="s">
        <v>68</v>
      </c>
      <c r="D1053" t="s">
        <v>70</v>
      </c>
    </row>
    <row r="1054" spans="1:24" x14ac:dyDescent="0.3">
      <c r="A1054" s="1">
        <v>41778</v>
      </c>
      <c r="B1054" s="2">
        <v>0.48569258101851848</v>
      </c>
      <c r="C1054" t="s">
        <v>68</v>
      </c>
      <c r="D1054" t="s">
        <v>47</v>
      </c>
      <c r="L1054">
        <v>47.676349000000002</v>
      </c>
      <c r="U1054">
        <v>32.764881000000003</v>
      </c>
      <c r="V1054">
        <v>0.186167</v>
      </c>
      <c r="W1054">
        <v>0.28331099999999998</v>
      </c>
      <c r="X1054">
        <v>0.32024900000000001</v>
      </c>
    </row>
    <row r="1055" spans="1:24" x14ac:dyDescent="0.3">
      <c r="A1055" s="1">
        <v>41778</v>
      </c>
      <c r="B1055" s="2">
        <v>0.48569534722222224</v>
      </c>
      <c r="C1055" t="s">
        <v>68</v>
      </c>
      <c r="D1055" t="s">
        <v>59</v>
      </c>
      <c r="M1055">
        <v>0</v>
      </c>
      <c r="N1055">
        <v>-3.333E-3</v>
      </c>
      <c r="O1055">
        <v>-3.9050000000000001E-3</v>
      </c>
      <c r="P1055">
        <v>-2.8499999999999999E-4</v>
      </c>
      <c r="Q1055">
        <v>1.7149999999999999E-3</v>
      </c>
      <c r="R1055">
        <v>0.390121</v>
      </c>
      <c r="S1055">
        <v>0.390121</v>
      </c>
      <c r="T1055">
        <v>780</v>
      </c>
    </row>
    <row r="1056" spans="1:24" x14ac:dyDescent="0.3">
      <c r="A1056" s="1">
        <v>41778</v>
      </c>
      <c r="B1056" s="2">
        <v>0.48569699074074074</v>
      </c>
      <c r="C1056" t="s">
        <v>68</v>
      </c>
      <c r="D1056" t="s">
        <v>41</v>
      </c>
      <c r="E1056">
        <v>5288.3555679999999</v>
      </c>
      <c r="F1056">
        <v>0.17</v>
      </c>
      <c r="G1056">
        <v>-9.1399999999999999E-4</v>
      </c>
      <c r="H1056">
        <v>-3.333E-3</v>
      </c>
      <c r="I1056">
        <v>-3.0699999999999998E-4</v>
      </c>
      <c r="J1056">
        <v>0.15</v>
      </c>
      <c r="K1056">
        <v>2.0000000000000001E-4</v>
      </c>
    </row>
    <row r="1057" spans="1:24" x14ac:dyDescent="0.3">
      <c r="A1057" s="1">
        <v>41778</v>
      </c>
      <c r="B1057" s="2">
        <v>0.48569902777777779</v>
      </c>
      <c r="C1057" t="s">
        <v>68</v>
      </c>
      <c r="D1057" t="s">
        <v>70</v>
      </c>
    </row>
    <row r="1058" spans="1:24" x14ac:dyDescent="0.3">
      <c r="A1058" s="1">
        <v>41778</v>
      </c>
      <c r="B1058" s="2">
        <v>0.48572729166666667</v>
      </c>
      <c r="C1058" t="s">
        <v>68</v>
      </c>
      <c r="D1058" t="s">
        <v>47</v>
      </c>
      <c r="L1058">
        <v>47.696762999999997</v>
      </c>
      <c r="U1058">
        <v>32.773206999999999</v>
      </c>
      <c r="V1058">
        <v>0.158887</v>
      </c>
      <c r="W1058">
        <v>0.27103100000000002</v>
      </c>
      <c r="X1058">
        <v>0.32005899999999998</v>
      </c>
    </row>
    <row r="1059" spans="1:24" x14ac:dyDescent="0.3">
      <c r="A1059" s="1">
        <v>41778</v>
      </c>
      <c r="B1059" s="2">
        <v>0.48573006944444441</v>
      </c>
      <c r="C1059" t="s">
        <v>68</v>
      </c>
      <c r="D1059" t="s">
        <v>59</v>
      </c>
      <c r="M1059">
        <v>0</v>
      </c>
      <c r="N1059">
        <v>0</v>
      </c>
      <c r="O1059">
        <v>-1.8710000000000001E-3</v>
      </c>
      <c r="P1059">
        <v>2.0339999999999998E-3</v>
      </c>
      <c r="Q1059">
        <v>1.7240000000000001E-3</v>
      </c>
      <c r="R1059">
        <v>-0.39095400000000002</v>
      </c>
      <c r="S1059">
        <v>-0.39095400000000002</v>
      </c>
      <c r="T1059">
        <v>-781</v>
      </c>
    </row>
    <row r="1060" spans="1:24" x14ac:dyDescent="0.3">
      <c r="A1060" s="1">
        <v>41778</v>
      </c>
      <c r="B1060" s="2">
        <v>0.485731724537037</v>
      </c>
      <c r="C1060" t="s">
        <v>68</v>
      </c>
      <c r="D1060" t="s">
        <v>41</v>
      </c>
      <c r="E1060">
        <v>5291.3552589999999</v>
      </c>
      <c r="F1060">
        <v>0.17</v>
      </c>
      <c r="G1060">
        <v>-2.944E-3</v>
      </c>
      <c r="H1060">
        <v>0</v>
      </c>
      <c r="I1060">
        <v>-6.5799999999999995E-4</v>
      </c>
      <c r="J1060">
        <v>0.15285699999999999</v>
      </c>
      <c r="K1060">
        <v>2.5700000000000001E-4</v>
      </c>
    </row>
    <row r="1061" spans="1:24" x14ac:dyDescent="0.3">
      <c r="A1061" s="1">
        <v>41778</v>
      </c>
      <c r="B1061" s="2">
        <v>0.48573375000000002</v>
      </c>
      <c r="C1061" t="s">
        <v>68</v>
      </c>
      <c r="D1061" t="s">
        <v>69</v>
      </c>
    </row>
    <row r="1062" spans="1:24" x14ac:dyDescent="0.3">
      <c r="A1062" s="1">
        <v>41778</v>
      </c>
      <c r="B1062" s="2">
        <v>0.48576210648148149</v>
      </c>
      <c r="C1062" t="s">
        <v>68</v>
      </c>
      <c r="D1062" t="s">
        <v>47</v>
      </c>
      <c r="L1062">
        <v>47.693288000000003</v>
      </c>
      <c r="U1062">
        <v>32.775156000000003</v>
      </c>
      <c r="V1062">
        <v>0.15717600000000001</v>
      </c>
      <c r="W1062">
        <v>0.27945599999999998</v>
      </c>
      <c r="X1062">
        <v>0.31744099999999997</v>
      </c>
    </row>
    <row r="1063" spans="1:24" x14ac:dyDescent="0.3">
      <c r="A1063" s="1">
        <v>41778</v>
      </c>
      <c r="B1063" s="2">
        <v>0.48576490740740735</v>
      </c>
      <c r="C1063" t="s">
        <v>68</v>
      </c>
      <c r="D1063" t="s">
        <v>59</v>
      </c>
      <c r="M1063">
        <v>0</v>
      </c>
      <c r="N1063">
        <v>-6.6670000000000002E-3</v>
      </c>
      <c r="O1063">
        <v>-4.1710000000000002E-3</v>
      </c>
      <c r="P1063">
        <v>-2.2989999999999998E-3</v>
      </c>
      <c r="Q1063">
        <v>1.7440000000000001E-3</v>
      </c>
      <c r="R1063">
        <v>0.94857400000000003</v>
      </c>
      <c r="S1063">
        <v>0.94857400000000003</v>
      </c>
      <c r="T1063">
        <v>1897</v>
      </c>
    </row>
    <row r="1064" spans="1:24" x14ac:dyDescent="0.3">
      <c r="A1064" s="1">
        <v>41778</v>
      </c>
      <c r="B1064" s="2">
        <v>0.48576650462962961</v>
      </c>
      <c r="C1064" t="s">
        <v>68</v>
      </c>
      <c r="D1064" t="s">
        <v>41</v>
      </c>
      <c r="E1064">
        <v>5294.3626089999998</v>
      </c>
      <c r="F1064">
        <v>0.19</v>
      </c>
      <c r="G1064">
        <v>-4.2550000000000001E-3</v>
      </c>
      <c r="H1064">
        <v>-6.6670000000000002E-3</v>
      </c>
      <c r="I1064">
        <v>-8.5400000000000005E-4</v>
      </c>
      <c r="J1064">
        <v>0.157143</v>
      </c>
      <c r="K1064">
        <v>4.57E-4</v>
      </c>
    </row>
    <row r="1065" spans="1:24" x14ac:dyDescent="0.3">
      <c r="A1065" s="1">
        <v>41778</v>
      </c>
      <c r="B1065" s="2">
        <v>0.48576853009259263</v>
      </c>
      <c r="C1065" t="s">
        <v>68</v>
      </c>
      <c r="D1065" t="s">
        <v>70</v>
      </c>
    </row>
    <row r="1066" spans="1:24" x14ac:dyDescent="0.3">
      <c r="A1066" s="1">
        <v>41778</v>
      </c>
      <c r="B1066" s="2">
        <v>0.48579679398148151</v>
      </c>
      <c r="C1066" t="s">
        <v>68</v>
      </c>
      <c r="D1066" t="s">
        <v>47</v>
      </c>
      <c r="L1066">
        <v>47.728470999999999</v>
      </c>
      <c r="U1066">
        <v>32.772143999999997</v>
      </c>
      <c r="V1066">
        <v>0.16908899999999999</v>
      </c>
      <c r="W1066">
        <v>0.27607599999999999</v>
      </c>
      <c r="X1066">
        <v>0.319297</v>
      </c>
    </row>
    <row r="1067" spans="1:24" x14ac:dyDescent="0.3">
      <c r="A1067" s="1">
        <v>41778</v>
      </c>
      <c r="B1067" s="2">
        <v>0.48579961805555555</v>
      </c>
      <c r="C1067" t="s">
        <v>68</v>
      </c>
      <c r="D1067" t="s">
        <v>59</v>
      </c>
      <c r="M1067">
        <v>0</v>
      </c>
      <c r="N1067">
        <v>3.333E-3</v>
      </c>
      <c r="O1067">
        <v>-4.6900000000000002E-4</v>
      </c>
      <c r="P1067">
        <v>3.702E-3</v>
      </c>
      <c r="Q1067">
        <v>1.7459999999999999E-3</v>
      </c>
      <c r="R1067">
        <v>-0.94803000000000004</v>
      </c>
      <c r="S1067">
        <v>-0.94803000000000004</v>
      </c>
      <c r="T1067">
        <v>-1896</v>
      </c>
    </row>
    <row r="1068" spans="1:24" x14ac:dyDescent="0.3">
      <c r="A1068" s="1">
        <v>41778</v>
      </c>
      <c r="B1068" s="2">
        <v>0.48580122685185184</v>
      </c>
      <c r="C1068" t="s">
        <v>68</v>
      </c>
      <c r="D1068" t="s">
        <v>41</v>
      </c>
      <c r="E1068">
        <v>5297.3603999999996</v>
      </c>
      <c r="F1068">
        <v>0.18</v>
      </c>
      <c r="G1068">
        <v>-4.0369999999999998E-3</v>
      </c>
      <c r="H1068">
        <v>3.333E-3</v>
      </c>
      <c r="I1068">
        <v>-8.3199999999999995E-4</v>
      </c>
      <c r="J1068">
        <v>0.16428599999999999</v>
      </c>
      <c r="K1068">
        <v>3.6200000000000002E-4</v>
      </c>
    </row>
    <row r="1069" spans="1:24" x14ac:dyDescent="0.3">
      <c r="A1069" s="1">
        <v>41778</v>
      </c>
      <c r="B1069" s="2">
        <v>0.4858032523148148</v>
      </c>
      <c r="C1069" t="s">
        <v>68</v>
      </c>
      <c r="D1069" t="s">
        <v>69</v>
      </c>
    </row>
    <row r="1070" spans="1:24" x14ac:dyDescent="0.3">
      <c r="A1070" s="1">
        <v>41778</v>
      </c>
      <c r="B1070" s="2">
        <v>0.48583151620370368</v>
      </c>
      <c r="C1070" t="s">
        <v>68</v>
      </c>
      <c r="D1070" t="s">
        <v>47</v>
      </c>
      <c r="L1070">
        <v>47.696762999999997</v>
      </c>
      <c r="U1070">
        <v>32.773384</v>
      </c>
      <c r="V1070">
        <v>0.159113</v>
      </c>
      <c r="W1070">
        <v>0.25522699999999998</v>
      </c>
      <c r="X1070">
        <v>0.31891599999999998</v>
      </c>
    </row>
    <row r="1071" spans="1:24" x14ac:dyDescent="0.3">
      <c r="A1071" s="1">
        <v>41778</v>
      </c>
      <c r="B1071" s="2">
        <v>0.4858343171296296</v>
      </c>
      <c r="C1071" t="s">
        <v>68</v>
      </c>
      <c r="D1071" t="s">
        <v>59</v>
      </c>
      <c r="M1071">
        <v>0</v>
      </c>
      <c r="N1071">
        <v>6.6670000000000002E-3</v>
      </c>
      <c r="O1071">
        <v>3.7439999999999999E-3</v>
      </c>
      <c r="P1071">
        <v>4.2129999999999997E-3</v>
      </c>
      <c r="Q1071">
        <v>1.7279999999999999E-3</v>
      </c>
      <c r="R1071">
        <v>-1.421279</v>
      </c>
      <c r="S1071">
        <v>-1.421279</v>
      </c>
      <c r="T1071">
        <v>-2842</v>
      </c>
    </row>
    <row r="1072" spans="1:24" x14ac:dyDescent="0.3">
      <c r="A1072" s="1">
        <v>41778</v>
      </c>
      <c r="B1072" s="2">
        <v>0.48583592592592595</v>
      </c>
      <c r="C1072" t="s">
        <v>68</v>
      </c>
      <c r="D1072" t="s">
        <v>41</v>
      </c>
      <c r="E1072">
        <v>5300.3599889999996</v>
      </c>
      <c r="F1072">
        <v>0.16</v>
      </c>
      <c r="G1072">
        <v>-2.235E-3</v>
      </c>
      <c r="H1072">
        <v>6.6670000000000002E-3</v>
      </c>
      <c r="I1072">
        <v>-5.6599999999999999E-4</v>
      </c>
      <c r="J1072">
        <v>0.16714300000000001</v>
      </c>
      <c r="K1072">
        <v>2.5700000000000001E-4</v>
      </c>
    </row>
    <row r="1073" spans="1:24" x14ac:dyDescent="0.3">
      <c r="A1073" s="1">
        <v>41778</v>
      </c>
      <c r="B1073" s="2">
        <v>0.48583795138888886</v>
      </c>
      <c r="C1073" t="s">
        <v>68</v>
      </c>
      <c r="D1073" t="s">
        <v>69</v>
      </c>
    </row>
    <row r="1074" spans="1:24" x14ac:dyDescent="0.3">
      <c r="A1074" s="1">
        <v>41778</v>
      </c>
      <c r="B1074" s="2">
        <v>0.4858662962962963</v>
      </c>
      <c r="C1074" t="s">
        <v>68</v>
      </c>
      <c r="D1074" t="s">
        <v>47</v>
      </c>
      <c r="L1074">
        <v>47.637256999999998</v>
      </c>
      <c r="U1074">
        <v>32.769486999999998</v>
      </c>
      <c r="V1074">
        <v>0.18917</v>
      </c>
      <c r="W1074">
        <v>0.284549</v>
      </c>
      <c r="X1074">
        <v>0.319297</v>
      </c>
    </row>
    <row r="1075" spans="1:24" x14ac:dyDescent="0.3">
      <c r="A1075" s="1">
        <v>41778</v>
      </c>
      <c r="B1075" s="2">
        <v>0.4858690625</v>
      </c>
      <c r="C1075" t="s">
        <v>68</v>
      </c>
      <c r="D1075" t="s">
        <v>59</v>
      </c>
      <c r="M1075">
        <v>0</v>
      </c>
      <c r="N1075">
        <v>0.01</v>
      </c>
      <c r="O1075">
        <v>7.5519999999999997E-3</v>
      </c>
      <c r="P1075">
        <v>3.8070000000000001E-3</v>
      </c>
      <c r="Q1075">
        <v>1.6919999999999999E-3</v>
      </c>
      <c r="R1075">
        <v>-1.6177250000000001</v>
      </c>
      <c r="S1075">
        <v>-1.6177250000000001</v>
      </c>
      <c r="T1075">
        <v>-3235</v>
      </c>
    </row>
    <row r="1076" spans="1:24" x14ac:dyDescent="0.3">
      <c r="A1076" s="1">
        <v>41778</v>
      </c>
      <c r="B1076" s="2">
        <v>0.48587065972222221</v>
      </c>
      <c r="C1076" t="s">
        <v>68</v>
      </c>
      <c r="D1076" t="s">
        <v>41</v>
      </c>
      <c r="E1076">
        <v>5303.3645690000003</v>
      </c>
      <c r="F1076">
        <v>0.13</v>
      </c>
      <c r="G1076">
        <v>1.093E-3</v>
      </c>
      <c r="H1076">
        <v>0.01</v>
      </c>
      <c r="I1076">
        <v>-1.11E-4</v>
      </c>
      <c r="J1076">
        <v>0.165714</v>
      </c>
      <c r="K1076">
        <v>3.6200000000000002E-4</v>
      </c>
    </row>
    <row r="1077" spans="1:24" x14ac:dyDescent="0.3">
      <c r="A1077" s="1">
        <v>41778</v>
      </c>
      <c r="B1077" s="2">
        <v>0.48587268518518517</v>
      </c>
      <c r="C1077" t="s">
        <v>68</v>
      </c>
      <c r="D1077" t="s">
        <v>69</v>
      </c>
    </row>
    <row r="1078" spans="1:24" x14ac:dyDescent="0.3">
      <c r="A1078" s="1">
        <v>41778</v>
      </c>
      <c r="B1078" s="2">
        <v>0.48590101851851847</v>
      </c>
      <c r="C1078" t="s">
        <v>68</v>
      </c>
      <c r="D1078" t="s">
        <v>47</v>
      </c>
      <c r="L1078">
        <v>47.576447999999999</v>
      </c>
      <c r="U1078">
        <v>32.766475999999997</v>
      </c>
      <c r="V1078">
        <v>0.19963</v>
      </c>
      <c r="W1078">
        <v>0.26489000000000001</v>
      </c>
      <c r="X1078">
        <v>0.31882100000000002</v>
      </c>
    </row>
    <row r="1079" spans="1:24" x14ac:dyDescent="0.3">
      <c r="A1079" s="1">
        <v>41778</v>
      </c>
      <c r="B1079" s="2">
        <v>0.48590378472222223</v>
      </c>
      <c r="C1079" t="s">
        <v>68</v>
      </c>
      <c r="D1079" t="s">
        <v>59</v>
      </c>
      <c r="M1079">
        <v>0</v>
      </c>
      <c r="N1079">
        <v>9.6667000000000003E-2</v>
      </c>
      <c r="O1079">
        <v>5.5177999999999998E-2</v>
      </c>
      <c r="P1079">
        <v>4.7626000000000002E-2</v>
      </c>
      <c r="Q1079">
        <v>1.4270000000000001E-3</v>
      </c>
      <c r="R1079">
        <v>-17.112924</v>
      </c>
      <c r="S1079">
        <v>-17.112924</v>
      </c>
      <c r="T1079">
        <v>-34225</v>
      </c>
    </row>
    <row r="1080" spans="1:24" x14ac:dyDescent="0.3">
      <c r="A1080" s="1">
        <v>41778</v>
      </c>
      <c r="B1080" s="2">
        <v>0.48590539351851852</v>
      </c>
      <c r="C1080" t="s">
        <v>68</v>
      </c>
      <c r="D1080" t="s">
        <v>41</v>
      </c>
      <c r="E1080">
        <v>5306.3645980000001</v>
      </c>
      <c r="F1080">
        <v>-0.16</v>
      </c>
      <c r="G1080">
        <v>1.2874999999999999E-2</v>
      </c>
      <c r="H1080">
        <v>9.6667000000000003E-2</v>
      </c>
      <c r="I1080">
        <v>6.8099999999999996E-4</v>
      </c>
      <c r="J1080">
        <v>0.12</v>
      </c>
      <c r="K1080">
        <v>1.5599999999999999E-2</v>
      </c>
    </row>
    <row r="1081" spans="1:24" x14ac:dyDescent="0.3">
      <c r="A1081" s="1">
        <v>41778</v>
      </c>
      <c r="B1081" s="2">
        <v>0.4859074074074074</v>
      </c>
      <c r="C1081" t="s">
        <v>68</v>
      </c>
      <c r="D1081" t="s">
        <v>69</v>
      </c>
    </row>
    <row r="1082" spans="1:24" x14ac:dyDescent="0.3">
      <c r="A1082" s="1">
        <v>41778</v>
      </c>
      <c r="B1082" s="2">
        <v>0.48593572916666666</v>
      </c>
      <c r="C1082" t="s">
        <v>68</v>
      </c>
      <c r="D1082" t="s">
        <v>47</v>
      </c>
      <c r="L1082">
        <v>47.067824000000002</v>
      </c>
      <c r="U1082">
        <v>32.481267000000003</v>
      </c>
      <c r="V1082">
        <v>1.403993</v>
      </c>
      <c r="W1082">
        <v>0.27574300000000002</v>
      </c>
      <c r="X1082">
        <v>0.32201000000000002</v>
      </c>
    </row>
    <row r="1083" spans="1:24" x14ac:dyDescent="0.3">
      <c r="A1083" s="1">
        <v>41778</v>
      </c>
      <c r="B1083" s="2">
        <v>0.48593848379629628</v>
      </c>
      <c r="C1083" t="s">
        <v>68</v>
      </c>
      <c r="D1083" t="s">
        <v>59</v>
      </c>
      <c r="M1083">
        <v>0</v>
      </c>
      <c r="N1083">
        <v>-0.10333299999999999</v>
      </c>
      <c r="O1083">
        <v>-2.3137000000000001E-2</v>
      </c>
      <c r="P1083">
        <v>-7.8314999999999996E-2</v>
      </c>
      <c r="Q1083">
        <v>1.5380000000000001E-3</v>
      </c>
      <c r="R1083">
        <v>22.736294000000001</v>
      </c>
      <c r="S1083">
        <v>22.736294000000001</v>
      </c>
      <c r="T1083">
        <v>45472</v>
      </c>
    </row>
    <row r="1084" spans="1:24" x14ac:dyDescent="0.3">
      <c r="A1084" s="1">
        <v>41778</v>
      </c>
      <c r="B1084" s="2">
        <v>0.48594009259259258</v>
      </c>
      <c r="C1084" t="s">
        <v>68</v>
      </c>
      <c r="D1084" t="s">
        <v>41</v>
      </c>
      <c r="E1084">
        <v>5309.3639320000002</v>
      </c>
      <c r="F1084">
        <v>0.15</v>
      </c>
      <c r="G1084">
        <v>1.9820000000000001E-2</v>
      </c>
      <c r="H1084">
        <v>-0.10333299999999999</v>
      </c>
      <c r="I1084">
        <v>1.709E-3</v>
      </c>
      <c r="J1084">
        <v>0.117143</v>
      </c>
      <c r="K1084">
        <v>1.5324000000000001E-2</v>
      </c>
    </row>
    <row r="1085" spans="1:24" x14ac:dyDescent="0.3">
      <c r="A1085" s="1">
        <v>41778</v>
      </c>
      <c r="B1085" s="2">
        <v>0.48594210648148151</v>
      </c>
      <c r="C1085" t="s">
        <v>68</v>
      </c>
      <c r="D1085" t="s">
        <v>70</v>
      </c>
    </row>
    <row r="1086" spans="1:24" x14ac:dyDescent="0.3">
      <c r="A1086" s="1">
        <v>41778</v>
      </c>
      <c r="B1086" s="2">
        <v>0.48597045138888889</v>
      </c>
      <c r="C1086" t="s">
        <v>68</v>
      </c>
      <c r="D1086" t="s">
        <v>47</v>
      </c>
      <c r="L1086">
        <v>47.473506999999998</v>
      </c>
      <c r="U1086">
        <v>32.350177000000002</v>
      </c>
      <c r="V1086">
        <v>1.6561330000000001</v>
      </c>
      <c r="W1086">
        <v>0.277837</v>
      </c>
      <c r="X1086">
        <v>0.32424700000000001</v>
      </c>
    </row>
    <row r="1087" spans="1:24" x14ac:dyDescent="0.3">
      <c r="A1087" s="1">
        <v>41778</v>
      </c>
      <c r="B1087" s="2">
        <v>0.4859732175925926</v>
      </c>
      <c r="C1087" t="s">
        <v>68</v>
      </c>
      <c r="D1087" t="s">
        <v>59</v>
      </c>
      <c r="M1087">
        <v>0</v>
      </c>
      <c r="N1087">
        <v>-1.6667000000000001E-2</v>
      </c>
      <c r="O1087">
        <v>-2.8924999999999999E-2</v>
      </c>
      <c r="P1087">
        <v>-5.7879999999999997E-3</v>
      </c>
      <c r="Q1087">
        <v>1.6770000000000001E-3</v>
      </c>
      <c r="R1087">
        <v>3.8590620000000002</v>
      </c>
      <c r="S1087">
        <v>3.8590620000000002</v>
      </c>
      <c r="T1087">
        <v>7718</v>
      </c>
    </row>
    <row r="1088" spans="1:24" x14ac:dyDescent="0.3">
      <c r="A1088" s="1">
        <v>41778</v>
      </c>
      <c r="B1088" s="2">
        <v>0.48597482638888884</v>
      </c>
      <c r="C1088" t="s">
        <v>68</v>
      </c>
      <c r="D1088" t="s">
        <v>41</v>
      </c>
      <c r="E1088">
        <v>5312.3643830000001</v>
      </c>
      <c r="F1088">
        <v>0.2</v>
      </c>
      <c r="G1088">
        <v>1.1221E-2</v>
      </c>
      <c r="H1088">
        <v>-1.6667000000000001E-2</v>
      </c>
      <c r="I1088">
        <v>2.1410000000000001E-3</v>
      </c>
      <c r="J1088">
        <v>0.121429</v>
      </c>
      <c r="K1088">
        <v>1.5980999999999999E-2</v>
      </c>
    </row>
    <row r="1089" spans="1:24" x14ac:dyDescent="0.3">
      <c r="A1089" s="1">
        <v>41778</v>
      </c>
      <c r="B1089" s="2">
        <v>0.48597688657407406</v>
      </c>
      <c r="C1089" t="s">
        <v>68</v>
      </c>
      <c r="D1089" t="s">
        <v>70</v>
      </c>
    </row>
    <row r="1090" spans="1:24" x14ac:dyDescent="0.3">
      <c r="A1090" s="1">
        <v>41778</v>
      </c>
      <c r="B1090" s="2">
        <v>0.48600516203703709</v>
      </c>
      <c r="C1090" t="s">
        <v>68</v>
      </c>
      <c r="D1090" t="s">
        <v>47</v>
      </c>
      <c r="L1090">
        <v>47.720218000000003</v>
      </c>
      <c r="U1090">
        <v>32.723959999999998</v>
      </c>
      <c r="V1090">
        <v>0.292576</v>
      </c>
      <c r="W1090">
        <v>0.28740500000000002</v>
      </c>
      <c r="X1090">
        <v>0.31915399999999999</v>
      </c>
    </row>
    <row r="1091" spans="1:24" x14ac:dyDescent="0.3">
      <c r="A1091" s="1">
        <v>41778</v>
      </c>
      <c r="B1091" s="2">
        <v>0.48600791666666665</v>
      </c>
      <c r="C1091" t="s">
        <v>68</v>
      </c>
      <c r="D1091" t="s">
        <v>59</v>
      </c>
      <c r="M1091">
        <v>0</v>
      </c>
      <c r="N1091">
        <v>-1.6667000000000001E-2</v>
      </c>
      <c r="O1091">
        <v>-2.3116000000000001E-2</v>
      </c>
      <c r="P1091">
        <v>5.8089999999999999E-3</v>
      </c>
      <c r="Q1091">
        <v>1.7880000000000001E-3</v>
      </c>
      <c r="R1091">
        <v>0.30200100000000002</v>
      </c>
      <c r="S1091">
        <v>0.30200100000000002</v>
      </c>
      <c r="T1091">
        <v>604</v>
      </c>
    </row>
    <row r="1092" spans="1:24" x14ac:dyDescent="0.3">
      <c r="A1092" s="1">
        <v>41778</v>
      </c>
      <c r="B1092" s="2">
        <v>0.48600951388888891</v>
      </c>
      <c r="C1092" t="s">
        <v>68</v>
      </c>
      <c r="D1092" t="s">
        <v>41</v>
      </c>
      <c r="E1092">
        <v>5315.363112</v>
      </c>
      <c r="F1092">
        <v>0.25</v>
      </c>
      <c r="G1092">
        <v>-4.7470000000000004E-3</v>
      </c>
      <c r="H1092">
        <v>-1.6667000000000001E-2</v>
      </c>
      <c r="I1092">
        <v>1.243E-3</v>
      </c>
      <c r="J1092">
        <v>0.13</v>
      </c>
      <c r="K1092">
        <v>1.7867000000000001E-2</v>
      </c>
    </row>
    <row r="1093" spans="1:24" x14ac:dyDescent="0.3">
      <c r="A1093" s="1">
        <v>41778</v>
      </c>
      <c r="B1093" s="2">
        <v>0.48601157407407408</v>
      </c>
      <c r="C1093" t="s">
        <v>68</v>
      </c>
      <c r="D1093" t="s">
        <v>70</v>
      </c>
    </row>
    <row r="1094" spans="1:24" x14ac:dyDescent="0.3">
      <c r="A1094" s="1">
        <v>41778</v>
      </c>
      <c r="B1094" s="2">
        <v>0.48603984953703705</v>
      </c>
      <c r="C1094" t="s">
        <v>68</v>
      </c>
      <c r="D1094" t="s">
        <v>47</v>
      </c>
      <c r="L1094">
        <v>47.748451000000003</v>
      </c>
      <c r="U1094">
        <v>32.770195999999999</v>
      </c>
      <c r="V1094">
        <v>0.15440000000000001</v>
      </c>
      <c r="W1094">
        <v>0.28078900000000001</v>
      </c>
      <c r="X1094">
        <v>0.31867800000000002</v>
      </c>
    </row>
    <row r="1095" spans="1:24" x14ac:dyDescent="0.3">
      <c r="A1095" s="1">
        <v>41778</v>
      </c>
      <c r="B1095" s="2">
        <v>0.48604261574074076</v>
      </c>
      <c r="C1095" t="s">
        <v>68</v>
      </c>
      <c r="D1095" t="s">
        <v>59</v>
      </c>
      <c r="M1095">
        <v>0</v>
      </c>
      <c r="N1095">
        <v>-0.01</v>
      </c>
      <c r="O1095">
        <v>-1.5488999999999999E-2</v>
      </c>
      <c r="P1095">
        <v>7.6270000000000001E-3</v>
      </c>
      <c r="Q1095">
        <v>1.8630000000000001E-3</v>
      </c>
      <c r="R1095">
        <v>-0.79302399999999995</v>
      </c>
      <c r="S1095">
        <v>-0.79302399999999995</v>
      </c>
      <c r="T1095">
        <v>-1586</v>
      </c>
    </row>
    <row r="1096" spans="1:24" x14ac:dyDescent="0.3">
      <c r="A1096" s="1">
        <v>41778</v>
      </c>
      <c r="B1096" s="2">
        <v>0.48604423611111108</v>
      </c>
      <c r="C1096" t="s">
        <v>68</v>
      </c>
      <c r="D1096" t="s">
        <v>41</v>
      </c>
      <c r="E1096">
        <v>5318.3595590000004</v>
      </c>
      <c r="F1096">
        <v>0.28000000000000003</v>
      </c>
      <c r="G1096">
        <v>-2.0919E-2</v>
      </c>
      <c r="H1096">
        <v>-0.01</v>
      </c>
      <c r="I1096">
        <v>-9.0799999999999995E-4</v>
      </c>
      <c r="J1096">
        <v>0.144286</v>
      </c>
      <c r="K1096">
        <v>2.0962000000000001E-2</v>
      </c>
    </row>
    <row r="1097" spans="1:24" x14ac:dyDescent="0.3">
      <c r="A1097" s="1">
        <v>41778</v>
      </c>
      <c r="B1097" s="2">
        <v>0.48604631944444443</v>
      </c>
      <c r="C1097" t="s">
        <v>68</v>
      </c>
      <c r="D1097" t="s">
        <v>69</v>
      </c>
    </row>
    <row r="1098" spans="1:24" x14ac:dyDescent="0.3">
      <c r="A1098" s="1">
        <v>41778</v>
      </c>
      <c r="B1098" s="2">
        <v>0.48607461805555557</v>
      </c>
      <c r="C1098" t="s">
        <v>68</v>
      </c>
      <c r="D1098" t="s">
        <v>47</v>
      </c>
      <c r="L1098">
        <v>47.726733000000003</v>
      </c>
      <c r="U1098">
        <v>32.771081000000002</v>
      </c>
      <c r="V1098">
        <v>0.16114700000000001</v>
      </c>
      <c r="W1098">
        <v>0.27669500000000002</v>
      </c>
      <c r="X1098">
        <v>0.32043899999999997</v>
      </c>
    </row>
    <row r="1099" spans="1:24" x14ac:dyDescent="0.3">
      <c r="A1099" s="1">
        <v>41778</v>
      </c>
      <c r="B1099" s="2">
        <v>0.48607738425925923</v>
      </c>
      <c r="C1099" t="s">
        <v>68</v>
      </c>
      <c r="D1099" t="s">
        <v>59</v>
      </c>
      <c r="M1099">
        <v>0</v>
      </c>
      <c r="N1099">
        <v>-1.3332999999999999E-2</v>
      </c>
      <c r="O1099">
        <v>-1.345E-2</v>
      </c>
      <c r="P1099">
        <v>2.039E-3</v>
      </c>
      <c r="Q1099">
        <v>1.9269999999999999E-3</v>
      </c>
      <c r="R1099">
        <v>0.53428799999999999</v>
      </c>
      <c r="S1099">
        <v>0.53428799999999999</v>
      </c>
      <c r="T1099">
        <v>1068</v>
      </c>
    </row>
    <row r="1100" spans="1:24" x14ac:dyDescent="0.3">
      <c r="A1100" s="1">
        <v>41778</v>
      </c>
      <c r="B1100" s="2">
        <v>0.48607898148148149</v>
      </c>
      <c r="C1100" t="s">
        <v>68</v>
      </c>
      <c r="D1100" t="s">
        <v>41</v>
      </c>
      <c r="E1100">
        <v>5321.3642520000003</v>
      </c>
      <c r="F1100">
        <v>0.32</v>
      </c>
      <c r="G1100">
        <v>-3.1033000000000002E-2</v>
      </c>
      <c r="H1100">
        <v>-1.3332999999999999E-2</v>
      </c>
      <c r="I1100">
        <v>-3.4390000000000002E-3</v>
      </c>
      <c r="J1100">
        <v>0.16714300000000001</v>
      </c>
      <c r="K1100">
        <v>2.5457E-2</v>
      </c>
    </row>
    <row r="1101" spans="1:24" x14ac:dyDescent="0.3">
      <c r="A1101" s="1">
        <v>41778</v>
      </c>
      <c r="B1101" s="2">
        <v>0.48608105324074075</v>
      </c>
      <c r="C1101" t="s">
        <v>68</v>
      </c>
      <c r="D1101" t="s">
        <v>70</v>
      </c>
    </row>
    <row r="1102" spans="1:24" x14ac:dyDescent="0.3">
      <c r="A1102" s="1">
        <v>41778</v>
      </c>
      <c r="B1102" s="2">
        <v>0.48610932870370371</v>
      </c>
      <c r="C1102" t="s">
        <v>68</v>
      </c>
      <c r="D1102" t="s">
        <v>47</v>
      </c>
      <c r="L1102">
        <v>47.739330000000002</v>
      </c>
      <c r="U1102">
        <v>32.769486999999998</v>
      </c>
      <c r="V1102">
        <v>0.16369800000000001</v>
      </c>
      <c r="W1102">
        <v>0.28326400000000002</v>
      </c>
      <c r="X1102">
        <v>0.31958300000000001</v>
      </c>
    </row>
    <row r="1103" spans="1:24" x14ac:dyDescent="0.3">
      <c r="A1103" s="1">
        <v>41778</v>
      </c>
      <c r="B1103" s="2">
        <v>0.48611209490740742</v>
      </c>
      <c r="C1103" t="s">
        <v>68</v>
      </c>
      <c r="D1103" t="s">
        <v>59</v>
      </c>
      <c r="M1103">
        <v>0</v>
      </c>
      <c r="N1103">
        <v>-3.333E-3</v>
      </c>
      <c r="O1103">
        <v>-7.8539999999999999E-3</v>
      </c>
      <c r="P1103">
        <v>5.5960000000000003E-3</v>
      </c>
      <c r="Q1103">
        <v>1.9650000000000002E-3</v>
      </c>
      <c r="R1103">
        <v>-0.86196200000000001</v>
      </c>
      <c r="S1103">
        <v>-0.86196200000000001</v>
      </c>
      <c r="T1103">
        <v>-1723</v>
      </c>
    </row>
    <row r="1104" spans="1:24" x14ac:dyDescent="0.3">
      <c r="A1104" s="1">
        <v>41778</v>
      </c>
      <c r="B1104" s="2">
        <v>0.48611371527777775</v>
      </c>
      <c r="C1104" t="s">
        <v>68</v>
      </c>
      <c r="D1104" t="s">
        <v>41</v>
      </c>
      <c r="E1104">
        <v>5324.3632289999996</v>
      </c>
      <c r="F1104">
        <v>0.33</v>
      </c>
      <c r="G1104">
        <v>-2.5805000000000002E-2</v>
      </c>
      <c r="H1104">
        <v>-3.333E-3</v>
      </c>
      <c r="I1104">
        <v>-4.7330000000000002E-3</v>
      </c>
      <c r="J1104">
        <v>0.195714</v>
      </c>
      <c r="K1104">
        <v>2.8694999999999998E-2</v>
      </c>
    </row>
    <row r="1105" spans="1:24" x14ac:dyDescent="0.3">
      <c r="A1105" s="1">
        <v>41778</v>
      </c>
      <c r="B1105" s="2">
        <v>0.48611578703703701</v>
      </c>
      <c r="C1105" t="s">
        <v>68</v>
      </c>
      <c r="D1105" t="s">
        <v>69</v>
      </c>
    </row>
    <row r="1106" spans="1:24" x14ac:dyDescent="0.3">
      <c r="A1106" s="1">
        <v>41778</v>
      </c>
      <c r="B1106" s="2">
        <v>0.48614410879629633</v>
      </c>
      <c r="C1106" t="s">
        <v>68</v>
      </c>
      <c r="D1106" t="s">
        <v>47</v>
      </c>
      <c r="L1106">
        <v>47.713268999999997</v>
      </c>
      <c r="U1106">
        <v>32.765590000000003</v>
      </c>
      <c r="V1106">
        <v>0.16886300000000001</v>
      </c>
      <c r="W1106">
        <v>0.27898000000000001</v>
      </c>
      <c r="X1106">
        <v>0.319249</v>
      </c>
    </row>
    <row r="1107" spans="1:24" x14ac:dyDescent="0.3">
      <c r="A1107" s="1">
        <v>41778</v>
      </c>
      <c r="B1107" s="2">
        <v>0.48614687499999998</v>
      </c>
      <c r="C1107" t="s">
        <v>68</v>
      </c>
      <c r="D1107" t="s">
        <v>59</v>
      </c>
      <c r="M1107">
        <v>0</v>
      </c>
      <c r="N1107">
        <v>-3.333E-3</v>
      </c>
      <c r="O1107">
        <v>-4.803E-3</v>
      </c>
      <c r="P1107">
        <v>3.052E-3</v>
      </c>
      <c r="Q1107">
        <v>1.9880000000000002E-3</v>
      </c>
      <c r="R1107">
        <v>-0.42766700000000002</v>
      </c>
      <c r="S1107">
        <v>-0.42766700000000002</v>
      </c>
      <c r="T1107">
        <v>-855</v>
      </c>
    </row>
    <row r="1108" spans="1:24" x14ac:dyDescent="0.3">
      <c r="A1108" s="1">
        <v>41778</v>
      </c>
      <c r="B1108" s="2">
        <v>0.48614854166666666</v>
      </c>
      <c r="C1108" t="s">
        <v>68</v>
      </c>
      <c r="D1108" t="s">
        <v>41</v>
      </c>
      <c r="E1108">
        <v>5327.3481970000003</v>
      </c>
      <c r="F1108">
        <v>0.34</v>
      </c>
      <c r="G1108">
        <v>-1.4458E-2</v>
      </c>
      <c r="H1108">
        <v>-3.333E-3</v>
      </c>
      <c r="I1108">
        <v>-3.7200000000000002E-3</v>
      </c>
      <c r="J1108">
        <v>0.26714300000000002</v>
      </c>
      <c r="K1108">
        <v>5.1240000000000001E-3</v>
      </c>
    </row>
    <row r="1109" spans="1:24" x14ac:dyDescent="0.3">
      <c r="A1109" s="1">
        <v>41778</v>
      </c>
      <c r="B1109" s="2">
        <v>0.48615057870370371</v>
      </c>
      <c r="C1109" t="s">
        <v>68</v>
      </c>
      <c r="D1109" t="s">
        <v>69</v>
      </c>
    </row>
    <row r="1110" spans="1:24" x14ac:dyDescent="0.3">
      <c r="A1110" s="1">
        <v>41778</v>
      </c>
      <c r="B1110" s="2">
        <v>0.48617884259259259</v>
      </c>
      <c r="C1110" t="s">
        <v>68</v>
      </c>
      <c r="D1110" t="s">
        <v>47</v>
      </c>
      <c r="L1110">
        <v>47.690682000000002</v>
      </c>
      <c r="U1110">
        <v>32.771790000000003</v>
      </c>
      <c r="V1110">
        <v>0.16053400000000001</v>
      </c>
      <c r="W1110">
        <v>0.28212100000000001</v>
      </c>
      <c r="X1110">
        <v>0.31905899999999998</v>
      </c>
    </row>
    <row r="1111" spans="1:24" x14ac:dyDescent="0.3">
      <c r="A1111" s="1">
        <v>41778</v>
      </c>
      <c r="B1111" s="2">
        <v>0.48618160879629629</v>
      </c>
      <c r="C1111" t="s">
        <v>68</v>
      </c>
      <c r="D1111" t="s">
        <v>59</v>
      </c>
      <c r="M1111">
        <v>0</v>
      </c>
      <c r="N1111">
        <v>0</v>
      </c>
      <c r="O1111">
        <v>-1.9009999999999999E-3</v>
      </c>
      <c r="P1111">
        <v>2.9020000000000001E-3</v>
      </c>
      <c r="Q1111">
        <v>1.9970000000000001E-3</v>
      </c>
      <c r="R1111">
        <v>-0.61969099999999999</v>
      </c>
      <c r="S1111">
        <v>-0.61969099999999999</v>
      </c>
      <c r="T1111">
        <v>-1239</v>
      </c>
    </row>
    <row r="1112" spans="1:24" x14ac:dyDescent="0.3">
      <c r="A1112" s="1">
        <v>41778</v>
      </c>
      <c r="B1112" s="2">
        <v>0.48618326388888894</v>
      </c>
      <c r="C1112" t="s">
        <v>68</v>
      </c>
      <c r="D1112" t="s">
        <v>41</v>
      </c>
      <c r="E1112">
        <v>5330.3489239999999</v>
      </c>
      <c r="F1112">
        <v>0.34</v>
      </c>
      <c r="G1112">
        <v>-1.0312E-2</v>
      </c>
      <c r="H1112">
        <v>0</v>
      </c>
      <c r="I1112">
        <v>-1.2899999999999999E-3</v>
      </c>
      <c r="J1112">
        <v>0.29428599999999999</v>
      </c>
      <c r="K1112">
        <v>2.862E-3</v>
      </c>
    </row>
    <row r="1113" spans="1:24" x14ac:dyDescent="0.3">
      <c r="A1113" s="1">
        <v>41778</v>
      </c>
      <c r="B1113" s="2">
        <v>0.48618528935185185</v>
      </c>
      <c r="C1113" t="s">
        <v>68</v>
      </c>
      <c r="D1113" t="s">
        <v>69</v>
      </c>
    </row>
    <row r="1114" spans="1:24" x14ac:dyDescent="0.3">
      <c r="A1114" s="1">
        <v>41778</v>
      </c>
      <c r="B1114" s="2">
        <v>0.48621355324074073</v>
      </c>
      <c r="C1114" t="s">
        <v>68</v>
      </c>
      <c r="D1114" t="s">
        <v>47</v>
      </c>
      <c r="L1114">
        <v>47.664186999999998</v>
      </c>
      <c r="U1114">
        <v>32.777104000000001</v>
      </c>
      <c r="V1114">
        <v>0.14926700000000001</v>
      </c>
      <c r="W1114">
        <v>0.25389499999999998</v>
      </c>
      <c r="X1114">
        <v>0.31848799999999999</v>
      </c>
    </row>
    <row r="1115" spans="1:24" x14ac:dyDescent="0.3">
      <c r="A1115" s="1">
        <v>41778</v>
      </c>
      <c r="B1115" s="2">
        <v>0.48621631944444443</v>
      </c>
      <c r="C1115" t="s">
        <v>68</v>
      </c>
      <c r="D1115" t="s">
        <v>59</v>
      </c>
      <c r="M1115">
        <v>0</v>
      </c>
      <c r="N1115">
        <v>3.333E-3</v>
      </c>
      <c r="O1115">
        <v>1.2110000000000001E-3</v>
      </c>
      <c r="P1115">
        <v>3.1120000000000002E-3</v>
      </c>
      <c r="Q1115">
        <v>1.9910000000000001E-3</v>
      </c>
      <c r="R1115">
        <v>-0.92491599999999996</v>
      </c>
      <c r="S1115">
        <v>-0.92491599999999996</v>
      </c>
      <c r="T1115">
        <v>-1849</v>
      </c>
    </row>
    <row r="1116" spans="1:24" x14ac:dyDescent="0.3">
      <c r="A1116" s="1">
        <v>41778</v>
      </c>
      <c r="B1116" s="2">
        <v>0.48621796296296299</v>
      </c>
      <c r="C1116" t="s">
        <v>68</v>
      </c>
      <c r="D1116" t="s">
        <v>41</v>
      </c>
      <c r="E1116">
        <v>5333.3478279999999</v>
      </c>
      <c r="F1116">
        <v>0.33</v>
      </c>
      <c r="G1116">
        <v>-6.0569999999999999E-3</v>
      </c>
      <c r="H1116">
        <v>3.333E-3</v>
      </c>
      <c r="I1116">
        <v>1.0139999999999999E-3</v>
      </c>
      <c r="J1116">
        <v>0.312857</v>
      </c>
      <c r="K1116">
        <v>1.1900000000000001E-3</v>
      </c>
    </row>
    <row r="1117" spans="1:24" x14ac:dyDescent="0.3">
      <c r="A1117" s="1">
        <v>41778</v>
      </c>
      <c r="B1117" s="2">
        <v>0.48621997685185186</v>
      </c>
      <c r="C1117" t="s">
        <v>68</v>
      </c>
      <c r="D1117" t="s">
        <v>69</v>
      </c>
    </row>
    <row r="1118" spans="1:24" x14ac:dyDescent="0.3">
      <c r="A1118" s="1">
        <v>41778</v>
      </c>
      <c r="B1118" s="2">
        <v>0.48624827546296295</v>
      </c>
      <c r="C1118" t="s">
        <v>68</v>
      </c>
      <c r="D1118" t="s">
        <v>47</v>
      </c>
      <c r="L1118">
        <v>47.629873000000003</v>
      </c>
      <c r="U1118">
        <v>32.773206999999999</v>
      </c>
      <c r="V1118">
        <v>0.15201100000000001</v>
      </c>
      <c r="W1118">
        <v>0.25003900000000001</v>
      </c>
      <c r="X1118">
        <v>0.31953500000000001</v>
      </c>
    </row>
    <row r="1119" spans="1:24" x14ac:dyDescent="0.3">
      <c r="A1119" s="1">
        <v>41778</v>
      </c>
      <c r="B1119" s="2">
        <v>0.48625104166666672</v>
      </c>
      <c r="C1119" t="s">
        <v>68</v>
      </c>
      <c r="D1119" t="s">
        <v>59</v>
      </c>
      <c r="M1119">
        <v>0</v>
      </c>
      <c r="N1119">
        <v>3.333E-3</v>
      </c>
      <c r="O1119">
        <v>2.7009999999999998E-3</v>
      </c>
      <c r="P1119">
        <v>1.49E-3</v>
      </c>
      <c r="Q1119">
        <v>1.9780000000000002E-3</v>
      </c>
      <c r="R1119">
        <v>-0.61129</v>
      </c>
      <c r="S1119">
        <v>-0.61129</v>
      </c>
      <c r="T1119">
        <v>-1222</v>
      </c>
    </row>
    <row r="1120" spans="1:24" x14ac:dyDescent="0.3">
      <c r="A1120" s="1">
        <v>41778</v>
      </c>
      <c r="B1120" s="2">
        <v>0.48625269675925925</v>
      </c>
      <c r="C1120" t="s">
        <v>68</v>
      </c>
      <c r="D1120" t="s">
        <v>41</v>
      </c>
      <c r="E1120">
        <v>5336.3483230000002</v>
      </c>
      <c r="F1120">
        <v>0.32</v>
      </c>
      <c r="G1120">
        <v>-2.019E-3</v>
      </c>
      <c r="H1120">
        <v>3.333E-3</v>
      </c>
      <c r="I1120">
        <v>2.313E-3</v>
      </c>
      <c r="J1120">
        <v>0.32285700000000001</v>
      </c>
      <c r="K1120">
        <v>4.2400000000000001E-4</v>
      </c>
    </row>
    <row r="1121" spans="1:24" x14ac:dyDescent="0.3">
      <c r="A1121" s="1">
        <v>41778</v>
      </c>
      <c r="B1121" s="2">
        <v>0.48625471064814813</v>
      </c>
      <c r="C1121" t="s">
        <v>68</v>
      </c>
      <c r="D1121" t="s">
        <v>69</v>
      </c>
    </row>
    <row r="1122" spans="1:24" x14ac:dyDescent="0.3">
      <c r="A1122" s="1">
        <v>41778</v>
      </c>
      <c r="B1122" s="2">
        <v>0.48628298611111109</v>
      </c>
      <c r="C1122" t="s">
        <v>68</v>
      </c>
      <c r="D1122" t="s">
        <v>47</v>
      </c>
      <c r="L1122">
        <v>47.602508999999998</v>
      </c>
      <c r="U1122">
        <v>32.771436000000001</v>
      </c>
      <c r="V1122">
        <v>0.16576399999999999</v>
      </c>
      <c r="W1122">
        <v>0.28269300000000003</v>
      </c>
      <c r="X1122">
        <v>0.31748799999999999</v>
      </c>
    </row>
    <row r="1123" spans="1:24" x14ac:dyDescent="0.3">
      <c r="A1123" s="1">
        <v>41778</v>
      </c>
      <c r="B1123" s="2">
        <v>0.4862857986111111</v>
      </c>
      <c r="C1123" t="s">
        <v>68</v>
      </c>
      <c r="D1123" t="s">
        <v>59</v>
      </c>
      <c r="M1123">
        <v>0</v>
      </c>
      <c r="N1123">
        <v>3.333E-3</v>
      </c>
      <c r="O1123">
        <v>3.2109999999999999E-3</v>
      </c>
      <c r="P1123">
        <v>5.1000000000000004E-4</v>
      </c>
      <c r="Q1123">
        <v>1.9629999999999999E-3</v>
      </c>
      <c r="R1123">
        <v>-0.390903</v>
      </c>
      <c r="S1123">
        <v>-0.390903</v>
      </c>
      <c r="T1123">
        <v>-781</v>
      </c>
    </row>
    <row r="1124" spans="1:24" x14ac:dyDescent="0.3">
      <c r="A1124" s="1">
        <v>41778</v>
      </c>
      <c r="B1124" s="2">
        <v>0.48628740740740745</v>
      </c>
      <c r="C1124" t="s">
        <v>68</v>
      </c>
      <c r="D1124" t="s">
        <v>41</v>
      </c>
      <c r="E1124">
        <v>5339.3670270000002</v>
      </c>
      <c r="F1124">
        <v>0.31</v>
      </c>
      <c r="G1124">
        <v>1.1180000000000001E-3</v>
      </c>
      <c r="H1124">
        <v>3.333E-3</v>
      </c>
      <c r="I1124">
        <v>2.4290000000000002E-3</v>
      </c>
      <c r="J1124">
        <v>0.32714300000000002</v>
      </c>
      <c r="K1124">
        <v>1.2400000000000001E-4</v>
      </c>
    </row>
    <row r="1125" spans="1:24" x14ac:dyDescent="0.3">
      <c r="A1125" s="1">
        <v>41778</v>
      </c>
      <c r="B1125" s="2">
        <v>0.48628942129629626</v>
      </c>
      <c r="C1125" t="s">
        <v>68</v>
      </c>
      <c r="D1125" t="s">
        <v>69</v>
      </c>
    </row>
    <row r="1126" spans="1:24" x14ac:dyDescent="0.3">
      <c r="A1126" s="1">
        <v>41778</v>
      </c>
      <c r="B1126" s="2">
        <v>0.48631770833333338</v>
      </c>
      <c r="C1126" t="s">
        <v>68</v>
      </c>
      <c r="D1126" t="s">
        <v>47</v>
      </c>
      <c r="L1126">
        <v>47.585569999999997</v>
      </c>
      <c r="U1126">
        <v>32.773561000000001</v>
      </c>
      <c r="V1126">
        <v>0.159081</v>
      </c>
      <c r="W1126">
        <v>0.282883</v>
      </c>
      <c r="X1126">
        <v>0.31896400000000003</v>
      </c>
    </row>
    <row r="1127" spans="1:24" x14ac:dyDescent="0.3">
      <c r="A1127" s="1">
        <v>41778</v>
      </c>
      <c r="B1127" s="2">
        <v>0.48632052083333338</v>
      </c>
      <c r="C1127" t="s">
        <v>68</v>
      </c>
      <c r="D1127" t="s">
        <v>59</v>
      </c>
      <c r="M1127">
        <v>0</v>
      </c>
      <c r="N1127">
        <v>3.333E-3</v>
      </c>
      <c r="O1127">
        <v>3.336E-3</v>
      </c>
      <c r="P1127">
        <v>1.25E-4</v>
      </c>
      <c r="Q1127">
        <v>1.9469999999999999E-3</v>
      </c>
      <c r="R1127">
        <v>-0.29816999999999999</v>
      </c>
      <c r="S1127">
        <v>-0.29816999999999999</v>
      </c>
      <c r="T1127">
        <v>-596</v>
      </c>
    </row>
    <row r="1128" spans="1:24" x14ac:dyDescent="0.3">
      <c r="A1128" s="1">
        <v>41778</v>
      </c>
      <c r="B1128" s="2">
        <v>0.48632211805555553</v>
      </c>
      <c r="C1128" t="s">
        <v>68</v>
      </c>
      <c r="D1128" t="s">
        <v>41</v>
      </c>
      <c r="E1128">
        <v>5342.3665680000004</v>
      </c>
      <c r="F1128">
        <v>0.3</v>
      </c>
      <c r="G1128">
        <v>3.0409999999999999E-3</v>
      </c>
      <c r="H1128">
        <v>3.333E-3</v>
      </c>
      <c r="I1128">
        <v>1.9120000000000001E-3</v>
      </c>
      <c r="J1128">
        <v>0.32428600000000002</v>
      </c>
      <c r="K1128">
        <v>2.2900000000000001E-4</v>
      </c>
    </row>
    <row r="1129" spans="1:24" x14ac:dyDescent="0.3">
      <c r="A1129" s="1">
        <v>41778</v>
      </c>
      <c r="B1129" s="2">
        <v>0.48632413194444446</v>
      </c>
      <c r="C1129" t="s">
        <v>68</v>
      </c>
      <c r="D1129" t="s">
        <v>69</v>
      </c>
    </row>
    <row r="1130" spans="1:24" x14ac:dyDescent="0.3">
      <c r="A1130" s="1">
        <v>41778</v>
      </c>
      <c r="B1130" s="2">
        <v>0.4863274768518519</v>
      </c>
      <c r="C1130" t="s">
        <v>68</v>
      </c>
      <c r="D1130" t="s">
        <v>63</v>
      </c>
    </row>
    <row r="1131" spans="1:24" x14ac:dyDescent="0.3">
      <c r="A1131" s="1">
        <v>41778</v>
      </c>
      <c r="B1131" s="2">
        <v>0.48635209490740738</v>
      </c>
      <c r="C1131" t="s">
        <v>68</v>
      </c>
      <c r="D1131" t="s">
        <v>47</v>
      </c>
      <c r="L1131">
        <v>47.580792000000002</v>
      </c>
      <c r="U1131">
        <v>32.778875999999997</v>
      </c>
      <c r="V1131">
        <v>0.14116300000000001</v>
      </c>
      <c r="W1131">
        <v>0.24884899999999999</v>
      </c>
      <c r="X1131">
        <v>0.31944</v>
      </c>
    </row>
    <row r="1132" spans="1:24" x14ac:dyDescent="0.3">
      <c r="A1132" s="1">
        <v>41778</v>
      </c>
      <c r="B1132" s="2">
        <v>0.48635487268518518</v>
      </c>
      <c r="C1132" t="s">
        <v>68</v>
      </c>
      <c r="D1132" t="s">
        <v>59</v>
      </c>
      <c r="M1132">
        <v>0</v>
      </c>
      <c r="N1132">
        <v>6.6670000000000002E-3</v>
      </c>
      <c r="O1132">
        <v>5.1139999999999996E-3</v>
      </c>
      <c r="P1132">
        <v>1.7780000000000001E-3</v>
      </c>
      <c r="Q1132">
        <v>1.9220000000000001E-3</v>
      </c>
      <c r="R1132">
        <v>-0.88132200000000005</v>
      </c>
      <c r="S1132">
        <v>-0.88132200000000005</v>
      </c>
      <c r="T1132">
        <v>-1762</v>
      </c>
    </row>
    <row r="1133" spans="1:24" x14ac:dyDescent="0.3">
      <c r="A1133" s="1">
        <v>41778</v>
      </c>
      <c r="B1133" s="2">
        <v>0.48635648148148153</v>
      </c>
      <c r="C1133" t="s">
        <v>68</v>
      </c>
      <c r="D1133" t="s">
        <v>41</v>
      </c>
      <c r="E1133">
        <v>5345.3590299999996</v>
      </c>
      <c r="F1133">
        <v>0.28000000000000003</v>
      </c>
      <c r="G1133">
        <v>4.4470000000000004E-3</v>
      </c>
      <c r="H1133">
        <v>6.6670000000000002E-3</v>
      </c>
      <c r="I1133">
        <v>1.4660000000000001E-3</v>
      </c>
      <c r="J1133">
        <v>0.31714300000000001</v>
      </c>
      <c r="K1133">
        <v>4.8999999999999998E-4</v>
      </c>
    </row>
    <row r="1134" spans="1:24" x14ac:dyDescent="0.3">
      <c r="A1134" s="1">
        <v>41778</v>
      </c>
      <c r="B1134" s="2">
        <v>0.48635848379629626</v>
      </c>
      <c r="C1134" t="s">
        <v>68</v>
      </c>
      <c r="D1134" t="s">
        <v>69</v>
      </c>
    </row>
    <row r="1135" spans="1:24" x14ac:dyDescent="0.3">
      <c r="A1135" s="1">
        <v>41778</v>
      </c>
      <c r="B1135" s="2">
        <v>0.48638681712962967</v>
      </c>
      <c r="C1135" t="s">
        <v>68</v>
      </c>
      <c r="D1135" t="s">
        <v>47</v>
      </c>
      <c r="L1135">
        <v>47.543872</v>
      </c>
      <c r="U1135">
        <v>32.767361000000001</v>
      </c>
      <c r="V1135">
        <v>0.169186</v>
      </c>
      <c r="W1135">
        <v>0.28045500000000001</v>
      </c>
      <c r="X1135">
        <v>0.31877299999999997</v>
      </c>
    </row>
    <row r="1136" spans="1:24" x14ac:dyDescent="0.3">
      <c r="A1136" s="1">
        <v>41778</v>
      </c>
      <c r="B1136" s="2">
        <v>0.48638958333333332</v>
      </c>
      <c r="C1136" t="s">
        <v>68</v>
      </c>
      <c r="D1136" t="s">
        <v>59</v>
      </c>
      <c r="M1136">
        <v>0</v>
      </c>
      <c r="N1136">
        <v>-3.333E-3</v>
      </c>
      <c r="O1136">
        <v>8.5099999999999998E-4</v>
      </c>
      <c r="P1136">
        <v>-4.2630000000000003E-3</v>
      </c>
      <c r="Q1136">
        <v>1.918E-3</v>
      </c>
      <c r="R1136">
        <v>1.0706039999999999</v>
      </c>
      <c r="S1136">
        <v>1.0706039999999999</v>
      </c>
      <c r="T1136">
        <v>2141</v>
      </c>
    </row>
    <row r="1137" spans="1:24" x14ac:dyDescent="0.3">
      <c r="A1137" s="1">
        <v>41778</v>
      </c>
      <c r="B1137" s="2">
        <v>0.48639119212962961</v>
      </c>
      <c r="C1137" t="s">
        <v>68</v>
      </c>
      <c r="D1137" t="s">
        <v>41</v>
      </c>
      <c r="E1137">
        <v>5348.3579470000004</v>
      </c>
      <c r="F1137">
        <v>0.28999999999999998</v>
      </c>
      <c r="G1137">
        <v>4.6509999999999998E-3</v>
      </c>
      <c r="H1137">
        <v>-3.333E-3</v>
      </c>
      <c r="I1137">
        <v>1.1379999999999999E-3</v>
      </c>
      <c r="J1137">
        <v>0.31</v>
      </c>
      <c r="K1137">
        <v>4.6700000000000002E-4</v>
      </c>
    </row>
    <row r="1138" spans="1:24" x14ac:dyDescent="0.3">
      <c r="A1138" s="1">
        <v>41778</v>
      </c>
      <c r="B1138" s="2">
        <v>0.48639319444444445</v>
      </c>
      <c r="C1138" t="s">
        <v>68</v>
      </c>
      <c r="D1138" t="s">
        <v>70</v>
      </c>
    </row>
    <row r="1139" spans="1:24" x14ac:dyDescent="0.3">
      <c r="A1139" s="1">
        <v>41778</v>
      </c>
      <c r="B1139" s="2">
        <v>0.48642152777777775</v>
      </c>
      <c r="C1139" t="s">
        <v>68</v>
      </c>
      <c r="D1139" t="s">
        <v>47</v>
      </c>
      <c r="L1139">
        <v>47.576014000000001</v>
      </c>
      <c r="U1139">
        <v>32.766475999999997</v>
      </c>
      <c r="V1139">
        <v>0.18048500000000001</v>
      </c>
      <c r="W1139">
        <v>0.28121699999999999</v>
      </c>
      <c r="X1139">
        <v>0.317774</v>
      </c>
    </row>
    <row r="1140" spans="1:24" x14ac:dyDescent="0.3">
      <c r="A1140" s="1">
        <v>41778</v>
      </c>
      <c r="B1140" s="2">
        <v>0.48642430555555555</v>
      </c>
      <c r="C1140" t="s">
        <v>68</v>
      </c>
      <c r="D1140" t="s">
        <v>59</v>
      </c>
      <c r="M1140">
        <v>0</v>
      </c>
      <c r="N1140">
        <v>3.333E-3</v>
      </c>
      <c r="O1140">
        <v>1.6639999999999999E-3</v>
      </c>
      <c r="P1140">
        <v>8.1300000000000003E-4</v>
      </c>
      <c r="Q1140">
        <v>1.91E-3</v>
      </c>
      <c r="R1140">
        <v>-0.347885</v>
      </c>
      <c r="S1140">
        <v>-0.347885</v>
      </c>
      <c r="T1140">
        <v>-695</v>
      </c>
    </row>
    <row r="1141" spans="1:24" x14ac:dyDescent="0.3">
      <c r="A1141" s="1">
        <v>41778</v>
      </c>
      <c r="B1141" s="2">
        <v>0.48642591435185184</v>
      </c>
      <c r="C1141" t="s">
        <v>68</v>
      </c>
      <c r="D1141" t="s">
        <v>41</v>
      </c>
      <c r="E1141">
        <v>5351.3578900000002</v>
      </c>
      <c r="F1141">
        <v>0.28000000000000003</v>
      </c>
      <c r="G1141">
        <v>3.954E-3</v>
      </c>
      <c r="H1141">
        <v>3.333E-3</v>
      </c>
      <c r="I1141">
        <v>7.4100000000000001E-4</v>
      </c>
      <c r="J1141">
        <v>0.301429</v>
      </c>
      <c r="K1141">
        <v>3.8099999999999999E-4</v>
      </c>
    </row>
    <row r="1142" spans="1:24" x14ac:dyDescent="0.3">
      <c r="A1142" s="1">
        <v>41778</v>
      </c>
      <c r="B1142" s="2">
        <v>0.48642791666666668</v>
      </c>
      <c r="C1142" t="s">
        <v>68</v>
      </c>
      <c r="D1142" t="s">
        <v>69</v>
      </c>
    </row>
    <row r="1143" spans="1:24" x14ac:dyDescent="0.3">
      <c r="A1143" s="1">
        <v>41778</v>
      </c>
      <c r="B1143" s="2">
        <v>0.4864562268518518</v>
      </c>
      <c r="C1143" t="s">
        <v>68</v>
      </c>
      <c r="D1143" t="s">
        <v>47</v>
      </c>
      <c r="L1143">
        <v>47.571669999999997</v>
      </c>
      <c r="U1143">
        <v>32.778699000000003</v>
      </c>
      <c r="V1143">
        <v>0.14571500000000001</v>
      </c>
      <c r="W1143">
        <v>0.25094300000000003</v>
      </c>
      <c r="X1143">
        <v>0.31782100000000002</v>
      </c>
    </row>
    <row r="1144" spans="1:24" x14ac:dyDescent="0.3">
      <c r="A1144" s="1">
        <v>41778</v>
      </c>
      <c r="B1144" s="2">
        <v>0.4864590046296296</v>
      </c>
      <c r="C1144" t="s">
        <v>68</v>
      </c>
      <c r="D1144" t="s">
        <v>59</v>
      </c>
      <c r="M1144">
        <v>0</v>
      </c>
      <c r="N1144">
        <v>-3.333E-3</v>
      </c>
      <c r="O1144">
        <v>-8.8599999999999996E-4</v>
      </c>
      <c r="P1144">
        <v>-2.5500000000000002E-3</v>
      </c>
      <c r="Q1144">
        <v>1.9139999999999999E-3</v>
      </c>
      <c r="R1144">
        <v>0.75276900000000002</v>
      </c>
      <c r="S1144">
        <v>0.75276900000000002</v>
      </c>
      <c r="T1144">
        <v>1505</v>
      </c>
    </row>
    <row r="1145" spans="1:24" x14ac:dyDescent="0.3">
      <c r="A1145" s="1">
        <v>41778</v>
      </c>
      <c r="B1145" s="2">
        <v>0.48646062500000004</v>
      </c>
      <c r="C1145" t="s">
        <v>68</v>
      </c>
      <c r="D1145" t="s">
        <v>41</v>
      </c>
      <c r="E1145">
        <v>5354.3561920000002</v>
      </c>
      <c r="F1145">
        <v>0.28999999999999998</v>
      </c>
      <c r="G1145">
        <v>2.728E-3</v>
      </c>
      <c r="H1145">
        <v>-3.333E-3</v>
      </c>
      <c r="I1145">
        <v>3.3599999999999998E-4</v>
      </c>
      <c r="J1145">
        <v>0.29571399999999998</v>
      </c>
      <c r="K1145">
        <v>2.2900000000000001E-4</v>
      </c>
    </row>
    <row r="1146" spans="1:24" x14ac:dyDescent="0.3">
      <c r="A1146" s="1">
        <v>41778</v>
      </c>
      <c r="B1146" s="2">
        <v>0.48646267361111112</v>
      </c>
      <c r="C1146" t="s">
        <v>68</v>
      </c>
      <c r="D1146" t="s">
        <v>70</v>
      </c>
    </row>
    <row r="1147" spans="1:24" x14ac:dyDescent="0.3">
      <c r="A1147" s="1">
        <v>41778</v>
      </c>
      <c r="B1147" s="2">
        <v>0.48649094907407409</v>
      </c>
      <c r="C1147" t="s">
        <v>68</v>
      </c>
      <c r="D1147" t="s">
        <v>47</v>
      </c>
      <c r="L1147">
        <v>47.598165999999999</v>
      </c>
      <c r="U1147">
        <v>32.774270000000001</v>
      </c>
      <c r="V1147">
        <v>0.15262400000000001</v>
      </c>
      <c r="W1147">
        <v>0.24751600000000001</v>
      </c>
      <c r="X1147">
        <v>0.31867800000000002</v>
      </c>
    </row>
    <row r="1148" spans="1:24" x14ac:dyDescent="0.3">
      <c r="A1148" s="1">
        <v>41778</v>
      </c>
      <c r="B1148" s="2">
        <v>0.48649372685185188</v>
      </c>
      <c r="C1148" t="s">
        <v>68</v>
      </c>
      <c r="D1148" t="s">
        <v>59</v>
      </c>
      <c r="M1148">
        <v>0</v>
      </c>
      <c r="N1148">
        <v>0</v>
      </c>
      <c r="O1148">
        <v>-7.1699999999999997E-4</v>
      </c>
      <c r="P1148">
        <v>1.6899999999999999E-4</v>
      </c>
      <c r="Q1148">
        <v>1.918E-3</v>
      </c>
      <c r="R1148">
        <v>1.4161E-2</v>
      </c>
      <c r="S1148">
        <v>1.4161E-2</v>
      </c>
      <c r="T1148">
        <v>28</v>
      </c>
    </row>
    <row r="1149" spans="1:24" x14ac:dyDescent="0.3">
      <c r="A1149" s="1">
        <v>41778</v>
      </c>
      <c r="B1149" s="2">
        <v>0.48649532407407409</v>
      </c>
      <c r="C1149" t="s">
        <v>68</v>
      </c>
      <c r="D1149" t="s">
        <v>41</v>
      </c>
      <c r="E1149">
        <v>5357.3561739999996</v>
      </c>
      <c r="F1149">
        <v>0.28999999999999998</v>
      </c>
      <c r="G1149">
        <v>1.106E-3</v>
      </c>
      <c r="H1149">
        <v>0</v>
      </c>
      <c r="I1149">
        <v>-3.1999999999999999E-5</v>
      </c>
      <c r="J1149">
        <v>0.29142899999999999</v>
      </c>
      <c r="K1149">
        <v>1.1400000000000001E-4</v>
      </c>
    </row>
    <row r="1150" spans="1:24" x14ac:dyDescent="0.3">
      <c r="A1150" s="1">
        <v>41778</v>
      </c>
      <c r="B1150" s="2">
        <v>0.48649740740740738</v>
      </c>
      <c r="C1150" t="s">
        <v>68</v>
      </c>
      <c r="D1150" t="s">
        <v>70</v>
      </c>
    </row>
    <row r="1151" spans="1:24" x14ac:dyDescent="0.3">
      <c r="A1151" s="1">
        <v>41778</v>
      </c>
      <c r="B1151" s="2">
        <v>0.48652567129629626</v>
      </c>
      <c r="C1151" t="s">
        <v>68</v>
      </c>
      <c r="D1151" t="s">
        <v>47</v>
      </c>
      <c r="L1151">
        <v>47.589478999999997</v>
      </c>
      <c r="U1151">
        <v>32.774093000000001</v>
      </c>
      <c r="V1151">
        <v>0.15304400000000001</v>
      </c>
      <c r="W1151">
        <v>0.27893200000000001</v>
      </c>
      <c r="X1151">
        <v>0.31882100000000002</v>
      </c>
    </row>
    <row r="1152" spans="1:24" x14ac:dyDescent="0.3">
      <c r="A1152" s="1">
        <v>41778</v>
      </c>
      <c r="B1152" s="2">
        <v>0.48652842592592593</v>
      </c>
      <c r="C1152" t="s">
        <v>68</v>
      </c>
      <c r="D1152" t="s">
        <v>59</v>
      </c>
      <c r="M1152">
        <v>0</v>
      </c>
      <c r="N1152">
        <v>-3.333E-3</v>
      </c>
      <c r="O1152">
        <v>-2.0820000000000001E-3</v>
      </c>
      <c r="P1152">
        <v>-1.3649999999999999E-3</v>
      </c>
      <c r="Q1152">
        <v>1.928E-3</v>
      </c>
      <c r="R1152">
        <v>0.53254999999999997</v>
      </c>
      <c r="S1152">
        <v>0.53254999999999997</v>
      </c>
      <c r="T1152">
        <v>1065</v>
      </c>
    </row>
    <row r="1153" spans="1:24" x14ac:dyDescent="0.3">
      <c r="A1153" s="1">
        <v>41778</v>
      </c>
      <c r="B1153" s="2">
        <v>0.48653003472222217</v>
      </c>
      <c r="C1153" t="s">
        <v>68</v>
      </c>
      <c r="D1153" t="s">
        <v>41</v>
      </c>
      <c r="E1153">
        <v>5360.3559560000003</v>
      </c>
      <c r="F1153">
        <v>0.3</v>
      </c>
      <c r="G1153">
        <v>-5.04E-4</v>
      </c>
      <c r="H1153">
        <v>-3.333E-3</v>
      </c>
      <c r="I1153">
        <v>-3.3500000000000001E-4</v>
      </c>
      <c r="J1153">
        <v>0.28999999999999998</v>
      </c>
      <c r="K1153">
        <v>6.7000000000000002E-5</v>
      </c>
    </row>
    <row r="1154" spans="1:24" x14ac:dyDescent="0.3">
      <c r="A1154" s="1">
        <v>41778</v>
      </c>
      <c r="B1154" s="2">
        <v>0.4865320949074074</v>
      </c>
      <c r="C1154" t="s">
        <v>68</v>
      </c>
      <c r="D1154" t="s">
        <v>70</v>
      </c>
    </row>
    <row r="1155" spans="1:24" x14ac:dyDescent="0.3">
      <c r="A1155" s="1">
        <v>41778</v>
      </c>
      <c r="B1155" s="2">
        <v>0.48656037037037042</v>
      </c>
      <c r="C1155" t="s">
        <v>68</v>
      </c>
      <c r="D1155" t="s">
        <v>47</v>
      </c>
      <c r="L1155">
        <v>47.609459000000001</v>
      </c>
      <c r="U1155">
        <v>32.776927000000001</v>
      </c>
      <c r="V1155">
        <v>0.149363</v>
      </c>
      <c r="W1155">
        <v>0.25065799999999999</v>
      </c>
      <c r="X1155">
        <v>0.31958300000000001</v>
      </c>
    </row>
    <row r="1156" spans="1:24" x14ac:dyDescent="0.3">
      <c r="A1156" s="1">
        <v>41778</v>
      </c>
      <c r="B1156" s="2">
        <v>0.48656312499999999</v>
      </c>
      <c r="C1156" t="s">
        <v>68</v>
      </c>
      <c r="D1156" t="s">
        <v>59</v>
      </c>
      <c r="M1156">
        <v>0</v>
      </c>
      <c r="N1156">
        <v>0</v>
      </c>
      <c r="O1156">
        <v>-1.14E-3</v>
      </c>
      <c r="P1156">
        <v>9.4200000000000002E-4</v>
      </c>
      <c r="Q1156">
        <v>1.933E-3</v>
      </c>
      <c r="R1156">
        <v>-0.15796399999999999</v>
      </c>
      <c r="S1156">
        <v>-0.15796399999999999</v>
      </c>
      <c r="T1156">
        <v>-315</v>
      </c>
    </row>
    <row r="1157" spans="1:24" x14ac:dyDescent="0.3">
      <c r="A1157" s="1">
        <v>41778</v>
      </c>
      <c r="B1157" s="2">
        <v>0.48656474537037037</v>
      </c>
      <c r="C1157" t="s">
        <v>68</v>
      </c>
      <c r="D1157" t="s">
        <v>41</v>
      </c>
      <c r="E1157">
        <v>5363.3532130000003</v>
      </c>
      <c r="F1157">
        <v>0.3</v>
      </c>
      <c r="G1157">
        <v>-1.418E-3</v>
      </c>
      <c r="H1157">
        <v>0</v>
      </c>
      <c r="I1157">
        <v>-5.2499999999999997E-4</v>
      </c>
      <c r="J1157">
        <v>0.28999999999999998</v>
      </c>
      <c r="K1157">
        <v>6.7000000000000002E-5</v>
      </c>
    </row>
    <row r="1158" spans="1:24" x14ac:dyDescent="0.3">
      <c r="A1158" s="1">
        <v>41778</v>
      </c>
      <c r="B1158" s="2">
        <v>0.48656690972222222</v>
      </c>
      <c r="C1158" t="s">
        <v>68</v>
      </c>
      <c r="D1158" t="s">
        <v>69</v>
      </c>
    </row>
    <row r="1159" spans="1:24" x14ac:dyDescent="0.3">
      <c r="A1159" s="1">
        <v>41778</v>
      </c>
      <c r="B1159" s="2">
        <v>0.48659523148148148</v>
      </c>
      <c r="C1159" t="s">
        <v>68</v>
      </c>
      <c r="D1159" t="s">
        <v>47</v>
      </c>
      <c r="L1159">
        <v>47.610762000000001</v>
      </c>
      <c r="U1159">
        <v>32.778699000000003</v>
      </c>
      <c r="V1159">
        <v>0.14261599999999999</v>
      </c>
      <c r="W1159">
        <v>0.24713499999999999</v>
      </c>
      <c r="X1159">
        <v>0.31939200000000001</v>
      </c>
    </row>
    <row r="1160" spans="1:24" x14ac:dyDescent="0.3">
      <c r="A1160" s="1">
        <v>41778</v>
      </c>
      <c r="B1160" s="2">
        <v>0.4865979861111111</v>
      </c>
      <c r="C1160" t="s">
        <v>68</v>
      </c>
      <c r="D1160" t="s">
        <v>59</v>
      </c>
      <c r="M1160">
        <v>0</v>
      </c>
      <c r="N1160">
        <v>0</v>
      </c>
      <c r="O1160">
        <v>-4.26E-4</v>
      </c>
      <c r="P1160">
        <v>7.1500000000000003E-4</v>
      </c>
      <c r="Q1160">
        <v>1.9350000000000001E-3</v>
      </c>
      <c r="R1160">
        <v>-0.15454799999999999</v>
      </c>
      <c r="S1160">
        <v>-0.15454799999999999</v>
      </c>
      <c r="T1160">
        <v>-309</v>
      </c>
    </row>
    <row r="1161" spans="1:24" x14ac:dyDescent="0.3">
      <c r="A1161" s="1">
        <v>41778</v>
      </c>
      <c r="B1161" s="2">
        <v>0.48659960648148148</v>
      </c>
      <c r="C1161" t="s">
        <v>68</v>
      </c>
      <c r="D1161" t="s">
        <v>41</v>
      </c>
      <c r="E1161">
        <v>5366.3653800000002</v>
      </c>
      <c r="F1161">
        <v>0.3</v>
      </c>
      <c r="G1161">
        <v>-1.622E-3</v>
      </c>
      <c r="H1161">
        <v>0</v>
      </c>
      <c r="I1161">
        <v>-5.6099999999999998E-4</v>
      </c>
      <c r="J1161">
        <v>0.29285699999999998</v>
      </c>
      <c r="K1161">
        <v>5.7000000000000003E-5</v>
      </c>
    </row>
    <row r="1162" spans="1:24" x14ac:dyDescent="0.3">
      <c r="A1162" s="1">
        <v>41778</v>
      </c>
      <c r="B1162" s="2">
        <v>0.48660209490740741</v>
      </c>
      <c r="C1162" t="s">
        <v>68</v>
      </c>
      <c r="D1162" t="s">
        <v>69</v>
      </c>
    </row>
    <row r="1163" spans="1:24" x14ac:dyDescent="0.3">
      <c r="A1163" s="1">
        <v>41778</v>
      </c>
      <c r="B1163" s="2">
        <v>0.48663042824074076</v>
      </c>
      <c r="C1163" t="s">
        <v>68</v>
      </c>
      <c r="D1163" t="s">
        <v>47</v>
      </c>
      <c r="L1163">
        <v>47.602508999999998</v>
      </c>
      <c r="U1163">
        <v>32.773029999999999</v>
      </c>
      <c r="V1163">
        <v>0.156724</v>
      </c>
      <c r="W1163">
        <v>0.282217</v>
      </c>
      <c r="X1163">
        <v>0.32124900000000001</v>
      </c>
    </row>
    <row r="1164" spans="1:24" x14ac:dyDescent="0.3">
      <c r="A1164" s="1">
        <v>41778</v>
      </c>
      <c r="B1164" s="2">
        <v>0.48663318287037033</v>
      </c>
      <c r="C1164" t="s">
        <v>68</v>
      </c>
      <c r="D1164" t="s">
        <v>59</v>
      </c>
      <c r="M1164">
        <v>0</v>
      </c>
      <c r="N1164">
        <v>-6.6670000000000002E-3</v>
      </c>
      <c r="O1164">
        <v>-3.6459999999999999E-3</v>
      </c>
      <c r="P1164">
        <v>-3.2200000000000002E-3</v>
      </c>
      <c r="Q1164">
        <v>1.9530000000000001E-3</v>
      </c>
      <c r="R1164">
        <v>1.152228</v>
      </c>
      <c r="S1164">
        <v>1.152228</v>
      </c>
      <c r="T1164">
        <v>2304</v>
      </c>
    </row>
    <row r="1165" spans="1:24" x14ac:dyDescent="0.3">
      <c r="A1165" s="1">
        <v>41778</v>
      </c>
      <c r="B1165" s="2">
        <v>0.48663483796296297</v>
      </c>
      <c r="C1165" t="s">
        <v>68</v>
      </c>
      <c r="D1165" t="s">
        <v>41</v>
      </c>
      <c r="E1165">
        <v>5369.3661460000003</v>
      </c>
      <c r="F1165">
        <v>0.32</v>
      </c>
      <c r="G1165">
        <v>-2.019E-3</v>
      </c>
      <c r="H1165">
        <v>-6.6670000000000002E-3</v>
      </c>
      <c r="I1165">
        <v>-4.7800000000000002E-4</v>
      </c>
      <c r="J1165">
        <v>0.29714299999999999</v>
      </c>
      <c r="K1165">
        <v>1.5699999999999999E-4</v>
      </c>
    </row>
    <row r="1166" spans="1:24" x14ac:dyDescent="0.3">
      <c r="A1166" s="1">
        <v>41778</v>
      </c>
      <c r="B1166" s="2">
        <v>0.48663686342592594</v>
      </c>
      <c r="C1166" t="s">
        <v>68</v>
      </c>
      <c r="D1166" t="s">
        <v>70</v>
      </c>
    </row>
    <row r="1167" spans="1:24" x14ac:dyDescent="0.3">
      <c r="A1167" s="1">
        <v>41778</v>
      </c>
      <c r="B1167" s="2">
        <v>0.48666516203703702</v>
      </c>
      <c r="C1167" t="s">
        <v>68</v>
      </c>
      <c r="D1167" t="s">
        <v>47</v>
      </c>
      <c r="L1167">
        <v>47.638126</v>
      </c>
      <c r="U1167">
        <v>32.772675999999997</v>
      </c>
      <c r="V1167">
        <v>0.175514</v>
      </c>
      <c r="W1167">
        <v>0.24880099999999999</v>
      </c>
      <c r="X1167">
        <v>0.31848799999999999</v>
      </c>
    </row>
    <row r="1168" spans="1:24" x14ac:dyDescent="0.3">
      <c r="A1168" s="1">
        <v>41778</v>
      </c>
      <c r="B1168" s="2">
        <v>0.48666792824074073</v>
      </c>
      <c r="C1168" t="s">
        <v>68</v>
      </c>
      <c r="D1168" t="s">
        <v>59</v>
      </c>
      <c r="M1168">
        <v>0</v>
      </c>
      <c r="N1168">
        <v>3.333E-3</v>
      </c>
      <c r="O1168">
        <v>-3.3E-4</v>
      </c>
      <c r="P1168">
        <v>3.3159999999999999E-3</v>
      </c>
      <c r="Q1168">
        <v>1.954E-3</v>
      </c>
      <c r="R1168">
        <v>-0.85593600000000003</v>
      </c>
      <c r="S1168">
        <v>-0.85593600000000003</v>
      </c>
      <c r="T1168">
        <v>-1711</v>
      </c>
    </row>
    <row r="1169" spans="1:24" x14ac:dyDescent="0.3">
      <c r="A1169" s="1">
        <v>41778</v>
      </c>
      <c r="B1169" s="2">
        <v>0.48666962962962962</v>
      </c>
      <c r="C1169" t="s">
        <v>68</v>
      </c>
      <c r="D1169" t="s">
        <v>41</v>
      </c>
      <c r="E1169">
        <v>5372.3665129999999</v>
      </c>
      <c r="F1169">
        <v>0.31</v>
      </c>
      <c r="G1169">
        <v>-2.114E-3</v>
      </c>
      <c r="H1169">
        <v>3.333E-3</v>
      </c>
      <c r="I1169">
        <v>-3.3799999999999998E-4</v>
      </c>
      <c r="J1169">
        <v>0.301429</v>
      </c>
      <c r="K1169">
        <v>1.1400000000000001E-4</v>
      </c>
    </row>
    <row r="1170" spans="1:24" x14ac:dyDescent="0.3">
      <c r="A1170" s="1">
        <v>41778</v>
      </c>
      <c r="B1170" s="2">
        <v>0.48667164351851855</v>
      </c>
      <c r="C1170" t="s">
        <v>68</v>
      </c>
      <c r="D1170" t="s">
        <v>69</v>
      </c>
    </row>
    <row r="1171" spans="1:24" x14ac:dyDescent="0.3">
      <c r="A1171" s="1">
        <v>41778</v>
      </c>
      <c r="B1171" s="2">
        <v>0.48669996527777776</v>
      </c>
      <c r="C1171" t="s">
        <v>68</v>
      </c>
      <c r="D1171" t="s">
        <v>47</v>
      </c>
      <c r="L1171">
        <v>47.616408999999997</v>
      </c>
      <c r="U1171">
        <v>32.773916</v>
      </c>
      <c r="V1171">
        <v>0.15682099999999999</v>
      </c>
      <c r="W1171">
        <v>0.25156200000000001</v>
      </c>
      <c r="X1171">
        <v>0.318297</v>
      </c>
    </row>
    <row r="1172" spans="1:24" x14ac:dyDescent="0.3">
      <c r="A1172" s="1">
        <v>41778</v>
      </c>
      <c r="B1172" s="2">
        <v>0.48670273148148152</v>
      </c>
      <c r="C1172" t="s">
        <v>68</v>
      </c>
      <c r="D1172" t="s">
        <v>59</v>
      </c>
      <c r="M1172">
        <v>0</v>
      </c>
      <c r="N1172">
        <v>0</v>
      </c>
      <c r="O1172">
        <v>2.3499999999999999E-4</v>
      </c>
      <c r="P1172">
        <v>5.6499999999999996E-4</v>
      </c>
      <c r="Q1172">
        <v>1.9530000000000001E-3</v>
      </c>
      <c r="R1172">
        <v>-0.16742599999999999</v>
      </c>
      <c r="S1172">
        <v>-0.16742599999999999</v>
      </c>
      <c r="T1172">
        <v>-334</v>
      </c>
    </row>
    <row r="1173" spans="1:24" x14ac:dyDescent="0.3">
      <c r="A1173" s="1">
        <v>41778</v>
      </c>
      <c r="B1173" s="2">
        <v>0.48670438657407411</v>
      </c>
      <c r="C1173" t="s">
        <v>68</v>
      </c>
      <c r="D1173" t="s">
        <v>41</v>
      </c>
      <c r="E1173">
        <v>5375.3539369999999</v>
      </c>
      <c r="F1173">
        <v>0.31</v>
      </c>
      <c r="G1173">
        <v>-1.7309999999999999E-3</v>
      </c>
      <c r="H1173">
        <v>0</v>
      </c>
      <c r="I1173">
        <v>-1.85E-4</v>
      </c>
      <c r="J1173">
        <v>0.304286</v>
      </c>
      <c r="K1173">
        <v>9.5000000000000005E-5</v>
      </c>
    </row>
    <row r="1174" spans="1:24" x14ac:dyDescent="0.3">
      <c r="A1174" s="1">
        <v>41778</v>
      </c>
      <c r="B1174" s="2">
        <v>0.48670640046296293</v>
      </c>
      <c r="C1174" t="s">
        <v>68</v>
      </c>
      <c r="D1174" t="s">
        <v>69</v>
      </c>
    </row>
    <row r="1175" spans="1:24" x14ac:dyDescent="0.3">
      <c r="A1175" s="1">
        <v>41778</v>
      </c>
      <c r="B1175" s="2">
        <v>0.48673347222222224</v>
      </c>
      <c r="C1175" t="s">
        <v>68</v>
      </c>
      <c r="D1175" t="s">
        <v>47</v>
      </c>
      <c r="L1175">
        <v>47.605114999999998</v>
      </c>
      <c r="U1175">
        <v>32.774624000000003</v>
      </c>
      <c r="V1175">
        <v>0.15427099999999999</v>
      </c>
      <c r="W1175">
        <v>0.28112199999999998</v>
      </c>
      <c r="X1175">
        <v>0.32039200000000001</v>
      </c>
    </row>
    <row r="1176" spans="1:24" x14ac:dyDescent="0.3">
      <c r="A1176" s="1">
        <v>41778</v>
      </c>
      <c r="B1176" s="2">
        <v>0.48673628472222225</v>
      </c>
      <c r="C1176" t="s">
        <v>68</v>
      </c>
      <c r="D1176" t="s">
        <v>59</v>
      </c>
      <c r="M1176">
        <v>0</v>
      </c>
      <c r="N1176">
        <v>0</v>
      </c>
      <c r="O1176">
        <v>1.7699999999999999E-4</v>
      </c>
      <c r="P1176">
        <v>-5.8E-5</v>
      </c>
      <c r="Q1176">
        <v>1.9530000000000001E-3</v>
      </c>
      <c r="R1176">
        <v>3.2460000000000002E-3</v>
      </c>
      <c r="S1176">
        <v>3.2460000000000002E-3</v>
      </c>
      <c r="T1176">
        <v>6</v>
      </c>
    </row>
    <row r="1177" spans="1:24" x14ac:dyDescent="0.3">
      <c r="A1177" s="1">
        <v>41778</v>
      </c>
      <c r="B1177" s="2">
        <v>0.48673791666666671</v>
      </c>
      <c r="C1177" t="s">
        <v>68</v>
      </c>
      <c r="D1177" t="s">
        <v>41</v>
      </c>
      <c r="E1177">
        <v>5378.3541610000002</v>
      </c>
      <c r="F1177">
        <v>0.31</v>
      </c>
      <c r="G1177">
        <v>-1.1180000000000001E-3</v>
      </c>
      <c r="H1177">
        <v>0</v>
      </c>
      <c r="I1177">
        <v>-5.0000000000000002E-5</v>
      </c>
      <c r="J1177">
        <v>0.307143</v>
      </c>
      <c r="K1177">
        <v>5.7000000000000003E-5</v>
      </c>
    </row>
    <row r="1178" spans="1:24" x14ac:dyDescent="0.3">
      <c r="A1178" s="1">
        <v>41778</v>
      </c>
      <c r="B1178" s="2">
        <v>0.48674037037037038</v>
      </c>
      <c r="C1178" t="s">
        <v>68</v>
      </c>
      <c r="D1178" t="s">
        <v>70</v>
      </c>
    </row>
    <row r="1179" spans="1:24" x14ac:dyDescent="0.3">
      <c r="A1179" s="1">
        <v>41778</v>
      </c>
      <c r="B1179" s="2">
        <v>0.48676868055555556</v>
      </c>
      <c r="C1179" t="s">
        <v>68</v>
      </c>
      <c r="D1179" t="s">
        <v>47</v>
      </c>
      <c r="L1179">
        <v>47.60859</v>
      </c>
      <c r="U1179">
        <v>32.780825</v>
      </c>
      <c r="V1179">
        <v>0.13561000000000001</v>
      </c>
      <c r="W1179">
        <v>0.24718300000000001</v>
      </c>
      <c r="X1179">
        <v>0.31939200000000001</v>
      </c>
    </row>
    <row r="1180" spans="1:24" x14ac:dyDescent="0.3">
      <c r="A1180" s="1">
        <v>41778</v>
      </c>
      <c r="B1180" s="2">
        <v>0.48677144675925926</v>
      </c>
      <c r="C1180" t="s">
        <v>68</v>
      </c>
      <c r="D1180" t="s">
        <v>59</v>
      </c>
      <c r="M1180">
        <v>0</v>
      </c>
      <c r="N1180">
        <v>-3.333E-3</v>
      </c>
      <c r="O1180">
        <v>-1.688E-3</v>
      </c>
      <c r="P1180">
        <v>-1.8649999999999999E-3</v>
      </c>
      <c r="Q1180">
        <v>1.9610000000000001E-3</v>
      </c>
      <c r="R1180">
        <v>0.634405</v>
      </c>
      <c r="S1180">
        <v>0.634405</v>
      </c>
      <c r="T1180">
        <v>1268</v>
      </c>
    </row>
    <row r="1181" spans="1:24" x14ac:dyDescent="0.3">
      <c r="A1181" s="1">
        <v>41778</v>
      </c>
      <c r="B1181" s="2">
        <v>0.4867731018518518</v>
      </c>
      <c r="C1181" t="s">
        <v>68</v>
      </c>
      <c r="D1181" t="s">
        <v>41</v>
      </c>
      <c r="E1181">
        <v>5381.3515219999999</v>
      </c>
      <c r="F1181">
        <v>0.32</v>
      </c>
      <c r="G1181">
        <v>-7.9299999999999998E-4</v>
      </c>
      <c r="H1181">
        <v>-3.333E-3</v>
      </c>
      <c r="I1181">
        <v>5.3000000000000001E-5</v>
      </c>
      <c r="J1181">
        <v>0.31</v>
      </c>
      <c r="K1181">
        <v>6.7000000000000002E-5</v>
      </c>
    </row>
    <row r="1182" spans="1:24" x14ac:dyDescent="0.3">
      <c r="A1182" s="1">
        <v>41778</v>
      </c>
      <c r="B1182" s="2">
        <v>0.48677512731481482</v>
      </c>
      <c r="C1182" t="s">
        <v>68</v>
      </c>
      <c r="D1182" t="s">
        <v>70</v>
      </c>
    </row>
    <row r="1183" spans="1:24" x14ac:dyDescent="0.3">
      <c r="A1183" s="1">
        <v>41778</v>
      </c>
      <c r="B1183" s="2">
        <v>0.48680342592592596</v>
      </c>
      <c r="C1183" t="s">
        <v>68</v>
      </c>
      <c r="D1183" t="s">
        <v>47</v>
      </c>
      <c r="L1183">
        <v>47.626832999999998</v>
      </c>
      <c r="U1183">
        <v>32.775333000000003</v>
      </c>
      <c r="V1183">
        <v>0.15398000000000001</v>
      </c>
      <c r="W1183">
        <v>0.25061</v>
      </c>
      <c r="X1183">
        <v>0.318297</v>
      </c>
    </row>
    <row r="1184" spans="1:24" x14ac:dyDescent="0.3">
      <c r="A1184" s="1">
        <v>41778</v>
      </c>
      <c r="B1184" s="2">
        <v>0.48680623842592591</v>
      </c>
      <c r="C1184" t="s">
        <v>68</v>
      </c>
      <c r="D1184" t="s">
        <v>59</v>
      </c>
      <c r="M1184">
        <v>0</v>
      </c>
      <c r="N1184">
        <v>3.333E-3</v>
      </c>
      <c r="O1184">
        <v>7.5100000000000004E-4</v>
      </c>
      <c r="P1184">
        <v>2.4390000000000002E-3</v>
      </c>
      <c r="Q1184">
        <v>1.957E-3</v>
      </c>
      <c r="R1184">
        <v>-0.70851399999999998</v>
      </c>
      <c r="S1184">
        <v>-0.70851399999999998</v>
      </c>
      <c r="T1184">
        <v>-1417</v>
      </c>
    </row>
    <row r="1185" spans="1:24" x14ac:dyDescent="0.3">
      <c r="A1185" s="1">
        <v>41778</v>
      </c>
      <c r="B1185" s="2">
        <v>0.4868078472222222</v>
      </c>
      <c r="C1185" t="s">
        <v>68</v>
      </c>
      <c r="D1185" t="s">
        <v>41</v>
      </c>
      <c r="E1185">
        <v>5384.3529259999996</v>
      </c>
      <c r="F1185">
        <v>0.31</v>
      </c>
      <c r="G1185">
        <v>-3.01E-4</v>
      </c>
      <c r="H1185">
        <v>3.333E-3</v>
      </c>
      <c r="I1185">
        <v>1.3300000000000001E-4</v>
      </c>
      <c r="J1185">
        <v>0.31142900000000001</v>
      </c>
      <c r="K1185">
        <v>4.8000000000000001E-5</v>
      </c>
    </row>
    <row r="1186" spans="1:24" x14ac:dyDescent="0.3">
      <c r="A1186" s="1">
        <v>41778</v>
      </c>
      <c r="B1186" s="2">
        <v>0.48680986111111113</v>
      </c>
      <c r="C1186" t="s">
        <v>68</v>
      </c>
      <c r="D1186" t="s">
        <v>69</v>
      </c>
    </row>
    <row r="1187" spans="1:24" x14ac:dyDescent="0.3">
      <c r="A1187" s="1">
        <v>41778</v>
      </c>
      <c r="B1187" s="2">
        <v>0.48683812500000001</v>
      </c>
      <c r="C1187" t="s">
        <v>68</v>
      </c>
      <c r="D1187" t="s">
        <v>47</v>
      </c>
      <c r="L1187">
        <v>47.610762000000001</v>
      </c>
      <c r="U1187">
        <v>32.768777999999998</v>
      </c>
      <c r="V1187">
        <v>0.16666800000000001</v>
      </c>
      <c r="W1187">
        <v>0.282217</v>
      </c>
      <c r="X1187">
        <v>0.31944</v>
      </c>
    </row>
    <row r="1188" spans="1:24" x14ac:dyDescent="0.3">
      <c r="A1188" s="1">
        <v>41778</v>
      </c>
      <c r="B1188" s="2">
        <v>0.48684093750000001</v>
      </c>
      <c r="C1188" t="s">
        <v>68</v>
      </c>
      <c r="D1188" t="s">
        <v>59</v>
      </c>
      <c r="M1188">
        <v>0</v>
      </c>
      <c r="N1188">
        <v>3.333E-3</v>
      </c>
      <c r="O1188">
        <v>2.405E-3</v>
      </c>
      <c r="P1188">
        <v>1.6540000000000001E-3</v>
      </c>
      <c r="Q1188">
        <v>1.9449999999999999E-3</v>
      </c>
      <c r="R1188">
        <v>-0.631552</v>
      </c>
      <c r="S1188">
        <v>-0.631552</v>
      </c>
      <c r="T1188">
        <v>-1263</v>
      </c>
    </row>
    <row r="1189" spans="1:24" x14ac:dyDescent="0.3">
      <c r="A1189" s="1">
        <v>41778</v>
      </c>
      <c r="B1189" s="2">
        <v>0.48684255787037034</v>
      </c>
      <c r="C1189" t="s">
        <v>68</v>
      </c>
      <c r="D1189" t="s">
        <v>41</v>
      </c>
      <c r="E1189">
        <v>5387.3517540000003</v>
      </c>
      <c r="F1189">
        <v>0.3</v>
      </c>
      <c r="G1189">
        <v>2.8800000000000001E-4</v>
      </c>
      <c r="H1189">
        <v>3.333E-3</v>
      </c>
      <c r="I1189">
        <v>1.9000000000000001E-4</v>
      </c>
      <c r="J1189">
        <v>0.31142900000000001</v>
      </c>
      <c r="K1189">
        <v>4.8000000000000001E-5</v>
      </c>
    </row>
    <row r="1190" spans="1:24" x14ac:dyDescent="0.3">
      <c r="A1190" s="1">
        <v>41778</v>
      </c>
      <c r="B1190" s="2">
        <v>0.48684460648148148</v>
      </c>
      <c r="C1190" t="s">
        <v>68</v>
      </c>
      <c r="D1190" t="s">
        <v>69</v>
      </c>
    </row>
    <row r="1191" spans="1:24" x14ac:dyDescent="0.3">
      <c r="A1191" s="1">
        <v>41778</v>
      </c>
      <c r="B1191" s="2">
        <v>0.48687291666666671</v>
      </c>
      <c r="C1191" t="s">
        <v>68</v>
      </c>
      <c r="D1191" t="s">
        <v>47</v>
      </c>
      <c r="L1191">
        <v>47.583398000000003</v>
      </c>
      <c r="U1191">
        <v>32.776572999999999</v>
      </c>
      <c r="V1191">
        <v>0.149977</v>
      </c>
      <c r="W1191">
        <v>0.27921800000000002</v>
      </c>
      <c r="X1191">
        <v>0.31796400000000002</v>
      </c>
    </row>
    <row r="1192" spans="1:24" x14ac:dyDescent="0.3">
      <c r="A1192" s="1">
        <v>41778</v>
      </c>
      <c r="B1192" s="2">
        <v>0.48687572916666672</v>
      </c>
      <c r="C1192" t="s">
        <v>68</v>
      </c>
      <c r="D1192" t="s">
        <v>59</v>
      </c>
      <c r="M1192">
        <v>0</v>
      </c>
      <c r="N1192">
        <v>0</v>
      </c>
      <c r="O1192">
        <v>1.3259999999999999E-3</v>
      </c>
      <c r="P1192">
        <v>-1.0790000000000001E-3</v>
      </c>
      <c r="Q1192">
        <v>1.939E-3</v>
      </c>
      <c r="R1192">
        <v>0.18346699999999999</v>
      </c>
      <c r="S1192">
        <v>0.18346699999999999</v>
      </c>
      <c r="T1192">
        <v>366</v>
      </c>
    </row>
    <row r="1193" spans="1:24" x14ac:dyDescent="0.3">
      <c r="A1193" s="1">
        <v>41778</v>
      </c>
      <c r="B1193" s="2">
        <v>0.48687731481481483</v>
      </c>
      <c r="C1193" t="s">
        <v>68</v>
      </c>
      <c r="D1193" t="s">
        <v>41</v>
      </c>
      <c r="E1193">
        <v>5390.3579120000004</v>
      </c>
      <c r="F1193">
        <v>0.3</v>
      </c>
      <c r="G1193">
        <v>8.0500000000000005E-4</v>
      </c>
      <c r="H1193">
        <v>0</v>
      </c>
      <c r="I1193">
        <v>2.1499999999999999E-4</v>
      </c>
      <c r="J1193">
        <v>0.30857099999999998</v>
      </c>
      <c r="K1193">
        <v>4.8000000000000001E-5</v>
      </c>
    </row>
    <row r="1194" spans="1:24" x14ac:dyDescent="0.3">
      <c r="A1194" s="1">
        <v>41778</v>
      </c>
      <c r="B1194" s="2">
        <v>0.48687931712962967</v>
      </c>
      <c r="C1194" t="s">
        <v>68</v>
      </c>
      <c r="D1194" t="s">
        <v>70</v>
      </c>
    </row>
    <row r="1195" spans="1:24" x14ac:dyDescent="0.3">
      <c r="A1195" s="1">
        <v>41778</v>
      </c>
      <c r="B1195" s="2">
        <v>0.48690759259259259</v>
      </c>
      <c r="C1195" t="s">
        <v>68</v>
      </c>
      <c r="D1195" t="s">
        <v>47</v>
      </c>
      <c r="L1195">
        <v>47.582963999999997</v>
      </c>
      <c r="U1195">
        <v>32.777282</v>
      </c>
      <c r="V1195">
        <v>0.14455299999999999</v>
      </c>
      <c r="W1195">
        <v>0.250087</v>
      </c>
      <c r="X1195">
        <v>0.31786900000000001</v>
      </c>
    </row>
    <row r="1196" spans="1:24" x14ac:dyDescent="0.3">
      <c r="A1196" s="1">
        <v>41778</v>
      </c>
      <c r="B1196" s="2">
        <v>0.48691040509259259</v>
      </c>
      <c r="C1196" t="s">
        <v>68</v>
      </c>
      <c r="D1196" t="s">
        <v>59</v>
      </c>
      <c r="M1196">
        <v>0</v>
      </c>
      <c r="N1196">
        <v>0.01</v>
      </c>
      <c r="O1196">
        <v>5.7910000000000001E-3</v>
      </c>
      <c r="P1196">
        <v>4.4650000000000002E-3</v>
      </c>
      <c r="Q1196">
        <v>1.9109999999999999E-3</v>
      </c>
      <c r="R1196">
        <v>-1.652047</v>
      </c>
      <c r="S1196">
        <v>-1.652047</v>
      </c>
      <c r="T1196">
        <v>-3304</v>
      </c>
    </row>
    <row r="1197" spans="1:24" x14ac:dyDescent="0.3">
      <c r="A1197" s="1">
        <v>41778</v>
      </c>
      <c r="B1197" s="2">
        <v>0.4869120023148148</v>
      </c>
      <c r="C1197" t="s">
        <v>68</v>
      </c>
      <c r="D1197" t="s">
        <v>41</v>
      </c>
      <c r="E1197">
        <v>5393.3537269999997</v>
      </c>
      <c r="F1197">
        <v>0.27</v>
      </c>
      <c r="G1197">
        <v>2.3319999999999999E-3</v>
      </c>
      <c r="H1197">
        <v>0.01</v>
      </c>
      <c r="I1197">
        <v>2.5300000000000002E-4</v>
      </c>
      <c r="J1197">
        <v>0.30285699999999999</v>
      </c>
      <c r="K1197">
        <v>2.5700000000000001E-4</v>
      </c>
    </row>
    <row r="1198" spans="1:24" x14ac:dyDescent="0.3">
      <c r="A1198" s="1">
        <v>41778</v>
      </c>
      <c r="B1198" s="2">
        <v>0.48691400462962964</v>
      </c>
      <c r="C1198" t="s">
        <v>68</v>
      </c>
      <c r="D1198" t="s">
        <v>69</v>
      </c>
    </row>
    <row r="1199" spans="1:24" x14ac:dyDescent="0.3">
      <c r="A1199" s="1">
        <v>41778</v>
      </c>
      <c r="B1199" s="2">
        <v>0.48694233796296293</v>
      </c>
      <c r="C1199" t="s">
        <v>68</v>
      </c>
      <c r="D1199" t="s">
        <v>47</v>
      </c>
      <c r="L1199">
        <v>47.531709999999997</v>
      </c>
      <c r="U1199">
        <v>32.760807</v>
      </c>
      <c r="V1199">
        <v>0.195465</v>
      </c>
      <c r="W1199">
        <v>0.28264499999999998</v>
      </c>
      <c r="X1199">
        <v>0.31782100000000002</v>
      </c>
    </row>
    <row r="1200" spans="1:24" x14ac:dyDescent="0.3">
      <c r="A1200" s="1">
        <v>41778</v>
      </c>
      <c r="B1200" s="2">
        <v>0.48694509259259261</v>
      </c>
      <c r="C1200" t="s">
        <v>68</v>
      </c>
      <c r="D1200" t="s">
        <v>59</v>
      </c>
      <c r="M1200">
        <v>0</v>
      </c>
      <c r="N1200">
        <v>0</v>
      </c>
      <c r="O1200">
        <v>3.251E-3</v>
      </c>
      <c r="P1200">
        <v>-2.5409999999999999E-3</v>
      </c>
      <c r="Q1200">
        <v>1.8959999999999999E-3</v>
      </c>
      <c r="R1200">
        <v>0.41938700000000001</v>
      </c>
      <c r="S1200">
        <v>0.41938700000000001</v>
      </c>
      <c r="T1200">
        <v>838</v>
      </c>
    </row>
    <row r="1201" spans="1:24" x14ac:dyDescent="0.3">
      <c r="A1201" s="1">
        <v>41778</v>
      </c>
      <c r="B1201" s="2">
        <v>0.48694667824074073</v>
      </c>
      <c r="C1201" t="s">
        <v>68</v>
      </c>
      <c r="D1201" t="s">
        <v>41</v>
      </c>
      <c r="E1201">
        <v>5396.3553160000001</v>
      </c>
      <c r="F1201">
        <v>0.27</v>
      </c>
      <c r="G1201">
        <v>4.0369999999999998E-3</v>
      </c>
      <c r="H1201">
        <v>0</v>
      </c>
      <c r="I1201">
        <v>3.4699999999999998E-4</v>
      </c>
      <c r="J1201">
        <v>0.29714299999999999</v>
      </c>
      <c r="K1201">
        <v>3.8999999999999999E-4</v>
      </c>
    </row>
    <row r="1202" spans="1:24" x14ac:dyDescent="0.3">
      <c r="A1202" s="1">
        <v>41778</v>
      </c>
      <c r="B1202" s="2">
        <v>0.48694866898148148</v>
      </c>
      <c r="C1202" t="s">
        <v>68</v>
      </c>
      <c r="D1202" t="s">
        <v>70</v>
      </c>
    </row>
    <row r="1203" spans="1:24" x14ac:dyDescent="0.3">
      <c r="A1203" s="1">
        <v>41778</v>
      </c>
      <c r="B1203" s="2">
        <v>0.48697702546296301</v>
      </c>
      <c r="C1203" t="s">
        <v>68</v>
      </c>
      <c r="D1203" t="s">
        <v>47</v>
      </c>
      <c r="L1203">
        <v>47.535184999999998</v>
      </c>
      <c r="U1203">
        <v>32.770195999999999</v>
      </c>
      <c r="V1203">
        <v>0.16214799999999999</v>
      </c>
      <c r="W1203">
        <v>0.28335900000000003</v>
      </c>
      <c r="X1203">
        <v>0.31963000000000003</v>
      </c>
    </row>
    <row r="1204" spans="1:24" x14ac:dyDescent="0.3">
      <c r="A1204" s="1">
        <v>41778</v>
      </c>
      <c r="B1204" s="2">
        <v>0.48697979166666666</v>
      </c>
      <c r="C1204" t="s">
        <v>68</v>
      </c>
      <c r="D1204" t="s">
        <v>59</v>
      </c>
      <c r="M1204">
        <v>0</v>
      </c>
      <c r="N1204">
        <v>-6.6670000000000002E-3</v>
      </c>
      <c r="O1204">
        <v>-2.2989999999999998E-3</v>
      </c>
      <c r="P1204">
        <v>-5.5490000000000001E-3</v>
      </c>
      <c r="Q1204">
        <v>1.9070000000000001E-3</v>
      </c>
      <c r="R1204">
        <v>1.665586</v>
      </c>
      <c r="S1204">
        <v>1.665586</v>
      </c>
      <c r="T1204">
        <v>3331</v>
      </c>
    </row>
    <row r="1205" spans="1:24" x14ac:dyDescent="0.3">
      <c r="A1205" s="1">
        <v>41778</v>
      </c>
      <c r="B1205" s="2">
        <v>0.48698141203703704</v>
      </c>
      <c r="C1205" t="s">
        <v>68</v>
      </c>
      <c r="D1205" t="s">
        <v>41</v>
      </c>
      <c r="E1205">
        <v>5399.3523160000004</v>
      </c>
      <c r="F1205">
        <v>0.28999999999999998</v>
      </c>
      <c r="G1205">
        <v>3.8579999999999999E-3</v>
      </c>
      <c r="H1205">
        <v>-6.6670000000000002E-3</v>
      </c>
      <c r="I1205">
        <v>4.2299999999999998E-4</v>
      </c>
      <c r="J1205">
        <v>0.29428599999999999</v>
      </c>
      <c r="K1205">
        <v>3.6200000000000002E-4</v>
      </c>
    </row>
    <row r="1206" spans="1:24" x14ac:dyDescent="0.3">
      <c r="A1206" s="1">
        <v>41778</v>
      </c>
      <c r="B1206" s="2">
        <v>0.48698342592592597</v>
      </c>
      <c r="C1206" t="s">
        <v>68</v>
      </c>
      <c r="D1206" t="s">
        <v>70</v>
      </c>
    </row>
    <row r="1207" spans="1:24" x14ac:dyDescent="0.3">
      <c r="A1207" s="1">
        <v>41778</v>
      </c>
      <c r="B1207" s="2">
        <v>0.48701174768518518</v>
      </c>
      <c r="C1207" t="s">
        <v>68</v>
      </c>
      <c r="D1207" t="s">
        <v>47</v>
      </c>
      <c r="L1207">
        <v>47.589044000000001</v>
      </c>
      <c r="U1207">
        <v>32.765943999999998</v>
      </c>
      <c r="V1207">
        <v>0.181841</v>
      </c>
      <c r="W1207">
        <v>0.24999099999999999</v>
      </c>
      <c r="X1207">
        <v>0.31934499999999999</v>
      </c>
    </row>
    <row r="1208" spans="1:24" x14ac:dyDescent="0.3">
      <c r="A1208" s="1">
        <v>41778</v>
      </c>
      <c r="B1208" s="2">
        <v>0.48701452546296298</v>
      </c>
      <c r="C1208" t="s">
        <v>68</v>
      </c>
      <c r="D1208" t="s">
        <v>59</v>
      </c>
      <c r="M1208">
        <v>0</v>
      </c>
      <c r="N1208">
        <v>6.6670000000000002E-3</v>
      </c>
      <c r="O1208">
        <v>1.7949999999999999E-3</v>
      </c>
      <c r="P1208">
        <v>4.0930000000000003E-3</v>
      </c>
      <c r="Q1208">
        <v>1.8979999999999999E-3</v>
      </c>
      <c r="R1208">
        <v>-1.2332730000000001</v>
      </c>
      <c r="S1208">
        <v>-1.2332730000000001</v>
      </c>
      <c r="T1208">
        <v>-2466</v>
      </c>
    </row>
    <row r="1209" spans="1:24" x14ac:dyDescent="0.3">
      <c r="A1209" s="1">
        <v>41778</v>
      </c>
      <c r="B1209" s="2">
        <v>0.4870161458333333</v>
      </c>
      <c r="C1209" t="s">
        <v>68</v>
      </c>
      <c r="D1209" t="s">
        <v>41</v>
      </c>
      <c r="E1209">
        <v>5402.3526899999997</v>
      </c>
      <c r="F1209">
        <v>0.27</v>
      </c>
      <c r="G1209">
        <v>2.6450000000000002E-3</v>
      </c>
      <c r="H1209">
        <v>6.6670000000000002E-3</v>
      </c>
      <c r="I1209">
        <v>3.6999999999999999E-4</v>
      </c>
      <c r="J1209">
        <v>0.28714299999999998</v>
      </c>
      <c r="K1209">
        <v>2.9E-4</v>
      </c>
    </row>
    <row r="1210" spans="1:24" x14ac:dyDescent="0.3">
      <c r="A1210" s="1">
        <v>41778</v>
      </c>
      <c r="B1210" s="2">
        <v>0.48701814814814814</v>
      </c>
      <c r="C1210" t="s">
        <v>68</v>
      </c>
      <c r="D1210" t="s">
        <v>69</v>
      </c>
    </row>
    <row r="1211" spans="1:24" x14ac:dyDescent="0.3">
      <c r="A1211" s="1">
        <v>41778</v>
      </c>
      <c r="B1211" s="2">
        <v>0.48702155092592592</v>
      </c>
      <c r="C1211" t="s">
        <v>68</v>
      </c>
      <c r="D1211" t="s">
        <v>67</v>
      </c>
    </row>
    <row r="1212" spans="1:24" x14ac:dyDescent="0.3">
      <c r="A1212" s="1">
        <v>41778</v>
      </c>
      <c r="B1212" s="2">
        <v>0.48702355324074076</v>
      </c>
      <c r="C1212" t="s">
        <v>68</v>
      </c>
      <c r="D1212" t="s">
        <v>63</v>
      </c>
    </row>
    <row r="1213" spans="1:24" x14ac:dyDescent="0.3">
      <c r="A1213" s="1">
        <v>41778</v>
      </c>
      <c r="B1213" s="2">
        <v>0.48702557870370372</v>
      </c>
      <c r="C1213" t="s">
        <v>68</v>
      </c>
      <c r="D1213" t="s">
        <v>46</v>
      </c>
    </row>
    <row r="1214" spans="1:24" x14ac:dyDescent="0.3">
      <c r="A1214" s="1">
        <v>41778</v>
      </c>
      <c r="B1214" s="2">
        <v>0.4870275925925926</v>
      </c>
      <c r="C1214" t="s">
        <v>45</v>
      </c>
      <c r="D1214" t="s">
        <v>44</v>
      </c>
    </row>
    <row r="1215" spans="1:24" x14ac:dyDescent="0.3">
      <c r="A1215" s="1">
        <v>41778</v>
      </c>
      <c r="B1215" s="2">
        <v>0.48702805555555556</v>
      </c>
      <c r="C1215" t="s">
        <v>45</v>
      </c>
      <c r="D1215" t="s">
        <v>48</v>
      </c>
    </row>
    <row r="1216" spans="1:24" x14ac:dyDescent="0.3">
      <c r="A1216" s="1">
        <v>41778</v>
      </c>
      <c r="B1216" s="2">
        <v>0.48703060185185182</v>
      </c>
      <c r="C1216" t="s">
        <v>49</v>
      </c>
      <c r="D1216" t="s">
        <v>44</v>
      </c>
    </row>
    <row r="1217" spans="1:24" x14ac:dyDescent="0.3">
      <c r="A1217" s="1">
        <v>41778</v>
      </c>
      <c r="B1217" s="2">
        <v>0.487047037037037</v>
      </c>
      <c r="C1217" t="s">
        <v>49</v>
      </c>
      <c r="D1217" t="s">
        <v>47</v>
      </c>
      <c r="L1217">
        <v>47.825330999999998</v>
      </c>
      <c r="U1217">
        <v>32.391452999999998</v>
      </c>
      <c r="V1217">
        <v>1.5346470000000001</v>
      </c>
      <c r="W1217">
        <v>0.25260899999999997</v>
      </c>
      <c r="X1217">
        <v>0.32315300000000002</v>
      </c>
    </row>
    <row r="1218" spans="1:24" x14ac:dyDescent="0.3">
      <c r="A1218" s="1">
        <v>41778</v>
      </c>
      <c r="B1218" s="2">
        <v>0.48704967592592596</v>
      </c>
      <c r="C1218" t="s">
        <v>49</v>
      </c>
      <c r="D1218" t="s">
        <v>41</v>
      </c>
      <c r="E1218">
        <v>5405.3616599999996</v>
      </c>
      <c r="F1218">
        <v>0.28999999999999998</v>
      </c>
      <c r="G1218">
        <v>1.188E-3</v>
      </c>
      <c r="H1218">
        <v>-6.6670000000000002E-3</v>
      </c>
      <c r="I1218">
        <v>1.6799999999999999E-4</v>
      </c>
      <c r="J1218">
        <v>0.28428599999999998</v>
      </c>
      <c r="K1218">
        <v>1.95E-4</v>
      </c>
    </row>
    <row r="1219" spans="1:24" x14ac:dyDescent="0.3">
      <c r="A1219" s="1">
        <v>41778</v>
      </c>
      <c r="B1219" s="2">
        <v>0.48705137731481485</v>
      </c>
      <c r="C1219" t="s">
        <v>49</v>
      </c>
      <c r="D1219" t="s">
        <v>71</v>
      </c>
    </row>
    <row r="1220" spans="1:24" x14ac:dyDescent="0.3">
      <c r="A1220" s="1">
        <v>41778</v>
      </c>
      <c r="B1220" s="2">
        <v>0.48708177083333332</v>
      </c>
      <c r="C1220" t="s">
        <v>49</v>
      </c>
      <c r="D1220" t="s">
        <v>47</v>
      </c>
      <c r="L1220">
        <v>48.377389999999998</v>
      </c>
      <c r="U1220">
        <v>32.385429999999999</v>
      </c>
      <c r="V1220">
        <v>1.55108</v>
      </c>
      <c r="W1220">
        <v>0.28883300000000001</v>
      </c>
      <c r="X1220">
        <v>0.321963</v>
      </c>
    </row>
    <row r="1221" spans="1:24" x14ac:dyDescent="0.3">
      <c r="A1221" s="1">
        <v>41778</v>
      </c>
      <c r="B1221" s="2">
        <v>0.48708447916666664</v>
      </c>
      <c r="C1221" t="s">
        <v>49</v>
      </c>
      <c r="D1221" t="s">
        <v>41</v>
      </c>
      <c r="E1221">
        <v>5408.3627900000001</v>
      </c>
      <c r="F1221">
        <v>0.26</v>
      </c>
      <c r="G1221">
        <v>1.93E-4</v>
      </c>
      <c r="H1221">
        <v>0.01</v>
      </c>
      <c r="I1221">
        <v>-1.2E-4</v>
      </c>
      <c r="J1221">
        <v>0.27857100000000001</v>
      </c>
      <c r="K1221">
        <v>2.14E-4</v>
      </c>
    </row>
    <row r="1222" spans="1:24" x14ac:dyDescent="0.3">
      <c r="A1222" s="1">
        <v>41778</v>
      </c>
      <c r="B1222" s="2">
        <v>0.48708618055555553</v>
      </c>
      <c r="C1222" t="s">
        <v>49</v>
      </c>
      <c r="D1222" t="s">
        <v>71</v>
      </c>
    </row>
    <row r="1223" spans="1:24" x14ac:dyDescent="0.3">
      <c r="A1223" s="1">
        <v>41778</v>
      </c>
      <c r="B1223" s="2">
        <v>0.48711655092592593</v>
      </c>
      <c r="C1223" t="s">
        <v>49</v>
      </c>
      <c r="D1223" t="s">
        <v>47</v>
      </c>
      <c r="L1223">
        <v>48.918590000000002</v>
      </c>
      <c r="U1223">
        <v>32.394995999999999</v>
      </c>
      <c r="V1223">
        <v>1.53878</v>
      </c>
      <c r="W1223">
        <v>0.25408500000000001</v>
      </c>
      <c r="X1223">
        <v>0.32186700000000001</v>
      </c>
    </row>
    <row r="1224" spans="1:24" x14ac:dyDescent="0.3">
      <c r="A1224" s="1">
        <v>41778</v>
      </c>
      <c r="B1224" s="2">
        <v>0.48711921296296296</v>
      </c>
      <c r="C1224" t="s">
        <v>49</v>
      </c>
      <c r="D1224" t="s">
        <v>41</v>
      </c>
      <c r="E1224">
        <v>5411.347667</v>
      </c>
      <c r="F1224">
        <v>0.21</v>
      </c>
      <c r="G1224">
        <v>2.3080000000000002E-3</v>
      </c>
      <c r="H1224">
        <v>1.6667000000000001E-2</v>
      </c>
      <c r="I1224">
        <v>-2.7799999999999998E-4</v>
      </c>
      <c r="J1224">
        <v>0.26571400000000001</v>
      </c>
      <c r="K1224">
        <v>7.2900000000000005E-4</v>
      </c>
    </row>
    <row r="1225" spans="1:24" x14ac:dyDescent="0.3">
      <c r="A1225" s="1">
        <v>41778</v>
      </c>
      <c r="B1225" s="2">
        <v>0.48712094907407405</v>
      </c>
      <c r="C1225" t="s">
        <v>49</v>
      </c>
      <c r="D1225" t="s">
        <v>71</v>
      </c>
    </row>
    <row r="1226" spans="1:24" x14ac:dyDescent="0.3">
      <c r="A1226" s="1">
        <v>41778</v>
      </c>
      <c r="B1226" s="2">
        <v>0.4871513194444444</v>
      </c>
      <c r="C1226" t="s">
        <v>49</v>
      </c>
      <c r="D1226" t="s">
        <v>47</v>
      </c>
      <c r="L1226">
        <v>49.459356</v>
      </c>
      <c r="U1226">
        <v>32.407041999999997</v>
      </c>
      <c r="V1226">
        <v>1.463041</v>
      </c>
      <c r="W1226">
        <v>0.276171</v>
      </c>
      <c r="X1226">
        <v>0.323486</v>
      </c>
    </row>
    <row r="1227" spans="1:24" x14ac:dyDescent="0.3">
      <c r="A1227" s="1">
        <v>41778</v>
      </c>
      <c r="B1227" s="2">
        <v>0.48715396990740739</v>
      </c>
      <c r="C1227" t="s">
        <v>49</v>
      </c>
      <c r="D1227" t="s">
        <v>41</v>
      </c>
      <c r="E1227">
        <v>5414.351619</v>
      </c>
      <c r="F1227">
        <v>-0.18</v>
      </c>
      <c r="G1227">
        <v>1.7874000000000001E-2</v>
      </c>
      <c r="H1227">
        <v>0.13</v>
      </c>
      <c r="I1227">
        <v>2.61E-4</v>
      </c>
      <c r="J1227">
        <v>0.201429</v>
      </c>
      <c r="K1227">
        <v>2.9014000000000002E-2</v>
      </c>
    </row>
    <row r="1228" spans="1:24" x14ac:dyDescent="0.3">
      <c r="A1228" s="1">
        <v>41778</v>
      </c>
      <c r="B1228" s="2">
        <v>0.48715567129629633</v>
      </c>
      <c r="C1228" t="s">
        <v>49</v>
      </c>
      <c r="D1228" t="s">
        <v>71</v>
      </c>
    </row>
    <row r="1229" spans="1:24" x14ac:dyDescent="0.3">
      <c r="A1229" s="1">
        <v>41778</v>
      </c>
      <c r="B1229" s="2">
        <v>0.48718494212962965</v>
      </c>
      <c r="C1229" t="s">
        <v>49</v>
      </c>
      <c r="D1229" t="s">
        <v>47</v>
      </c>
      <c r="L1229">
        <v>49.983615999999998</v>
      </c>
      <c r="U1229">
        <v>32.395527000000001</v>
      </c>
      <c r="V1229">
        <v>1.515147</v>
      </c>
      <c r="W1229">
        <v>0.270507</v>
      </c>
      <c r="X1229">
        <v>0.32048700000000002</v>
      </c>
    </row>
    <row r="1230" spans="1:24" x14ac:dyDescent="0.3">
      <c r="A1230" s="1">
        <v>41778</v>
      </c>
      <c r="B1230" s="2">
        <v>0.48718766203703701</v>
      </c>
      <c r="C1230" t="s">
        <v>49</v>
      </c>
      <c r="D1230" t="s">
        <v>41</v>
      </c>
      <c r="E1230">
        <v>5417.3637570000001</v>
      </c>
      <c r="F1230">
        <v>-0.04</v>
      </c>
      <c r="G1230">
        <v>3.5119999999999998E-2</v>
      </c>
      <c r="H1230">
        <v>-4.6667E-2</v>
      </c>
      <c r="I1230">
        <v>1.743E-3</v>
      </c>
      <c r="J1230">
        <v>0.157143</v>
      </c>
      <c r="K1230">
        <v>3.5657000000000001E-2</v>
      </c>
    </row>
    <row r="1231" spans="1:24" x14ac:dyDescent="0.3">
      <c r="A1231" s="1">
        <v>41778</v>
      </c>
      <c r="B1231" s="2">
        <v>0.48718936342592589</v>
      </c>
      <c r="C1231" t="s">
        <v>49</v>
      </c>
      <c r="D1231" t="s">
        <v>71</v>
      </c>
    </row>
    <row r="1232" spans="1:24" x14ac:dyDescent="0.3">
      <c r="A1232" s="1">
        <v>41778</v>
      </c>
      <c r="B1232" s="2">
        <v>0.48721967592592591</v>
      </c>
      <c r="C1232" t="s">
        <v>49</v>
      </c>
      <c r="D1232" t="s">
        <v>47</v>
      </c>
      <c r="L1232">
        <v>50.538280999999998</v>
      </c>
      <c r="U1232">
        <v>32.412002000000001</v>
      </c>
      <c r="V1232">
        <v>1.48593</v>
      </c>
      <c r="W1232">
        <v>0.266509</v>
      </c>
      <c r="X1232">
        <v>0.32391399999999998</v>
      </c>
    </row>
    <row r="1233" spans="1:24" x14ac:dyDescent="0.3">
      <c r="A1233" s="1">
        <v>41778</v>
      </c>
      <c r="B1233" s="2">
        <v>0.48722245370370371</v>
      </c>
      <c r="C1233" t="s">
        <v>49</v>
      </c>
      <c r="D1233" t="s">
        <v>41</v>
      </c>
      <c r="E1233">
        <v>5420.3653379999996</v>
      </c>
      <c r="F1233">
        <v>0.04</v>
      </c>
      <c r="G1233">
        <v>3.7319999999999999E-2</v>
      </c>
      <c r="H1233">
        <v>-2.6667E-2</v>
      </c>
      <c r="I1233">
        <v>3.307E-3</v>
      </c>
      <c r="J1233">
        <v>0.121429</v>
      </c>
      <c r="K1233">
        <v>3.3514000000000002E-2</v>
      </c>
    </row>
    <row r="1234" spans="1:24" x14ac:dyDescent="0.3">
      <c r="A1234" s="1">
        <v>41778</v>
      </c>
      <c r="B1234" s="2">
        <v>0.4872241435185185</v>
      </c>
      <c r="C1234" t="s">
        <v>49</v>
      </c>
      <c r="D1234" t="s">
        <v>71</v>
      </c>
    </row>
    <row r="1235" spans="1:24" x14ac:dyDescent="0.3">
      <c r="A1235" s="1">
        <v>41778</v>
      </c>
      <c r="B1235" s="2">
        <v>0.48725447916666664</v>
      </c>
      <c r="C1235" t="s">
        <v>49</v>
      </c>
      <c r="D1235" t="s">
        <v>47</v>
      </c>
      <c r="L1235">
        <v>51.073835000000003</v>
      </c>
      <c r="U1235">
        <v>32.385252999999999</v>
      </c>
      <c r="V1235">
        <v>1.537488</v>
      </c>
      <c r="W1235">
        <v>0.27041199999999999</v>
      </c>
      <c r="X1235">
        <v>0.321963</v>
      </c>
    </row>
    <row r="1236" spans="1:24" x14ac:dyDescent="0.3">
      <c r="A1236" s="1">
        <v>41778</v>
      </c>
      <c r="B1236" s="2">
        <v>0.48725768518518514</v>
      </c>
      <c r="C1236" t="s">
        <v>53</v>
      </c>
      <c r="D1236" t="s">
        <v>41</v>
      </c>
      <c r="E1236">
        <v>5423.3497809999999</v>
      </c>
      <c r="F1236">
        <v>7.0000000000000007E-2</v>
      </c>
      <c r="G1236">
        <v>2.5529E-2</v>
      </c>
      <c r="H1236">
        <v>-0.01</v>
      </c>
      <c r="I1236">
        <v>3.6310000000000001E-3</v>
      </c>
      <c r="J1236">
        <v>9.2856999999999995E-2</v>
      </c>
      <c r="K1236">
        <v>2.9323999999999999E-2</v>
      </c>
    </row>
    <row r="1237" spans="1:24" x14ac:dyDescent="0.3">
      <c r="A1237" s="1">
        <v>41778</v>
      </c>
      <c r="B1237" s="2">
        <v>0.48725942129629635</v>
      </c>
      <c r="C1237" t="s">
        <v>53</v>
      </c>
      <c r="D1237" t="s">
        <v>51</v>
      </c>
    </row>
    <row r="1238" spans="1:24" x14ac:dyDescent="0.3">
      <c r="A1238" s="1">
        <v>41778</v>
      </c>
      <c r="B1238" s="2">
        <v>0.48725700231481484</v>
      </c>
      <c r="C1238" t="s">
        <v>49</v>
      </c>
      <c r="D1238" t="s">
        <v>46</v>
      </c>
    </row>
    <row r="1239" spans="1:24" x14ac:dyDescent="0.3">
      <c r="A1239" s="1">
        <v>41778</v>
      </c>
      <c r="B1239" s="2">
        <v>0.48726211805555558</v>
      </c>
      <c r="C1239" t="s">
        <v>53</v>
      </c>
      <c r="D1239" t="s">
        <v>44</v>
      </c>
    </row>
    <row r="1240" spans="1:24" x14ac:dyDescent="0.3">
      <c r="A1240" s="1">
        <v>41778</v>
      </c>
      <c r="B1240" s="2">
        <v>0.48726273148148147</v>
      </c>
      <c r="C1240" t="s">
        <v>53</v>
      </c>
      <c r="D1240" t="s">
        <v>54</v>
      </c>
    </row>
    <row r="1241" spans="1:24" x14ac:dyDescent="0.3">
      <c r="A1241" s="1">
        <v>41778</v>
      </c>
      <c r="B1241" s="2">
        <v>0.48728993055555558</v>
      </c>
      <c r="C1241" t="s">
        <v>53</v>
      </c>
      <c r="D1241" t="s">
        <v>47</v>
      </c>
      <c r="L1241">
        <v>51.152017999999998</v>
      </c>
      <c r="U1241">
        <v>32.771436000000001</v>
      </c>
      <c r="V1241">
        <v>0.136127</v>
      </c>
      <c r="W1241">
        <v>0.26303399999999999</v>
      </c>
      <c r="X1241">
        <v>0.31939200000000001</v>
      </c>
    </row>
    <row r="1242" spans="1:24" x14ac:dyDescent="0.3">
      <c r="A1242" s="1">
        <v>41778</v>
      </c>
      <c r="B1242" s="2">
        <v>0.48729276620370371</v>
      </c>
      <c r="C1242" t="s">
        <v>53</v>
      </c>
      <c r="D1242" t="s">
        <v>41</v>
      </c>
      <c r="E1242">
        <v>5426.3477979999998</v>
      </c>
      <c r="F1242">
        <v>0.01</v>
      </c>
      <c r="G1242">
        <v>7.6959999999999997E-3</v>
      </c>
      <c r="H1242">
        <v>0.02</v>
      </c>
      <c r="I1242">
        <v>2.0049999999999998E-3</v>
      </c>
      <c r="J1242">
        <v>5.2857000000000001E-2</v>
      </c>
      <c r="K1242">
        <v>2.2124000000000001E-2</v>
      </c>
    </row>
    <row r="1243" spans="1:24" x14ac:dyDescent="0.3">
      <c r="A1243" s="1">
        <v>41778</v>
      </c>
      <c r="B1243" s="2">
        <v>0.48729444444444447</v>
      </c>
      <c r="C1243" t="s">
        <v>53</v>
      </c>
      <c r="D1243" t="s">
        <v>51</v>
      </c>
    </row>
    <row r="1244" spans="1:24" x14ac:dyDescent="0.3">
      <c r="A1244" s="1">
        <v>41778</v>
      </c>
      <c r="B1244" s="2">
        <v>0.48732482638888891</v>
      </c>
      <c r="C1244" t="s">
        <v>53</v>
      </c>
      <c r="D1244" t="s">
        <v>47</v>
      </c>
      <c r="L1244">
        <v>51.157663999999997</v>
      </c>
      <c r="U1244">
        <v>32.772852999999998</v>
      </c>
      <c r="V1244">
        <v>0.136934</v>
      </c>
      <c r="W1244">
        <v>0.26455699999999999</v>
      </c>
      <c r="X1244">
        <v>0.318297</v>
      </c>
    </row>
    <row r="1245" spans="1:24" x14ac:dyDescent="0.3">
      <c r="A1245" s="1">
        <v>41778</v>
      </c>
      <c r="B1245" s="2">
        <v>0.48732748842592594</v>
      </c>
      <c r="C1245" t="s">
        <v>53</v>
      </c>
      <c r="D1245" t="s">
        <v>41</v>
      </c>
      <c r="E1245">
        <v>5429.3628710000003</v>
      </c>
      <c r="F1245">
        <v>-0.04</v>
      </c>
      <c r="G1245">
        <v>-5.5100000000000001E-3</v>
      </c>
      <c r="H1245">
        <v>1.6667000000000001E-2</v>
      </c>
      <c r="I1245">
        <v>-1.0480000000000001E-3</v>
      </c>
      <c r="J1245">
        <v>0.01</v>
      </c>
      <c r="K1245">
        <v>1.4267E-2</v>
      </c>
    </row>
    <row r="1246" spans="1:24" x14ac:dyDescent="0.3">
      <c r="A1246" s="1">
        <v>41778</v>
      </c>
      <c r="B1246" s="2">
        <v>0.48732924768518515</v>
      </c>
      <c r="C1246" t="s">
        <v>53</v>
      </c>
      <c r="D1246" t="s">
        <v>51</v>
      </c>
    </row>
    <row r="1247" spans="1:24" x14ac:dyDescent="0.3">
      <c r="A1247" s="1">
        <v>41778</v>
      </c>
      <c r="B1247" s="2">
        <v>0.48735960648148152</v>
      </c>
      <c r="C1247" t="s">
        <v>53</v>
      </c>
      <c r="D1247" t="s">
        <v>47</v>
      </c>
      <c r="L1247">
        <v>51.157229999999998</v>
      </c>
      <c r="U1247">
        <v>32.773206999999999</v>
      </c>
      <c r="V1247">
        <v>0.135546</v>
      </c>
      <c r="W1247">
        <v>0.262986</v>
      </c>
      <c r="X1247">
        <v>0.31729800000000002</v>
      </c>
    </row>
    <row r="1248" spans="1:24" x14ac:dyDescent="0.3">
      <c r="A1248" s="1">
        <v>41778</v>
      </c>
      <c r="B1248" s="2">
        <v>0.48736226851851855</v>
      </c>
      <c r="C1248" t="s">
        <v>53</v>
      </c>
      <c r="D1248" t="s">
        <v>41</v>
      </c>
      <c r="E1248">
        <v>5432.3476090000004</v>
      </c>
      <c r="F1248">
        <v>0.01</v>
      </c>
      <c r="G1248">
        <v>-4.7730000000000003E-3</v>
      </c>
      <c r="H1248">
        <v>-1.6667000000000001E-2</v>
      </c>
      <c r="I1248">
        <v>-3.6570000000000001E-3</v>
      </c>
      <c r="J1248">
        <v>-1.8571000000000001E-2</v>
      </c>
      <c r="K1248">
        <v>6.6480000000000003E-3</v>
      </c>
    </row>
    <row r="1249" spans="1:24" x14ac:dyDescent="0.3">
      <c r="A1249" s="1">
        <v>41778</v>
      </c>
      <c r="B1249" s="2">
        <v>0.48736398148148147</v>
      </c>
      <c r="C1249" t="s">
        <v>53</v>
      </c>
      <c r="D1249" t="s">
        <v>51</v>
      </c>
    </row>
    <row r="1250" spans="1:24" x14ac:dyDescent="0.3">
      <c r="A1250" s="1">
        <v>41778</v>
      </c>
      <c r="B1250" s="2">
        <v>0.48739321759259258</v>
      </c>
      <c r="C1250" t="s">
        <v>53</v>
      </c>
      <c r="D1250" t="s">
        <v>47</v>
      </c>
      <c r="L1250">
        <v>51.154189000000002</v>
      </c>
      <c r="U1250">
        <v>32.773206999999999</v>
      </c>
      <c r="V1250">
        <v>0.134739</v>
      </c>
      <c r="W1250">
        <v>0.258131</v>
      </c>
      <c r="X1250">
        <v>0.31858300000000001</v>
      </c>
    </row>
    <row r="1251" spans="1:24" x14ac:dyDescent="0.3">
      <c r="A1251" s="1">
        <v>41778</v>
      </c>
      <c r="B1251" s="2">
        <v>0.48739592592592595</v>
      </c>
      <c r="C1251" t="s">
        <v>53</v>
      </c>
      <c r="D1251" t="s">
        <v>41</v>
      </c>
      <c r="E1251">
        <v>5435.357403</v>
      </c>
      <c r="F1251">
        <v>-0.01</v>
      </c>
      <c r="G1251">
        <v>4.052E-3</v>
      </c>
      <c r="H1251">
        <v>6.6670000000000002E-3</v>
      </c>
      <c r="I1251">
        <v>-4.0280000000000003E-3</v>
      </c>
      <c r="J1251">
        <v>5.7140000000000003E-3</v>
      </c>
      <c r="K1251">
        <v>1.629E-3</v>
      </c>
    </row>
    <row r="1252" spans="1:24" x14ac:dyDescent="0.3">
      <c r="A1252" s="1">
        <v>41778</v>
      </c>
      <c r="B1252" s="2">
        <v>0.48739762731481484</v>
      </c>
      <c r="C1252" t="s">
        <v>53</v>
      </c>
      <c r="D1252" t="s">
        <v>51</v>
      </c>
    </row>
    <row r="1253" spans="1:24" x14ac:dyDescent="0.3">
      <c r="A1253" s="1">
        <v>41778</v>
      </c>
      <c r="B1253" s="2">
        <v>0.48740225694444445</v>
      </c>
      <c r="C1253" t="s">
        <v>53</v>
      </c>
      <c r="D1253" t="s">
        <v>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depthTest2014May19T1148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2014-05-19T18:57:24Z</dcterms:created>
  <dcterms:modified xsi:type="dcterms:W3CDTF">2014-05-19T18:57:24Z</dcterms:modified>
</cp:coreProperties>
</file>