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68" windowWidth="20772" windowHeight="8940"/>
  </bookViews>
  <sheets>
    <sheet name="2014Nov13T1122Local" sheetId="1" r:id="rId1"/>
  </sheets>
  <calcPr calcId="0"/>
</workbook>
</file>

<file path=xl/sharedStrings.xml><?xml version="1.0" encoding="utf-8"?>
<sst xmlns="http://schemas.openxmlformats.org/spreadsheetml/2006/main" count="6174" uniqueCount="545">
  <si>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</si>
  <si>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</si>
  <si>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</si>
  <si>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</si>
  <si>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</si>
  <si>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</si>
  <si>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</si>
  <si>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</si>
  <si>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</si>
  <si>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</si>
  <si>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</si>
  <si>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</si>
  <si>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</si>
  <si>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</si>
  <si>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</si>
  <si>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</si>
  <si>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</si>
  <si>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</si>
  <si>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</si>
  <si>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</si>
  <si>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</si>
  <si>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</si>
  <si>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</si>
  <si>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</si>
  <si>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</si>
  <si>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</si>
  <si>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</si>
  <si>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</si>
  <si>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</si>
  <si>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</si>
  <si>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</si>
  <si>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</si>
  <si>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</si>
  <si>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</si>
  <si>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</si>
  <si>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</si>
  <si>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</si>
  <si>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</si>
  <si>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</si>
  <si>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</si>
  <si>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\SD\2014-11-13T18-37-4</t>
  </si>
  <si>
    <t>Volume Total Size:     7939817472</t>
  </si>
  <si>
    <t>Volume Free Space:     7837351936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</si>
  <si>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</si>
  <si>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</si>
  <si>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</si>
  <si>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</si>
  <si>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</si>
  <si>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</si>
  <si>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</si>
  <si>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</si>
  <si>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</si>
  <si>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</si>
  <si>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</si>
  <si>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</si>
  <si>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</si>
  <si>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</si>
  <si>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</si>
  <si>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</si>
  <si>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</si>
  <si>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</si>
  <si>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</si>
  <si>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</si>
  <si>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</si>
  <si>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</si>
  <si>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</si>
  <si>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</si>
  <si>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</si>
  <si>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</si>
  <si>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</si>
  <si>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</si>
  <si>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</si>
  <si>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</si>
  <si>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</si>
  <si>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</si>
  <si>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</si>
  <si>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50.59, 31.7,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</si>
  <si>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</si>
  <si>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</si>
  <si>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</si>
  <si>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</si>
  <si>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</si>
  <si>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</si>
  <si>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1071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</si>
  <si>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</si>
  <si>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</si>
  <si>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</si>
  <si>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</si>
  <si>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</si>
  <si>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</si>
  <si>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</si>
  <si>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</si>
  <si>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</si>
  <si>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</si>
  <si>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</si>
  <si>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</si>
  <si>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</si>
  <si>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50.57, 31.7, ,None,,,MotorStopped,depthNum = -1</t>
  </si>
  <si>
    <t>SYSTEM STATE MSG (pres, bel pos, bat v) = NaN, 50.58, 31.7, ,None,,,MotorStopped,depthNum = -1</t>
  </si>
  <si>
    <t>SYSTEM STATE MSG (pres, bel pos, bat v) = NaN, 50.56, 31.7, ,None,,,MotorStopped,depthNum = -1</t>
  </si>
  <si>
    <t>SYSTEM STATE MSG (pres, bel pos, bat v) = NaN, 50.60, 31.7,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</si>
  <si>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</si>
  <si>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</si>
  <si>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</si>
  <si>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</si>
  <si>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</si>
  <si>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</si>
  <si>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</si>
  <si>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</si>
  <si>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</si>
  <si>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</si>
  <si>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</si>
  <si>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</si>
  <si>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</si>
  <si>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</si>
  <si>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</si>
  <si>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</si>
  <si>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</si>
  <si>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</si>
  <si>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</si>
  <si>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</si>
  <si>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</si>
  <si>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</si>
  <si>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</si>
  <si>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</si>
  <si>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</si>
  <si>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</si>
  <si>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</si>
  <si>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</si>
  <si>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</si>
  <si>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</si>
  <si>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</si>
  <si>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</si>
  <si>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</si>
  <si>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</si>
  <si>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</si>
  <si>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</si>
  <si>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</si>
  <si>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</si>
  <si>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</si>
  <si>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</si>
  <si>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</si>
  <si>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</si>
  <si>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</si>
  <si>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-5.62, 50.58, 31.7, ,None,,,MotorStopped,depthNum = -1</t>
  </si>
  <si>
    <t>SYSTEM STATE MSG (pres, bel pos, bat v) = -0.04, 50.59, 31.7, ,None,,,MotorStopped,depthNum = -1</t>
  </si>
  <si>
    <t>SYSTEM STATE MSG (pres, bel pos, bat v) = -0.05, 50.59, 31.7, ,None,,,MotorStopped,depthNum = -1</t>
  </si>
  <si>
    <t>SYSTEM STATE MSG (pres, bel pos, bat v) = -0.04, 50.55, 31.7, ,None,,,MotorStopped,depthNum = -1</t>
  </si>
  <si>
    <t>SYSTEM STATE MSG (pres, bel pos, bat v) = -3.12, 50.57, 31.7, ,None,,,MotorStopped,depthNum = -1</t>
  </si>
  <si>
    <t>SYSTEM STATE MSG (pres, bel pos, bat v) = -0.05, 50.60, 31.7, ,None,,,MotorStopped,depthNum = -1</t>
  </si>
  <si>
    <t>SYSTEM STATE MSG (pres, bel pos, bat v) = -0.03, 50.59, 31.7, ,None,,,MotorStopped,depthNum = -1</t>
  </si>
  <si>
    <t>SYSTEM STATE MSG (pres, bel pos, bat v) = -0.05, 50.58, 31.7, ,None,,,MotorStopped,depthNum = -1</t>
  </si>
  <si>
    <t>SYSTEM STATE MSG (pres, bel pos, bat v) = -0.13, 50.58, 31.7, ,None,,,MotorStopped,depthNum = -1</t>
  </si>
  <si>
    <t>SYSTEM STATE MSG (pres, bel pos, bat v) = 0.03, 50.57, 31.7, ,None,,,MotorStopped,depthNum = -1</t>
  </si>
  <si>
    <t>SYSTEM STATE MSG (pres, bel pos, bat v) = -0.06, 50.57, 31.7, ,None,,,MotorStopped,depthNum = -1</t>
  </si>
  <si>
    <t>Normal state exit</t>
  </si>
  <si>
    <t xml:space="preserve">Init Profile    </t>
  </si>
  <si>
    <t>SYSTEM STATE MSG (pres, bel pos, bat v) = -0.05, 50.57, 31.7, ,None,,,MotorStopped,depthNum = -1</t>
  </si>
  <si>
    <t xml:space="preserve">SOSetBellows    </t>
  </si>
  <si>
    <t>SYSTEM STATE MSG (pres, bel pos, bat v) = -0.04, 50.59, 31.7, ,None,,,MotorStopped,depthNum = 0</t>
  </si>
  <si>
    <t>SYSTEM STATE MSG (pres, bel pos, bat v) = -4.82, 50.58, 31.7, ,None,Extending,,,depthNum = 0</t>
  </si>
  <si>
    <t>SYSTEM STATE MSG (pres, bel pos, bat v) = -0.06, 50.70, 31.3, ,None,Extending,,,depthNum = 0</t>
  </si>
  <si>
    <t xml:space="preserve">PreMissionDelay </t>
  </si>
  <si>
    <t>SYSTEM STATE MSG (pres, bel pos, bat v) = -0.02, 51.34, 31.3, ,None,,,MotorStopped,depthNum = 0</t>
  </si>
  <si>
    <t>SYSTEM STATE MSG (pres, bel pos, bat v) = -0.11, 51.89, 31.7, ,None,,,MotorStopped,depthNum = 0</t>
  </si>
  <si>
    <t>SYSTEM STATE MSG (pres, bel pos, bat v) = -0.05, 51.91, 31.7, ,None,,,MotorStopped,depthNum = 0</t>
  </si>
  <si>
    <t>SYSTEM STATE MSG (pres, bel pos, bat v) = 1.43, 51.89, 31.7, ,None,,,MotorStopped,depthNum = 0</t>
  </si>
  <si>
    <t>SYSTEM STATE MSG (pres, bel pos, bat v) = -0.04, 51.91, 31.7, ,None,,,MotorStopped,depthNum = 0</t>
  </si>
  <si>
    <t>State timed out, exiting state</t>
  </si>
  <si>
    <t xml:space="preserve">SurfaceOps      </t>
  </si>
  <si>
    <t>SYSTEM STATE MSG (pres, bel pos, bat v) = -3.77, 51.89, 31.7, ,None,,,MotorStopped,depthNum = 0</t>
  </si>
  <si>
    <t>Sent SBDD2</t>
  </si>
  <si>
    <t>SYSTEM STATE MSG (pres, bel pos, bat v) = -0.03, 51.85, 31.7, ,None,,,MotorStopped,depthNum = 0</t>
  </si>
  <si>
    <t>Sending Optode Do Sample</t>
  </si>
  <si>
    <t>%!_x0013__x0011_MEASUREMENT,4330,1532,O2Concentration[uM],3.017458E+02,AirSaturation[%],9.564822E+01,Temperature[Deg.C],1.492146E+01,CalPhase[Deg],3.083311E+01,TCPhase[Deg],3.083311E+01,C1RPh[Deg],3.936310E+01,C2RPh[Deg],8.529984E+00,C1Amp[mV],7.873694E+02,C2Amp[mV],9.338383E+02,RawTemp[mV],3.620967E+02</t>
  </si>
  <si>
    <t>Sent getPUBX</t>
  </si>
  <si>
    <t>SYSTEM STATE MSG (pres, bel pos, bat v) = 5.15, 51.51, 31.7, ,None,,,MotorStopped,depthNum = 0</t>
  </si>
  <si>
    <t>SYSTEM STATE MSG (pres, bel pos, bat v) = -0.03, 51.53, 31.7, ,None,,,MotorStopped,depthNum = 0</t>
  </si>
  <si>
    <t>EVK7 GPS Message</t>
  </si>
  <si>
    <t xml:space="preserve">$PUBX,00,184309.00,3647.80379,N,12152.46580,W,0.000,G3,16,25,1.216,316.24,0.009,,1.32,2.52,1.67,7,0,0*71  </t>
  </si>
  <si>
    <t>Sent CSQ</t>
  </si>
  <si>
    <t>SYSTEM STATE MSG (pres, bel pos, bat v) = 0.10, 51.52, 31.7, ,None,,,MotorStopped,depthNum = 0</t>
  </si>
  <si>
    <t>SYSTEM STATE MSG (pres, bel pos, bat v) = 0.05, 51.53, 31.7, ,None,,,MotorStopped,depthNum = 0</t>
  </si>
  <si>
    <t xml:space="preserve">AT+CSQ   </t>
  </si>
  <si>
    <t xml:space="preserve">+CSQ:5  </t>
  </si>
  <si>
    <t>SYSTEM STATE MSG (pres, bel pos, bat v) = 0.21, 51.52, 31.7, ,None,,,MotorStopped,depthNum = 0</t>
  </si>
  <si>
    <t>SYSTEM STATE MSG (pres, bel pos, bat v) = 0.54, 51.51, 31.7, ,None,,,MotorStopped,depthNum = 0</t>
  </si>
  <si>
    <t>SYSTEM STATE MSG (pres, bel pos, bat v) = 0.19, 51.50, 31.7, ,None,,,MotorStopped,depthNum = 0</t>
  </si>
  <si>
    <t>Sent SBDWT</t>
  </si>
  <si>
    <t>SYSTEM STATE MSG (pres, bel pos, bat v) = -0.04, 51.51, 31.7, ,None,,,MotorStopped,depthNum = 0</t>
  </si>
  <si>
    <t xml:space="preserve">AT+SBDWT   </t>
  </si>
  <si>
    <t xml:space="preserve">READY  </t>
  </si>
  <si>
    <t xml:space="preserve">2014-40-13T18:40:20Z,SQ = 5,$PUBX,00,184309.00,3647.80379,N,12152.46580,W,0.000,G3,16,25,1.216,316.24,0.009,,1.32,2.52,1.67,7,0,0*71  </t>
  </si>
  <si>
    <t>SYSTEM STATE MSG (pres, bel pos, bat v) = 4.51, 51.50, 31.7, ,None,,,MotorStopped,depthNum = 0</t>
  </si>
  <si>
    <t>SYSTEM STATE MSG (pres, bel pos, bat v) = -0.03, 51.51, 31.7, ,None,,,MotorStopped,depthNum = 0</t>
  </si>
  <si>
    <t>Sent SBDDI</t>
  </si>
  <si>
    <t>SYSTEM STATE MSG (pres, bel pos, bat v) = 0.68, 51.51, 31.7, ,None,,,MotorStopped,depthNum = 0</t>
  </si>
  <si>
    <t>Processing Console Command: go</t>
  </si>
  <si>
    <t xml:space="preserve">AB Set Fast     </t>
  </si>
  <si>
    <t>Free Memory = 61417020</t>
  </si>
  <si>
    <t>SYSTEM STATE MSG (pres, bel pos, bat v) = 0.10, 51.50, 31.7, ,None,,,MotorStopped,depthNum = 0</t>
  </si>
  <si>
    <t>SYSTEM STATE MSG (pres, bel pos, bat v) = 0.06, 51.49, 31.7, ,None,,Retracting,,depthNum = 0</t>
  </si>
  <si>
    <t xml:space="preserve">AT+SBDI   </t>
  </si>
  <si>
    <t xml:space="preserve">+SBDI: 2, 196, 2, 0, 0, 0  </t>
  </si>
  <si>
    <t>SYSTEM STATE MSG (pres, bel pos, bat v) = 0.06, 51.34, 31.6, ,None,,Retracting,,depthNum = 0</t>
  </si>
  <si>
    <t>SYSTEM STATE MSG (pres, bel pos, bat v) = -0.47, 50.78, 31.5, ,None,,Retracting,,depthNum = 0</t>
  </si>
  <si>
    <t xml:space="preserve">AB Retract Slow </t>
  </si>
  <si>
    <t>SYSTEM STATE MSG (pres, bel pos, bat v) = 1.42, 50.14, 31.6, ,None,,,MotorStopped,depthNum = 0</t>
  </si>
  <si>
    <t>SYSTEM STATE MSG (pres, bel pos, bat v) = 0.14, 49.66, 31.7, ,None,,Retracting,,depthNum = 0</t>
  </si>
  <si>
    <t>SYSTEM STATE MSG (pres, bel pos, bat v) = -0.02, 49.64, 31.6, ,None,,Retracting,,depthNum = 0</t>
  </si>
  <si>
    <t>SYSTEM STATE MSG (pres, bel pos, bat v) = 0.15, 49.47, 31.7, ,None,,Retracting,,depthNum = 0</t>
  </si>
  <si>
    <t>SYSTEM STATE MSG (pres, bel pos, bat v) = 0.07, 49.33, 31.7, ,None,,Retracting,,depthNum = 0</t>
  </si>
  <si>
    <t>SYSTEM STATE MSG (pres, bel pos, bat v) = 0.13, 49.16, 31.6, ,None,,Retracting,,depthNum = 0</t>
  </si>
  <si>
    <t>SYSTEM STATE MSG (pres, bel pos, bat v) = -0.13, 49.02, 31.7, ,None,,Retracting,,depthNum = 0</t>
  </si>
  <si>
    <t>SYSTEM STATE MSG (pres, bel pos, bat v) = 0.17, 48.88, 31.6, ,None,,Retracting,,depthNum = 0</t>
  </si>
  <si>
    <t>SYSTEM STATE MSG (pres, bel pos, bat v) = 0.07, 48.71, 31.6, ,None,,Retracting,,depthNum = 0</t>
  </si>
  <si>
    <t>SYSTEM STATE MSG (pres, bel pos, bat v) = 0.18, 48.57, 31.7, ,None,,Retracting,,depthNum = 0</t>
  </si>
  <si>
    <t>SYSTEM STATE MSG (pres, bel pos, bat v) = 0.18, 48.40, 31.7, ,None,,Retracting,,depthNum = 0</t>
  </si>
  <si>
    <t>SYSTEM STATE MSG (pres, bel pos, bat v) = 0.29, 48.26, 31.6, ,None,,Retracting,,depthNum = 0</t>
  </si>
  <si>
    <t>SYSTEM STATE MSG (pres, bel pos, bat v) = 0.18, 48.11, 31.7, ,None,,Retracting,,depthNum = 0</t>
  </si>
  <si>
    <t>SYSTEM STATE MSG (pres, bel pos, bat v) = 0.15, 47.95, 31.7, ,None,,Retracting,,depthNum = 0</t>
  </si>
  <si>
    <t>SYSTEM STATE MSG (pres, bel pos, bat v) = 0.20, 47.80, 31.6, ,None,,Retracting,,depthNum = 0</t>
  </si>
  <si>
    <t>SYSTEM STATE MSG (pres, bel pos, bat v) = 0.18, 47.63, 31.6, ,None,,Retracting,,depthNum = 0</t>
  </si>
  <si>
    <t>SYSTEM STATE MSG (pres, bel pos, bat v) = 0.26, 47.49, 31.7, ,None,,Retracting,,depthNum = 0</t>
  </si>
  <si>
    <t>SYSTEM STATE MSG (pres, bel pos, bat v) = 0.28, 47.35, 31.7, ,None,,Retracting,,depthNum = 0</t>
  </si>
  <si>
    <t xml:space="preserve">Descend         </t>
  </si>
  <si>
    <t>SYSTEM STATE MSG (pres, bel pos, bat v) = 0.34, 47.17, 31.6, ,None,,,MotorStopped,depthNum = 0</t>
  </si>
  <si>
    <t>SYSTEM STATE MSG (pres, bel pos, bat v) = 0.34, 47.04, 31.7, PVPID Running,,Above Band,,,MotorStopped,depthNum = 0</t>
  </si>
  <si>
    <t>Vel PID Values</t>
  </si>
  <si>
    <t>SYSTEM STATE MSG (pres, bel pos, bat v) = 0.55, 46.94, 31.6, PVPID Running,,Above Band,,Retracting,,depthNum = 0</t>
  </si>
  <si>
    <t>SYSTEM STATE MSG (pres, bel pos, bat v) = 0.57, 46.63, 31.4, PVPID Running,,Above Band,,Retracting,,depthNum = 0</t>
  </si>
  <si>
    <t>SYSTEM STATE MSG (pres, bel pos, bat v) = 0.87, 45.93, 31.5, PVPID Running,,Above Band,,Retracting,,depthNum = 0</t>
  </si>
  <si>
    <t>SYSTEM STATE MSG (pres, bel pos, bat v) = 1.05, 45.44, 31.6, PVPID Running,,Above Band,,Retracting,,depthNum = 0</t>
  </si>
  <si>
    <t>SYSTEM STATE MSG (pres, bel pos, bat v) = 1.39, 45.14, 31.6, PVPID Running,,Above Band,Extending,,,depthNum = 0</t>
  </si>
  <si>
    <t>SYSTEM STATE MSG (pres, bel pos, bat v) = 1.92, 45.27, 31.6, PVPID Running,,Above Band,,Retracting,,depthNum = 0</t>
  </si>
  <si>
    <t>SYSTEM STATE MSG (pres, bel pos, bat v) = 2.14, 45.04, 31.5, PVPID Running,,Above Band,,Retracting,,depthNum = 0</t>
  </si>
  <si>
    <t>SYSTEM STATE MSG (pres, bel pos, bat v) = 2.74, 44.53, 31.6, PVPID Running,,Above Band,Extending,,,depthNum = 0</t>
  </si>
  <si>
    <t>SYSTEM STATE MSG (pres, bel pos, bat v) = 3.02, 44.60, 31.6, PVPID Running,,Above Band,,Retracting,,depthNum = 0</t>
  </si>
  <si>
    <t>SYSTEM STATE MSG (pres, bel pos, bat v) = 3.36, 44.38, 31.7, PVPID Running,,Above Band,,Retracting,,depthNum = 0</t>
  </si>
  <si>
    <t>SYSTEM STATE MSG (pres, bel pos, bat v) = 4.07, 44.25, 31.7, PVPID Running,,Above Band,Extending,,,depthNum = 0</t>
  </si>
  <si>
    <t>SYSTEM STATE MSG (pres, bel pos, bat v) = 4.34, 44.21, 31.6, PVPID Running,,Above Band,,Retracting,,depthNum = 0</t>
  </si>
  <si>
    <t>SYSTEM STATE MSG (pres, bel pos, bat v) = 5.13, 43.81, 31.6, PVPID Running,,Above Band,Extending,,,depthNum = 0</t>
  </si>
  <si>
    <t>SYSTEM STATE MSG (pres, bel pos, bat v) = 5.54, 43.89, 31.7, PVPID Running,,Above Band,Extending,,,depthNum = 0</t>
  </si>
  <si>
    <t>SYSTEM STATE MSG (pres, bel pos, bat v) = 5.92, 43.90, 31.6, PVPID Running,,Above Band,,Retracting,,depthNum = 0</t>
  </si>
  <si>
    <t>SYSTEM STATE MSG (pres, bel pos, bat v) = 6.73, 43.78, 31.7, PVPID Running,,Above Band,,Retracting,,depthNum = 0</t>
  </si>
  <si>
    <t>SYSTEM STATE MSG (pres, bel pos, bat v) = 7.15, 43.74, 31.7, PVPID Running,,Above Band,,Retracting,,depthNum = 0</t>
  </si>
  <si>
    <t>SYSTEM STATE MSG (pres, bel pos, bat v) = 7.92, 43.69, 31.6, PVPID Running,,Above Band,,Retracting,,depthNum = 0</t>
  </si>
  <si>
    <t>SYSTEM STATE MSG (pres, bel pos, bat v) = 8.36, 43.48, 31.7, PVPID Running,,Above Band,Extending,,,depthNum = 0</t>
  </si>
  <si>
    <t>SYSTEM STATE MSG (pres, bel pos, bat v) = 8.85, 43.54, 31.6, PVPID Running,,Above Band,Extending,,,depthNum = 0</t>
  </si>
  <si>
    <t>SYSTEM STATE MSG (pres, bel pos, bat v) = 9.76, 43.73, 31.6, PVPID Running,,Above Band,Extending,,,depthNum = 0</t>
  </si>
  <si>
    <t>SYSTEM STATE MSG (pres, bel pos, bat v) = 10.23, 43.81, 31.7, PVPID Running,,Above Band,Extending,,,depthNum = 0</t>
  </si>
  <si>
    <t>SYSTEM STATE MSG (pres, bel pos, bat v) = 11.18, 43.86, 31.7, PVPID Running,,Above Band,Extending,,,depthNum = 0</t>
  </si>
  <si>
    <t>SYSTEM STATE MSG (pres, bel pos, bat v) = 11.61, 43.89, 31.6, PVPID Running,,Above Band,,Retracting,,depthNum = 0</t>
  </si>
  <si>
    <t>SYSTEM STATE MSG (pres, bel pos, bat v) = 12.05, 43.79, 31.7, PVPID Running,,Above Band,,Retracting,,depthNum = 0</t>
  </si>
  <si>
    <t>SYSTEM STATE MSG (pres, bel pos, bat v) = 13.04, 43.75, 31.7, PVPID Running,,Above Band,Extending,,,depthNum = 0</t>
  </si>
  <si>
    <t>SYSTEM STATE MSG (pres, bel pos, bat v) = 13.53, 43.89, 31.7, PVPID Running,,Above Band,Extending,,,depthNum = 0</t>
  </si>
  <si>
    <t>SYSTEM STATE MSG (pres, bel pos, bat v) = 14.55, 43.97, 31.6, PVPID Running,,Above Band,Extending,,,depthNum = 0</t>
  </si>
  <si>
    <t>SYSTEM STATE MSG (pres, bel pos, bat v) = 15.05, 44.12, 31.7, PVPID Running,,Above Band,Extending,,,depthNum = 0</t>
  </si>
  <si>
    <t>SYSTEM STATE MSG (pres, bel pos, bat v) = 15.53, 44.18, 31.7, PVPID Running,,Above Band,,Retracting,,depthNum = 0</t>
  </si>
  <si>
    <t>SYSTEM STATE MSG (pres, bel pos, bat v) = 16.51, 44.19, 31.7, PVPID Running,,Above Band,Extending,,,depthNum = 0</t>
  </si>
  <si>
    <t>SYSTEM STATE MSG (pres, bel pos, bat v) = 17.03, 44.20, 31.6, PVPID Running,,Above Band,Extending,,,depthNum = 0</t>
  </si>
  <si>
    <t>SYSTEM STATE MSG (pres, bel pos, bat v) = 17.97, 44.35, 31.7, PVPID Running,,Above Band,,Retracting,,depthNum = 0</t>
  </si>
  <si>
    <t>SYSTEM STATE MSG (pres, bel pos, bat v) = 18.47, 44.29, 31.6, PVPID Running,,Above Band,Extending,,,depthNum = 0</t>
  </si>
  <si>
    <t>SYSTEM STATE MSG (pres, bel pos, bat v) = 18.94, 44.35, 31.7, PVPID Running,,Above Band,Extending,,,depthNum = 0</t>
  </si>
  <si>
    <t>SYSTEM STATE MSG (pres, bel pos, bat v) = 19.92, 44.39, 31.7, PVPID Running,,Above Band,,Retracting,,depthNum = 0</t>
  </si>
  <si>
    <t>SYSTEM STATE MSG (pres, bel pos, bat v) = 20.37, 44.39, 31.7, PVPID Running,,Above Band,,Retracting,,depthNum = 0</t>
  </si>
  <si>
    <t>SYSTEM STATE MSG (pres, bel pos, bat v) = 21.27, 44.32, 31.7, PVPID Running,,Above Band,Extending,,,depthNum = 0</t>
  </si>
  <si>
    <t>SYSTEM STATE MSG (pres, bel pos, bat v) = 21.68, 44.35, 31.6, PVPID Running,,Above Band,,Retracting,,depthNum = 0</t>
  </si>
  <si>
    <t>SYSTEM STATE MSG (pres, bel pos, bat v) = 22.11, 44.23, 31.7, PVPID Running,,Above Band,,Retracting,,depthNum = 0</t>
  </si>
  <si>
    <t>SYSTEM STATE MSG (pres, bel pos, bat v) = 22.96, 44.15, 31.6, PVPID Running,,Above Band,Extending,,,depthNum = 0</t>
  </si>
  <si>
    <t>SYSTEM STATE MSG (pres, bel pos, bat v) = 23.33, 44.20, 31.6, PVPID Running,,Above Band,,Retracting,,depthNum = 0</t>
  </si>
  <si>
    <t>SYSTEM STATE MSG (pres, bel pos, bat v) = 24.13, 43.98, 31.7, PVPID Running,,Above Band,,Retracting,,depthNum = 0</t>
  </si>
  <si>
    <t>SYSTEM STATE MSG (pres, bel pos, bat v) = 24.54, 43.87, 31.7, PVPID Running,,Above Band,,Retracting,,depthNum = 0</t>
  </si>
  <si>
    <t>SYSTEM STATE MSG (pres, bel pos, bat v) = 24.97, 43.82, 31.7, PVPID Running,,Above Band,Extending,,,depthNum = 0</t>
  </si>
  <si>
    <t>SYSTEM STATE MSG (pres, bel pos, bat v) = 25.79, 43.82, 31.7, PVPID Running,,Above Band,,Retracting,,depthNum = 0</t>
  </si>
  <si>
    <t>SYSTEM STATE MSG (pres, bel pos, bat v) = 26.22, 43.72, 31.7, PVPID Running,,Above Band,Extending,,,depthNum = 0</t>
  </si>
  <si>
    <t>SYSTEM STATE MSG (pres, bel pos, bat v) = 27.12, 43.72, 31.7, PVPID Running,,Above Band,,Retracting,,depthNum = 0</t>
  </si>
  <si>
    <t>SYSTEM STATE MSG (pres, bel pos, bat v) = 27.49, 43.68, 31.6, PVPID Running,,Above Band,,Retracting,,depthNum = 0</t>
  </si>
  <si>
    <t>SYSTEM STATE MSG (pres, bel pos, bat v) = 28.35, 43.44, 31.7, PVPID Running,,Above Band,Extending,,,depthNum = 0</t>
  </si>
  <si>
    <t>SYSTEM STATE MSG (pres, bel pos, bat v) = 28.73, 43.43, 31.6, PVPID Running,,Above Band,,Retracting,,depthNum = 0</t>
  </si>
  <si>
    <t>SYSTEM STATE MSG (pres, bel pos, bat v) = 29.13, 43.26, 31.7, PVPID Running,,Above Band,,Retracting,,depthNum = 0</t>
  </si>
  <si>
    <t>SYSTEM STATE MSG (pres, bel pos, bat v) = 29.96, 43.17, 31.7, PVPID Running,,Above Band,,Retracting,,depthNum = 0</t>
  </si>
  <si>
    <t>SYSTEM STATE MSG (pres, bel pos, bat v) = 30.35, 43.07, 31.7, PVPID Running,,Above Band,,Retracting,,depthNum = 0</t>
  </si>
  <si>
    <t>SYSTEM STATE MSG (pres, bel pos, bat v) = 30.92, 42.92, 31.6, PVPID Running,,Above Band,,Retracting,,depthNum = 0</t>
  </si>
  <si>
    <t>SYSTEM STATE MSG (pres, bel pos, bat v) = 31.43, 42.47, 31.5, PVPID Running,,Above Band,Extending,,,depthNum = 0</t>
  </si>
  <si>
    <t>SYSTEM STATE MSG (pres, bel pos, bat v) = 31.85, 42.85, 31.6, PVPID Running,,Above Band,Extending,,,depthNum = 0</t>
  </si>
  <si>
    <t>SYSTEM STATE MSG (pres, bel pos, bat v) = 32.62, 42.87, 31.7, PVPID Running,,Above Band,,Retracting,,depthNum = 0</t>
  </si>
  <si>
    <t>SYSTEM STATE MSG (pres, bel pos, bat v) = 33.07, 42.79, 31.6, PVPID Running,,Above Band,Extending,,,depthNum = 0</t>
  </si>
  <si>
    <t>SYSTEM STATE MSG (pres, bel pos, bat v) = 34.03, 42.87, 31.7, PVPID Running,,Above Band,Extending,,,depthNum = 0</t>
  </si>
  <si>
    <t>SYSTEM STATE MSG (pres, bel pos, bat v) = 34.46, 43.04, 31.7, PVPID Running,,Above Band,,Retracting,,depthNum = 0</t>
  </si>
  <si>
    <t>SYSTEM STATE MSG (pres, bel pos, bat v) = 34.88, 42.96, 31.6, PVPID Running,,Above Band,,Retracting,,depthNum = 0</t>
  </si>
  <si>
    <t>SYSTEM STATE MSG (pres, bel pos, bat v) = 35.72, 42.82, 31.6, PVPID Running,,Above Band,,Retracting,,depthNum = 0</t>
  </si>
  <si>
    <t>SYSTEM STATE MSG (pres, bel pos, bat v) = 36.19, 42.68, 31.7, PVPID Running,,Above Band,Extending,,,depthNum = 0</t>
  </si>
  <si>
    <t>SYSTEM STATE MSG (pres, bel pos, bat v) = 37.11, 42.77, 31.6, PVPID Running,,Above Band,Extending,,,depthNum = 0</t>
  </si>
  <si>
    <t>SYSTEM STATE MSG (pres, bel pos, bat v) = 37.62, 42.88, 31.6, PVPID Running,,Above Band,Extending,,,depthNum = 0</t>
  </si>
  <si>
    <t>SYSTEM STATE MSG (pres, bel pos, bat v) = 38.04, 43.06, 31.6, PVPID Running,,Above Band,,Retracting,,depthNum = 0</t>
  </si>
  <si>
    <t>SYSTEM STATE MSG (pres, bel pos, bat v) = 38.96, 42.92, 31.6, PVPID Running,,Above Band,Extending,,,depthNum = 0</t>
  </si>
  <si>
    <t>SYSTEM STATE MSG (pres, bel pos, bat v) = 39.45, 42.97, 31.6, PVPID Running,,Above Band,Extending,,,depthNum = 0</t>
  </si>
  <si>
    <t>SYSTEM STATE MSG (pres, bel pos, bat v) = 40.31, 43.08, 31.7, PVPID Running,,Above Band,,Retracting,,depthNum = 0</t>
  </si>
  <si>
    <t>SYSTEM STATE MSG (pres, bel pos, bat v) = 40.77, 42.91, 31.6, PVPID Running,,Above Band,Extending,,,depthNum = 0</t>
  </si>
  <si>
    <t>SYSTEM STATE MSG (pres, bel pos, bat v) = 41.27, 42.94, 31.6, PVPID Running,,Above Band,Extending,,,depthNum = 0</t>
  </si>
  <si>
    <t>SYSTEM STATE MSG (pres, bel pos, bat v) = 42.25, 43.14, 31.7, PVPID Running,,Above Band,,Retracting,,depthNum = 0</t>
  </si>
  <si>
    <t>SYSTEM STATE MSG (pres, bel pos, bat v) = 42.76, 43.15, 31.6, PVPID Running,,Above Band,Extending,,,depthNum = 0</t>
  </si>
  <si>
    <t>SYSTEM STATE MSG (pres, bel pos, bat v) = 43.72, 43.29, 31.7, PVPID Running,,Above Band,,Retracting,,depthNum = 0</t>
  </si>
  <si>
    <t>SYSTEM STATE MSG (pres, bel pos, bat v) = 44.23, 43.24, 31.6, PVPID Running,,Above Band,Extending,,,depthNum = 0</t>
  </si>
  <si>
    <t>SYSTEM STATE MSG (pres, bel pos, bat v) = 45.22, 43.35, 31.7, PVPID Running,,Above Band,Extending,,,depthNum = 0</t>
  </si>
  <si>
    <t>SYSTEM STATE MSG (pres, bel pos, bat v) = 45.75, 43.56, 31.6, PVPID Running,,Above Band,Extending,,,depthNum = 0</t>
  </si>
  <si>
    <t>SYSTEM STATE MSG (pres, bel pos, bat v) = 46.30, 43.74, 31.6, PVPID Running,,Above Band,Extending,,,depthNum = 0</t>
  </si>
  <si>
    <t>SYSTEM STATE MSG (pres, bel pos, bat v) = 47.31, 43.94, 31.6, PVPID Running,,Above Band,Extending,,,depthNum = 0</t>
  </si>
  <si>
    <t>SYSTEM STATE MSG (pres, bel pos, bat v) = 47.77, 44.13, 31.7, PVPID Running,,Above Band,,Retracting,,depthNum = 0</t>
  </si>
  <si>
    <t>SYSTEM STATE MSG (pres, bel pos, bat v) = 48.72, 44.07, 31.7, PVPID Running,,Above Band,Extending,,,depthNum = 0</t>
  </si>
  <si>
    <t>SYSTEM STATE MSG (pres, bel pos, bat v) = 49.30, 44.08, 31.5, PVPID Running,,Above Band,Extending,,,depthNum = 0</t>
  </si>
  <si>
    <t>SYSTEM STATE MSG (pres, bel pos, bat v) = 49.83, 44.44, 31.6, PVPID Running,,Above Band,Extending,,,depthNum = 0</t>
  </si>
  <si>
    <t>SYSTEM STATE MSG (pres, bel pos, bat v) = 50.92, 44.64, 31.6, PVPID Running,,Above Band,Extending,,,depthNum = 0</t>
  </si>
  <si>
    <t>SYSTEM STATE MSG (pres, bel pos, bat v) = 51.45, 44.71, 31.7, PVPID Running,,Above Band,Extending,,,depthNum = 0</t>
  </si>
  <si>
    <t>SYSTEM STATE MSG (pres, bel pos, bat v) = 52.51, 44.81, 31.6, PVPID Running,,Above Band,Extending,,,depthNum = 0</t>
  </si>
  <si>
    <t>SYSTEM STATE MSG (pres, bel pos, bat v) = 52.98, 44.86, 31.7, PVPID Running,,Above Band,,Retracting,,depthNum = 0</t>
  </si>
  <si>
    <t>SYSTEM STATE MSG (pres, bel pos, bat v) = 53.51, 44.82, 31.6, PVPID Running,,Above Band,Extending,,,depthNum = 0</t>
  </si>
  <si>
    <t>SYSTEM STATE MSG (pres, bel pos, bat v) = 54.53, 44.94, 31.6, PVPID Running,,Above Band,Extending,,,depthNum = 0</t>
  </si>
  <si>
    <t>SYSTEM STATE MSG (pres, bel pos, bat v) = 55.05, 45.11, 31.7, PVPID Running,,Above Band,Extending,,,depthNum = 0</t>
  </si>
  <si>
    <t>SYSTEM STATE MSG (pres, bel pos, bat v) = 56.12, 45.23, 31.6, PVPID Running,,Above Band,Extending,,,depthNum = 0</t>
  </si>
  <si>
    <t>SYSTEM STATE MSG (pres, bel pos, bat v) = 56.56, 45.43, 31.6, PVPID Running,,Above Band,,Retracting,,depthNum = 0</t>
  </si>
  <si>
    <t>SYSTEM STATE MSG (pres, bel pos, bat v) = 57.01, 45.30, 31.7, PVPID Running,,Above Band,,Retracting,,depthNum = 0</t>
  </si>
  <si>
    <t>SYSTEM STATE MSG (pres, bel pos, bat v) = 58.01, 45.20, 31.6, PVPID Running,,Above Band,Extending,,,depthNum = 0</t>
  </si>
  <si>
    <t>SYSTEM STATE MSG (pres, bel pos, bat v) = 57.25, 45.27, 31.3, PVPID Running,,Above Band,,Retracting,,depthNum = 0</t>
  </si>
  <si>
    <t>SYSTEM STATE MSG (pres, bel pos, bat v) = 56.98, 43.86, 31.3, PVPID Running,,Above Band,,Retracting,,depthNum = 0</t>
  </si>
  <si>
    <t>SYSTEM STATE MSG (pres, bel pos, bat v) = 57.30, 42.68, 31.3, PVPID Running,,Above Band,Extending,,,depthNum = 0</t>
  </si>
  <si>
    <t>SYSTEM STATE MSG (pres, bel pos, bat v) = 57.73, 42.75, 31.3, PVPID Running,,Above Band,Extending,,,depthNum = 0</t>
  </si>
  <si>
    <t>SYSTEM STATE MSG (pres, bel pos, bat v) = 57.69, 43.42, 31.3, PVPID Running,,Above Band,,Retracting,,depthNum = 0</t>
  </si>
  <si>
    <t>SYSTEM STATE MSG (pres, bel pos, bat v) = 57.43, 42.19, 31.3, PVPID Running,,Above Band,,Retracting,,depthNum = 0</t>
  </si>
  <si>
    <t>SYSTEM STATE MSG (pres, bel pos, bat v) = 58.06, 40.74, 31.3, PVPID Running,,Above Band,Extending,,,depthNum = 0</t>
  </si>
  <si>
    <t>SYSTEM STATE MSG (pres, bel pos, bat v) = 57.48, 39.88, 31.3, PVPID Running,,Above Band,,Retracting,,depthNum = 0</t>
  </si>
  <si>
    <t>SYSTEM STATE MSG (pres, bel pos, bat v) = 57.39, 38.66, 31.3, PVPID Running,,Above Band,,Retracting,,depthNum = 0</t>
  </si>
  <si>
    <t>SYSTEM STATE MSG (pres, bel pos, bat v) = 56.38, 37.12, 31.3, PVPID Running,,Above Band,,Retracting,,depthNum = 0</t>
  </si>
  <si>
    <t>Hit descend bellows limit, transition to anchor state</t>
  </si>
  <si>
    <t xml:space="preserve">Anchor          </t>
  </si>
  <si>
    <t>SYSTEM STATE MSG (pres, bel pos, bat v) = 56.91, 35.88, 31.3, ,Above Band,,,MotorStopped,depthNum = 0</t>
  </si>
  <si>
    <t>SYSTEM STATE MSG (pres, bel pos, bat v) = 56.91, 35.88, 31.3, ,Above Band,,,MotorStopped,depthNum = 0Starting anchor period = 00:10:00</t>
  </si>
  <si>
    <t>Starting park period = 00:10:00</t>
  </si>
  <si>
    <t>SYSTEM STATE MSG (pres, bel pos, bat v) = 58.50, 36.22, 31.6, ,None,,,MotorStopped,depthNum = 0</t>
  </si>
  <si>
    <t>SYSTEM STATE MSG (pres, bel pos, bat v) = 57.46, 36.13, 31.6, ,None,,,MotorStopped,depthNum = 0</t>
  </si>
  <si>
    <t>%!_x0013__x0011_MEASUREMENT,4330,1532,O2Concentration[uM],2.552237E+02,AirSaturation[%],7.661429E+01,Temperature[Deg.C],1.245964E+01,CalPhase[Deg],3.400234E+01,TCPhase[Deg],3.400234E+01,C1RPh[Deg],4.244960E+01,C2RPh[Deg],8.447258E+00,C1Amp[mV],7.347847E+02,C2Amp[mV],8.525740E+02,RawTemp[mV],4.418315E+02</t>
  </si>
  <si>
    <t xml:space="preserve">S&gt;pts  </t>
  </si>
  <si>
    <t>SYSTEM STATE MSG (pres, bel pos, bat v) = 56.89, 36.03, 31.6, ,None,,,MotorStopped,depthNum = 0</t>
  </si>
  <si>
    <t>SYSTEM STATE MSG (pres, bel pos, bat v) = 56.89, 35.96, 31.6, ,None,,,MotorStopped,depthNum = 0</t>
  </si>
  <si>
    <t xml:space="preserve">   57.29, 12.4397, 33.2485  </t>
  </si>
  <si>
    <t>SYSTEM STATE MSG (pres, bel pos, bat v) = 56.89, 35.89, 31.6, ,None,,,MotorStopped,depthNum = 0</t>
  </si>
  <si>
    <t xml:space="preserve">S&gt;  </t>
  </si>
  <si>
    <t>SYSTEM STATE MSG (pres, bel pos, bat v) = 56.89, 35.82, 31.6, ,None,,,MotorStopped,depthNum = 0</t>
  </si>
  <si>
    <t>SYSTEM STATE MSG (pres, bel pos, bat v) = 57.19, 35.73, 31.7, ,None,,,MotorStopped,depthNum = 0</t>
  </si>
  <si>
    <t>SYSTEM STATE MSG (pres, bel pos, bat v) = 58.31, 35.64, 31.7, ,None,,,MotorStopped,depthNum = 0</t>
  </si>
  <si>
    <t>SYSTEM STATE MSG (pres, bel pos, bat v) = 57.65, 35.53, 31.7, ,None,,,MotorStopped,depthNum = 0</t>
  </si>
  <si>
    <t>SYSTEM STATE MSG (pres, bel pos, bat v) = 57.52, 35.46, 31.7, ,None,,,MotorStopped,depthNum = 0</t>
  </si>
  <si>
    <t>SYSTEM STATE MSG (pres, bel pos, bat v) = 58.05, 35.37, 31.7, ,None,,,MotorStopped,depthNum = 0</t>
  </si>
  <si>
    <t>SYSTEM STATE MSG (pres, bel pos, bat v) = 57.95, 35.27, 31.7, ,None,,,MotorStopped,depthNum = 0</t>
  </si>
  <si>
    <t>SYSTEM STATE MSG (pres, bel pos, bat v) = 58.06, 35.19, 31.6, ,None,,,MotorStopped,depthNum = 0</t>
  </si>
  <si>
    <t>SYSTEM STATE MSG (pres, bel pos, bat v) = 57.84, 35.09, 31.7, ,None,,,MotorStopped,depthNum = 0</t>
  </si>
  <si>
    <t>SYSTEM STATE MSG (pres, bel pos, bat v) = 57.50, 35.00, 31.7, ,None,,,MotorStopped,depthNum = 0</t>
  </si>
  <si>
    <t>SYSTEM STATE MSG (pres, bel pos, bat v) = 56.99, 34.92, 31.7, ,None,,,MotorStopped,depthNum = 0</t>
  </si>
  <si>
    <t>SYSTEM STATE MSG (pres, bel pos, bat v) = 56.57, 34.83, 31.7, ,None,,,MotorStopped,depthNum = 0</t>
  </si>
  <si>
    <t>SYSTEM STATE MSG (pres, bel pos, bat v) = 57.25, 34.73, 31.7, ,None,,,MotorStopped,depthNum = 0</t>
  </si>
  <si>
    <t>%!_x0013__x0011_MEASUREMENT,4330,1532,O2Concentration[uM],2.540884E+02,AirSaturation[%],7.631892E+01,Temperature[Deg.C],1.248603E+01,CalPhase[Deg],3.404308E+01,TCPhase[Deg],3.404308E+01,C1RPh[Deg],4.248077E+01,C2RPh[Deg],8.437691E+00,C1Amp[mV],7.357822E+02,C2Amp[mV],8.525521E+02,RawTemp[mV],4.409822E+02</t>
  </si>
  <si>
    <t>SYSTEM STATE MSG (pres, bel pos, bat v) = 56.55, 34.63, 31.6, ,None,,,MotorStopped,depthNum = 0</t>
  </si>
  <si>
    <t>SYSTEM STATE MSG (pres, bel pos, bat v) = 56.55, 34.55, 31.7, ,None,,,MotorStopped,depthNum = 0</t>
  </si>
  <si>
    <t xml:space="preserve">   56.27, 12.4935, 33.2456  </t>
  </si>
  <si>
    <t>SYSTEM STATE MSG (pres, bel pos, bat v) = 56.55, 34.50, 31.7, ,None,,,MotorStopped,depthNum = 0</t>
  </si>
  <si>
    <t>SYSTEM STATE MSG (pres, bel pos, bat v) = 56.55, 34.42, 31.7, ,None,,,MotorStopped,depthNum = 0</t>
  </si>
  <si>
    <t>SYSTEM STATE MSG (pres, bel pos, bat v) = 55.43, 34.34, 31.7, ,None,,,MotorStopped,depthNum = 0</t>
  </si>
  <si>
    <t>SYSTEM STATE MSG (pres, bel pos, bat v) = 55.61, 34.27, 31.7, ,None,,,MotorStopped,depthNum = 0</t>
  </si>
  <si>
    <t>SYSTEM STATE MSG (pres, bel pos, bat v) = 55.72, 34.20, 31.7, ,None,,,MotorStopped,depthNum = 0</t>
  </si>
  <si>
    <t>SYSTEM STATE MSG (pres, bel pos, bat v) = 55.53, 34.10, 31.7, ,None,,,MotorStopped,depthNum = 0</t>
  </si>
  <si>
    <t>SYSTEM STATE MSG (pres, bel pos, bat v) = 54.82, 34.04, 31.7, ,None,,,MotorStopped,depthNum = 0</t>
  </si>
  <si>
    <t>SYSTEM STATE MSG (pres, bel pos, bat v) = 55.58, 34.00, 31.7, ,None,,,MotorStopped,depthNum = 0</t>
  </si>
  <si>
    <t>SYSTEM STATE MSG (pres, bel pos, bat v) = 54.41, 33.88, 31.7, ,None,,,MotorStopped,depthNum = 0</t>
  </si>
  <si>
    <t>SYSTEM STATE MSG (pres, bel pos, bat v) = 54.73, 33.80, 31.7, ,None,,,MotorStopped,depthNum = 0</t>
  </si>
  <si>
    <t>SYSTEM STATE MSG (pres, bel pos, bat v) = 56.28, 33.74, 31.7, ,None,,,MotorStopped,depthNum = 0</t>
  </si>
  <si>
    <t>SYSTEM STATE MSG (pres, bel pos, bat v) = 55.97, 33.63, 31.7, ,None,,,MotorStopped,depthNum = 0</t>
  </si>
  <si>
    <t>SYSTEM STATE MSG (pres, bel pos, bat v) = 56.59, 33.54, 31.7, ,None,,,MotorStopped,depthNum = 0</t>
  </si>
  <si>
    <t>%!_x0013__x0011_MEASUREMENT,4330,1532,O2Concentration[uM],2.548227E+02,AirSaturation[%],7.654935E+01,Temperature[Deg.C],1.249173E+01,CalPhase[Deg],3.400500E+01,TCPhase[Deg],3.400500E+01,C1RPh[Deg],4.243915E+01,C2RPh[Deg],8.434143E+00,C1Amp[mV],7.342449E+02,C2Amp[mV],8.516210E+02,RawTemp[mV],4.407986E+02</t>
  </si>
  <si>
    <t>SYSTEM STATE MSG (pres, bel pos, bat v) = 56.81, 33.43, 31.7, ,None,,,MotorStopped,depthNum = 0</t>
  </si>
  <si>
    <t>SYSTEM STATE MSG (pres, bel pos, bat v) = 56.81, 33.36, 31.6, ,None,,,MotorStopped,depthNum = 0</t>
  </si>
  <si>
    <t>SYSTEM STATE MSG (pres, bel pos, bat v) = 56.81, 33.32, 31.7, ,None,,,MotorStopped,depthNum = 0</t>
  </si>
  <si>
    <t xml:space="preserve">   56.27, 12.4863, 33.2448  </t>
  </si>
  <si>
    <t>SYSTEM STATE MSG (pres, bel pos, bat v) = 56.81, 33.21, 31.7, ,None,,,MotorStopped,depthNum = 0</t>
  </si>
  <si>
    <t>SYSTEM STATE MSG (pres, bel pos, bat v) = 56.81, 33.13, 31.7, ,None,,,MotorStopped,depthNum = 0</t>
  </si>
  <si>
    <t>SYSTEM STATE MSG (pres, bel pos, bat v) = 56.61, 33.04, 31.7, ,None,,,MotorStopped,depthNum = 0</t>
  </si>
  <si>
    <t>SYSTEM STATE MSG (pres, bel pos, bat v) = 56.43, 32.96, 31.7, ,None,,,MotorStopped,depthNum = 0</t>
  </si>
  <si>
    <t>SYSTEM STATE MSG (pres, bel pos, bat v) = 55.70, 32.88, 31.7, ,None,,,MotorStopped,depthNum = 0</t>
  </si>
  <si>
    <t>SYSTEM STATE MSG (pres, bel pos, bat v) = 55.24, 32.79, 31.7, ,None,,,MotorStopped,depthNum = 0</t>
  </si>
  <si>
    <t>SYSTEM STATE MSG (pres, bel pos, bat v) = 55.85, 32.70, 31.7, ,None,,,MotorStopped,depthNum = 0</t>
  </si>
  <si>
    <t>SYSTEM STATE MSG (pres, bel pos, bat v) = 55.93, 32.65, 31.7, ,None,,,MotorStopped,depthNum = 0</t>
  </si>
  <si>
    <t>SYSTEM STATE MSG (pres, bel pos, bat v) = 54.75, 32.52, 31.7, ,None,,,MotorStopped,depthNum = 0</t>
  </si>
  <si>
    <t>SYSTEM STATE MSG (pres, bel pos, bat v) = 55.35, 32.45, 31.7, ,None,,,MotorStopped,depthNum = 0</t>
  </si>
  <si>
    <t>SYSTEM STATE MSG (pres, bel pos, bat v) = 56.12, 32.36, 31.7, ,None,,,MotorStopped,depthNum = 0</t>
  </si>
  <si>
    <t>SYSTEM STATE MSG (pres, bel pos, bat v) = 57.70, 32.32, 31.7, ,None,,,MotorStopped,depthNum = 0</t>
  </si>
  <si>
    <t>SYSTEM STATE MSG (pres, bel pos, bat v) = 56.18, 32.18, 31.7, ,None,,,MotorStopped,depthNum = 0</t>
  </si>
  <si>
    <t>%!_x0013__x0011_MEASUREMENT,4330,1532,O2Concentration[uM],2.547755E+02,AirSaturation[%],7.647571E+01,Temperature[Deg.C],1.245729E+01,CalPhase[Deg],3.402506E+01,TCPhase[Deg],3.402506E+01,C1RPh[Deg],4.245444E+01,C2RPh[Deg],8.429375E+00,C1Amp[mV],7.344129E+02,C2Amp[mV],8.511163E+02,RawTemp[mV],4.419070E+02</t>
  </si>
  <si>
    <t>SYSTEM STATE MSG (pres, bel pos, bat v) = 57.12, 32.07, 31.7, ,None,,,MotorStopped,depthNum = 0</t>
  </si>
  <si>
    <t>SYSTEM STATE MSG (pres, bel pos, bat v) = 57.12, 32.01, 31.6, ,None,,,MotorStopped,depthNum = 0</t>
  </si>
  <si>
    <t>SYSTEM STATE MSG (pres, bel pos, bat v) = 57.12, 31.91, 31.7, ,None,,,MotorStopped,depthNum = 0</t>
  </si>
  <si>
    <t xml:space="preserve">   57.55, 12.4376, 33.2434  </t>
  </si>
  <si>
    <t>SYSTEM STATE MSG (pres, bel pos, bat v) = 57.12, 31.83, 31.7, ,None,,,MotorStopped,depthNum = 0</t>
  </si>
  <si>
    <t>SYSTEM STATE MSG (pres, bel pos, bat v) = 57.12, 31.75, 31.6, ,None,,,MotorStopped,depthNum = 0</t>
  </si>
  <si>
    <t>SYSTEM STATE MSG (pres, bel pos, bat v) = 58.12, 31.66, 31.7, ,None,,,MotorStopped,depthNum = 0</t>
  </si>
  <si>
    <t>SYSTEM STATE MSG (pres, bel pos, bat v) = 58.92, 31.60, 31.7, ,None,,,MotorStopped,depthNum = 0</t>
  </si>
  <si>
    <t>SYSTEM STATE MSG (pres, bel pos, bat v) = 57.14, 31.48, 31.7, ,None,,,MotorStopped,depthNum = 0</t>
  </si>
  <si>
    <t>SYSTEM STATE MSG (pres, bel pos, bat v) = 56.96, 31.37, 31.7, ,None,,,MotorStopped,depthNum = 0</t>
  </si>
  <si>
    <t>SYSTEM STATE MSG (pres, bel pos, bat v) = 58.47, 31.29, 31.7, ,None,,,MotorStopped,depthNum = 0</t>
  </si>
  <si>
    <t>SYSTEM STATE MSG (pres, bel pos, bat v) = 57.28, 31.19, 31.7, ,None,,,MotorStopped,depthNum = 0</t>
  </si>
  <si>
    <t>SYSTEM STATE MSG (pres, bel pos, bat v) = 57.23, 31.08, 31.7, ,None,,,MotorStopped,depthNum = 0</t>
  </si>
  <si>
    <t>SYSTEM STATE MSG (pres, bel pos, bat v) = 58.54, 31.02, 31.7, ,None,,,MotorStopped,depthNum = 0</t>
  </si>
  <si>
    <t>SYSTEM STATE MSG (pres, bel pos, bat v) = 58.28, 30.90, 31.7, ,None,,,MotorStopped,depthNum = 0</t>
  </si>
  <si>
    <t>SYSTEM STATE MSG (pres, bel pos, bat v) = 58.97, 30.80, 31.7, ,None,,,MotorStopped,depthNum = 0</t>
  </si>
  <si>
    <t>SYSTEM STATE MSG (pres, bel pos, bat v) = 57.17, 30.72, 31.7, ,None,,,MotorStopped,depthNum = 0</t>
  </si>
  <si>
    <t>SYSTEM STATE MSG (pres, bel pos, bat v) = 57.81, 30.62, 31.7, ,None,,,MotorStopped,depthNum = 0</t>
  </si>
  <si>
    <t>%!_x0013__x0011_MEASUREMENT,4330,1532,O2Concentration[uM],2.516832E+02,AirSaturation[%],7.524484E+01,Temperature[Deg.C],1.227989E+01,CalPhase[Deg],3.426328E+01,TCPhase[Deg],3.426328E+01,C1RPh[Deg],4.269020E+01,C2RPh[Deg],8.426918E+00,C1Amp[mV],7.405417E+02,C2Amp[mV],8.519949E+02,RawTemp[mV],4.476136E+02</t>
  </si>
  <si>
    <t>SYSTEM STATE MSG (pres, bel pos, bat v) = 58.79, 30.50, 31.6, ,None,,,MotorStopped,depthNum = 0</t>
  </si>
  <si>
    <t>SYSTEM STATE MSG (pres, bel pos, bat v) = 58.79, 30.42, 31.7, ,None,,,MotorStopped,depthNum = 0</t>
  </si>
  <si>
    <t xml:space="preserve">   58.74, 12.2578, 33.2554  </t>
  </si>
  <si>
    <t>SYSTEM STATE MSG (pres, bel pos, bat v) = 58.79, 30.33, 31.7, ,None,,,MotorStopped,depthNum = 0</t>
  </si>
  <si>
    <t>SYSTEM STATE MSG (pres, bel pos, bat v) = 58.79, 30.26, 31.7, ,None,,,MotorStopped,depthNum = 0</t>
  </si>
  <si>
    <t>SYSTEM STATE MSG (pres, bel pos, bat v) = 58.37, 30.23, 31.7, ,None,,,MotorStopped,depthNum = 0</t>
  </si>
  <si>
    <t>SYSTEM STATE MSG (pres, bel pos, bat v) = 57.70, 30.06, 31.7, ,None,,,MotorStopped,depthNum = 0</t>
  </si>
  <si>
    <t>SYSTEM STATE MSG (pres, bel pos, bat v) = 58.16, 29.96, 31.7, ,None,,,MotorStopped,depthNum = 0</t>
  </si>
  <si>
    <t>SYSTEM STATE MSG (pres, bel pos, bat v) = 58.89, 29.87, 31.7, ,None,,,MotorStopped,depthNum = 0</t>
  </si>
  <si>
    <t>SYSTEM STATE MSG (pres, bel pos, bat v) = 58.56, 29.77, 31.7, ,None,,,MotorStopped,depthNum = 0</t>
  </si>
  <si>
    <t>SYSTEM STATE MSG (pres, bel pos, bat v) = 57.90, 29.69, 31.7, ,None,,,MotorStopped,depthNum = 0</t>
  </si>
  <si>
    <t>SYSTEM STATE MSG (pres, bel pos, bat v) = 57.80, 29.57, 31.7, ,None,,,MotorStopped,depthNum = 0</t>
  </si>
  <si>
    <t>SYSTEM STATE MSG (pres, bel pos, bat v) = 58.51, 29.48, 31.7, ,None,,,MotorStopped,depthNum = 0</t>
  </si>
  <si>
    <t>SYSTEM STATE MSG (pres, bel pos, bat v) = 57.74, 29.40, 31.7, ,None,,,MotorStopped,depthNum = 0</t>
  </si>
  <si>
    <t>SYSTEM STATE MSG (pres, bel pos, bat v) = 58.52, 29.32, 31.7, ,None,,,MotorStopped,depthNum = 0</t>
  </si>
  <si>
    <t>SYSTEM STATE MSG (pres, bel pos, bat v) = 56.99, 29.22, 31.7, ,None,,,MotorStopped,depthNum = 0</t>
  </si>
  <si>
    <t>SYSTEM STATE MSG (pres, bel pos, bat v) = 57.66, 29.11, 31.6, ,None,,,MotorStopped,depthNum = 0</t>
  </si>
  <si>
    <t>%!_x0013__x0011_MEASUREMENT,4330,1532,O2Concentration[uM],2.498175E+02,AirSaturation[%],7.464255E+01,Temperature[Deg.C],1.225356E+01,CalPhase[Deg],3.436691E+01,TCPhase[Deg],3.436691E+01,C1RPh[Deg],4.279245E+01,C2RPh[Deg],8.425545E+00,C1Amp[mV],7.437304E+02,C2Amp[mV],8.526874E+02,RawTemp[mV],4.484598E+02</t>
  </si>
  <si>
    <t>SYSTEM STATE MSG (pres, bel pos, bat v) = 57.66, 29.02, 31.6, ,None,,,MotorStopped,depthNum = 0</t>
  </si>
  <si>
    <t>SYSTEM STATE MSG (pres, bel pos, bat v) = 57.66, 28.94, 31.7, ,None,,,MotorStopped,depthNum = 0</t>
  </si>
  <si>
    <t xml:space="preserve">   57.36, 12.2790, 33.2582  </t>
  </si>
  <si>
    <t>SYSTEM STATE MSG (pres, bel pos, bat v) = 57.66, 28.88, 31.7, ,None,,,MotorStopped,depthNum = 0</t>
  </si>
  <si>
    <t>SYSTEM STATE MSG (pres, bel pos, bat v) = 56.09, 28.79, 31.7, ,None,,,MotorStopped,depthNum = 0</t>
  </si>
  <si>
    <t>SYSTEM STATE MSG (pres, bel pos, bat v) = 56.89, 28.69, 31.7, ,None,,,MotorStopped,depthNum = 0</t>
  </si>
  <si>
    <t>SYSTEM STATE MSG (pres, bel pos, bat v) = 56.28, 28.62, 31.7, ,None,,,MotorStopped,depthNum = 0</t>
  </si>
  <si>
    <t>SYSTEM STATE MSG (pres, bel pos, bat v) = 56.56, 28.54, 31.7, ,None,,,MotorStopped,depthNum = 0</t>
  </si>
  <si>
    <t>SYSTEM STATE MSG (pres, bel pos, bat v) = 57.50, 28.44, 31.7, ,None,,,MotorStopped,depthNum = 0</t>
  </si>
  <si>
    <t>SYSTEM STATE MSG (pres, bel pos, bat v) = 57.29, 28.37, 31.7, ,None,,,MotorStopped,depthNum = 0</t>
  </si>
  <si>
    <t>SYSTEM STATE MSG (pres, bel pos, bat v) = 57.22, 28.29, 31.7, ,None,,,MotorStopped,depthNum = 0</t>
  </si>
  <si>
    <t>SYSTEM STATE MSG (pres, bel pos, bat v) = 58.15, 28.23, 31.6, ,None,,,MotorStopped,depthNum = 0</t>
  </si>
  <si>
    <t>SYSTEM STATE MSG (pres, bel pos, bat v) = 57.02, 28.12, 31.7, ,None,,,MotorStopped,depthNum = 0</t>
  </si>
  <si>
    <t>SYSTEM STATE MSG (pres, bel pos, bat v) = 57.63, 28.03, 31.7, ,None,,,MotorStopped,depthNum = 0</t>
  </si>
  <si>
    <t>SYSTEM STATE MSG (pres, bel pos, bat v) = 57.61, 27.94, 31.6, ,None,,,MotorStopped,depthNum = 0</t>
  </si>
  <si>
    <t>SYSTEM STATE MSG (pres, bel pos, bat v) = 58.58, 27.88, 31.7, ,None,,,MotorStopped,depthNum = 0</t>
  </si>
  <si>
    <t>%!_x0013__x0011_MEASUREMENT,4330,1532,O2Concentration[uM],2.493072E+02,AirSaturation[%],7.445915E+01,Temperature[Deg.C],1.223526E+01,CalPhase[Deg],3.440125E+01,TCPhase[Deg],3.440125E+01,C1RPh[Deg],4.282378E+01,C2RPh[Deg],8.422523E+00,C1Amp[mV],7.444696E+02,C2Amp[mV],8.525850E+02,RawTemp[mV],4.490481E+02</t>
  </si>
  <si>
    <t>SYSTEM STATE MSG (pres, bel pos, bat v) = 57.24, 27.76, 31.7, ,None,,,MotorStopped,depthNum = 0</t>
  </si>
  <si>
    <t>SYSTEM STATE MSG (pres, bel pos, bat v) = 57.24, 27.69, 31.6, ,None,,,MotorStopped,depthNum = 0</t>
  </si>
  <si>
    <t>SYSTEM STATE MSG (pres, bel pos, bat v) = 57.24, 27.62, 31.6, ,None,,,MotorStopped,depthNum = 0</t>
  </si>
  <si>
    <t xml:space="preserve">   58.11, 12.2267, 33.2597  </t>
  </si>
  <si>
    <t>SYSTEM STATE MSG (pres, bel pos, bat v) = 57.24, 27.55, 31.7, ,None,,,MotorStopped,depthNum = 0</t>
  </si>
  <si>
    <t>SYSTEM STATE MSG (pres, bel pos, bat v) = 57.24, 27.48, 31.7, ,None,,,MotorStopped,depthNum = 0</t>
  </si>
  <si>
    <t>SYSTEM STATE MSG (pres, bel pos, bat v) = 57.77, 27.39, 31.7, ,None,,,MotorStopped,depthNum = 0</t>
  </si>
  <si>
    <t>SYSTEM STATE MSG (pres, bel pos, bat v) = 57.43, 27.31, 31.6, ,None,,,MotorStopped,depthNum = 0</t>
  </si>
  <si>
    <t>SYSTEM STATE MSG (pres, bel pos, bat v) = 58.08, 27.22, 31.7, ,None,,,MotorStopped,depthNum = 0</t>
  </si>
  <si>
    <t>SYSTEM STATE MSG (pres, bel pos, bat v) = 57.83, 27.15, 31.7, ,None,,,MotorStopped,depthNum = 0</t>
  </si>
  <si>
    <t>SYSTEM STATE MSG (pres, bel pos, bat v) = 57.34, 27.06, 31.7, ,None,,,MotorStopped,depthNum = 0</t>
  </si>
  <si>
    <t>SYSTEM STATE MSG (pres, bel pos, bat v) = 57.98, 26.99, 31.7, ,None,,,MotorStopped,depthNum = 0</t>
  </si>
  <si>
    <t>SYSTEM STATE MSG (pres, bel pos, bat v) = 58.24, 26.89, 31.7, ,None,,,MotorStopped,depthNum = 0</t>
  </si>
  <si>
    <t>SYSTEM STATE MSG (pres, bel pos, bat v) = 58.15, 26.82, 31.7, ,None,,,MotorStopped,depthNum = 0</t>
  </si>
  <si>
    <t>SYSTEM STATE MSG (pres, bel pos, bat v) = 58.44, 26.72, 31.6, ,None,,,MotorStopped,depthNum = 0</t>
  </si>
  <si>
    <t>SYSTEM STATE MSG (pres, bel pos, bat v) = 57.38, 26.63, 31.7, ,None,,,MotorStopped,depthNum = 0</t>
  </si>
  <si>
    <t>SYSTEM STATE MSG (pres, bel pos, bat v) = 58.76, 26.51, 31.6, ,None,,,MotorStopped,depthNum = 0</t>
  </si>
  <si>
    <t>_x0013__x0011_MEASUREMENT,4330,1532,O2Concentration[uM],2.482996E+02,AirSaturation[%],7.415753E+01,Temperature[Deg.C],1.223485E+01,CalPhase[Deg],3.445036E+01,TCPhase[Deg],3.445036E+01,C1RPh[Deg],4.287100E+01,C2RPh[Deg],8.420639E+00,C1Amp[mV],7.455867E+02,C2Amp[mV],8.526389E+02,RawTemp[mV],4.490611E+02</t>
  </si>
  <si>
    <t>SYSTEM STATE MSG (pres, bel pos, bat v) = 58.76, 26.43, 31.6, ,None,,,MotorStopped,depthNum = 0</t>
  </si>
  <si>
    <t>SYSTEM STATE MSG (pres, bel pos, bat v) = 58.76, 26.37, 31.6, ,None,,,MotorStopped,depthNum = 0</t>
  </si>
  <si>
    <t xml:space="preserve">   58.41, 12.2440, 33.2582  </t>
  </si>
  <si>
    <t>SYSTEM STATE MSG (pres, bel pos, bat v) = 58.76, 26.30, 31.7, ,None,,,MotorStopped,depthNum = 0</t>
  </si>
  <si>
    <t>SYSTEM STATE MSG (pres, bel pos, bat v) = 58.76, 26.22, 31.7, ,None,,,MotorStopped,depthNum = 0</t>
  </si>
  <si>
    <t>SYSTEM STATE MSG (pres, bel pos, bat v) = 58.05, 26.14, 31.7, ,None,,,MotorStopped,depthNum = 0</t>
  </si>
  <si>
    <t>SYSTEM STATE MSG (pres, bel pos, bat v) = 58.63, 26.08, 31.7, ,None,,,MotorStopped,depthNum = 0</t>
  </si>
  <si>
    <t>Bellows position exceeds limits, beginning Emergency Ascend</t>
  </si>
  <si>
    <t xml:space="preserve">EmergencyAscend </t>
  </si>
  <si>
    <t>SYSTEM STATE MSG (pres, bel pos, bat v) = 58.32, 25.98, 31.6, ,None,Extending,,,depthNum = 0</t>
  </si>
  <si>
    <t>SYSTEM STATE MSG (pres, bel pos, bat v) = 58.30, 26.02, 31.3, ,None,Extending,,,depthNum = 0</t>
  </si>
  <si>
    <t>SYSTEM STATE MSG (pres, bel pos, bat v) = 57.36, 26.64, 31.3, ,None,Extending,,,depthNum = 0</t>
  </si>
  <si>
    <t>SYSTEM STATE MSG (pres, bel pos, bat v) = 58.21, 27.27, 31.3, ,None,Extending,,,depthNum = 0</t>
  </si>
  <si>
    <t>SYSTEM STATE MSG (pres, bel pos, bat v) = 57.89, 28.03, 31.3, ,None,Extending,,,depthNum = 0</t>
  </si>
  <si>
    <t>SYSTEM STATE MSG (pres, bel pos, bat v) = 58.06, 28.64, 31.3, ,None,Extending,,,depthNum = 0</t>
  </si>
  <si>
    <t>SYSTEM STATE MSG (pres, bel pos, bat v) = 58.29, 29.27, 31.2, ,None,Extending,,,depthNum = 0</t>
  </si>
  <si>
    <t>SYSTEM STATE MSG (pres, bel pos, bat v) = 58.13, 30.00, 31.3, ,None,Extending,,,depthNum = 0</t>
  </si>
  <si>
    <t>SYSTEM STATE MSG (pres, bel pos, bat v) = 58.49, 30.67, 31.3, ,None,Extending,,,depthNum = 0</t>
  </si>
  <si>
    <t>SYSTEM STATE MSG (pres, bel pos, bat v) = 57.72, 31.24, 31.3, ,None,Extending,,,depthNum = 0</t>
  </si>
  <si>
    <t>SYSTEM STATE MSG (pres, bel pos, bat v) = 57.59, 31.97, 31.3, ,None,Extending,,,depthNum = 0</t>
  </si>
  <si>
    <t>SYSTEM STATE MSG (pres, bel pos, bat v) = 58.03, 32.58, 31.2, ,None,Extending,,,depthNum = 0</t>
  </si>
  <si>
    <t>SYSTEM STATE MSG (pres, bel pos, bat v) = 58.29, 33.18, 31.4, ,None,Extending,,,depthNum = 0</t>
  </si>
  <si>
    <t>SYSTEM STATE MSG (pres, bel pos, bat v) = 58.68, 33.88, 31.3, ,None,Extending,,,depthNum = 0</t>
  </si>
  <si>
    <t>SYSTEM STATE MSG (pres, bel pos, bat v) = 57.80, 34.42, 31.2, ,None,Extending,,,depthNum = 0</t>
  </si>
  <si>
    <t>SYSTEM STATE MSG (pres, bel pos, bat v) = 58.47, 35.03, 31.3, ,None,Extending,,,depthNum = 0</t>
  </si>
  <si>
    <t>SYSTEM STATE MSG (pres, bel pos, bat v) = 58.40, 35.86, 31.3, ,None,Extending,,,depthNum = 0</t>
  </si>
  <si>
    <t>SYSTEM STATE MSG (pres, bel pos, bat v) = 57.01, 36.34, 31.2, ,None,Extending,,,depthNum = 0</t>
  </si>
  <si>
    <t>SYSTEM STATE MSG (pres, bel pos, bat v) = 57.20, 36.91, 31.2, ,None,Extending,,,depthNum = 0</t>
  </si>
  <si>
    <t>SYSTEM STATE MSG (pres, bel pos, bat v) = 57.77, 37.60, 31.3, ,None,Extending,,,depthNum = 0</t>
  </si>
  <si>
    <t>SYSTEM STATE MSG (pres, bel pos, bat v) = 58.09, 38.19, 31.3, ,None,Extending,,,depthNum = 0</t>
  </si>
  <si>
    <t>SYSTEM STATE MSG (pres, bel pos, bat v) = 57.84, 38.76, 31.3, ,None,Extending,,,depthNum = 0</t>
  </si>
  <si>
    <t>SYSTEM STATE MSG (pres, bel pos, bat v) = 58.21, 39.57, 31.3, ,None,Extending,,,depthNum = 0</t>
  </si>
  <si>
    <t>SYSTEM STATE MSG (pres, bel pos, bat v) = 57.44, 40.12, 31.3, ,None,Extending,,,depthNum = 0</t>
  </si>
  <si>
    <t>SYSTEM STATE MSG (pres, bel pos, bat v) = 57.58, 40.72, 31.3, ,None,Extending,,,depthNum = 0</t>
  </si>
  <si>
    <t>SYSTEM STATE MSG (pres, bel pos, bat v) = 58.18, 41.52, 31.3, ,None,Extending,,,depthNum = 0</t>
  </si>
  <si>
    <t>SYSTEM STATE MSG (pres, bel pos, bat v) = 57.96, 42.12, 31.2, ,None,Extending,,,depthNum = 0</t>
  </si>
  <si>
    <t>SYSTEM STATE MSG (pres, bel pos, bat v) = 58.27, 42.65, 31.3, ,None,Extending,,,depthNum = 0</t>
  </si>
  <si>
    <t>SYSTEM STATE MSG (pres, bel pos, bat v) = 58.60, 43.36, 31.3, ,None,Extending,,,depthNum = 0</t>
  </si>
  <si>
    <t>SYSTEM STATE MSG (pres, bel pos, bat v) = 57.28, 43.90, 31.3, ,None,Extending,,,depthNum = 0</t>
  </si>
  <si>
    <t>SYSTEM STATE MSG (pres, bel pos, bat v) = 57.32, 44.46, 31.3, ,None,Extending,,,depthNum = 0</t>
  </si>
  <si>
    <t>SYSTEM STATE MSG (pres, bel pos, bat v) = 57.63, 45.10, 31.3, ,None,Extending,,,depthNum = 0</t>
  </si>
  <si>
    <t>SYSTEM STATE MSG (pres, bel pos, bat v) = 58.43, 45.64, 31.3, ,None,Extending,,,depthNum = 0</t>
  </si>
  <si>
    <t>SYSTEM STATE MSG (pres, bel pos, bat v) = 58.24, 46.22, 31.3, ,None,Extending,,,depthNum = 0</t>
  </si>
  <si>
    <t>SYSTEM STATE MSG (pres, bel pos, bat v) = 57.29, 46.85, 31.3, ,None,Extending,,,depthNum = 0</t>
  </si>
  <si>
    <t>SYSTEM STATE MSG (pres, bel pos, bat v) = 57.07, 47.41, 31.3, ,None,Extending,,,depthNum = 0</t>
  </si>
  <si>
    <t>SYSTEM STATE MSG (pres, bel pos, bat v) = 57.04, 47.99, 31.3, ,None,Extending,,,depthNum = 0</t>
  </si>
  <si>
    <t>SYSTEM STATE MSG (pres, bel pos, bat v) = 57.23, 48.64, 31.3, ,None,Extending,,,depthNum = 0</t>
  </si>
  <si>
    <t>SYSTEM STATE MSG (pres, bel pos, bat v) = 57.52, 49.20, 31.3, ,None,Extending,,,depthNum = 0</t>
  </si>
  <si>
    <t>SYSTEM STATE MSG (pres, bel pos, bat v) = 57.97, 49.76, 31.3, ,None,Extending,,,depthNum = 0</t>
  </si>
  <si>
    <t>SYSTEM STATE MSG (pres, bel pos, bat v) = 58.18, 50.40, 31.3, ,None,Extending,,,depthNum = 0</t>
  </si>
  <si>
    <t>SYSTEM STATE MSG (pres, bel pos, bat v) = 58.34, 50.97, 31.3, ,None,Extending,,,depthNum = 0</t>
  </si>
  <si>
    <t>SYSTEM STATE MSG (pres, bel pos, bat v) = 58.08, 51.58, 31.3, ,None,Extending,,,depthNum = 0</t>
  </si>
  <si>
    <t>SYSTEM STATE MSG (pres, bel pos, bat v) = 57.09, 52.22, 31.3, ,None,Extending,,,depthNum = 0</t>
  </si>
  <si>
    <t>SYSTEM STATE MSG (pres, bel pos, bat v) = 56.56, 52.76, 31.2, ,None,Extending,,,depthNum = 0</t>
  </si>
  <si>
    <t>SYSTEM STATE MSG (pres, bel pos, bat v) = 55.79, 53.32, 31.3, ,None,Extending,,,depthNum = 0</t>
  </si>
  <si>
    <t>SYSTEM STATE MSG (pres, bel pos, bat v) = 55.41, 53.97, 31.3, ,None,Extending,,,depthNum = 0</t>
  </si>
  <si>
    <t>SYSTEM STATE MSG (pres, bel pos, bat v) = 54.96, 54.56, 31.2, ,None,Extending,,,depthNum = 0</t>
  </si>
  <si>
    <t>SYSTEM STATE MSG (pres, bel pos, bat v) = 53.91, 55.09, 31.3, ,None,Extending,,,depthNum = 0</t>
  </si>
  <si>
    <t>SYSTEM STATE MSG (pres, bel pos, bat v) = 53.31, 55.76, 31.2, ,None,Extending,,,depthNum = 0</t>
  </si>
  <si>
    <t>SYSTEM STATE MSG (pres, bel pos, bat v) = 52.68, 56.32, 31.3, ,None,Extending,,,depthNum = 0</t>
  </si>
  <si>
    <t>SYSTEM STATE MSG (pres, bel pos, bat v) = 51.29, 56.89, 31.3, ,None,Extending,,,depthNum = 0</t>
  </si>
  <si>
    <t>SYSTEM STATE MSG (pres, bel pos, bat v) = 50.52, 57.53, 31.3, ,None,Extending,,,depthNum = 0</t>
  </si>
  <si>
    <t>SYSTEM STATE MSG (pres, bel pos, bat v) = 49.72, 58.10, 31.3, ,None,Extending,,,depthNum = 0</t>
  </si>
  <si>
    <t>SYSTEM STATE MSG (pres, bel pos, bat v) = 48.00, 58.67, 31.3, ,None,Extending,,,depthNum = 0</t>
  </si>
  <si>
    <t>SYSTEM STATE MSG (pres, bel pos, bat v) = 47.07, 59.34, 31.3, ,None,Extending,,,depthNum = 0</t>
  </si>
  <si>
    <t>SYSTEM STATE MSG (pres, bel pos, bat v) = 45.19, 59.89, 31.3, ,None,Extending,,,depthNum = 0</t>
  </si>
  <si>
    <t>SYSTEM STATE MSG (pres, bel pos, bat v) = 44.22, 60.42, 31.2, ,None,Extending,,,depthNum = 0</t>
  </si>
  <si>
    <t>SYSTEM STATE MSG (pres, bel pos, bat v) = 43.17, 61.04, 31.3, ,None,Extending,,,depthNum = 0</t>
  </si>
  <si>
    <t>SYSTEM STATE MSG (pres, bel pos, bat v) = 40.98, 61.55, 31.4, ,None,Extending,,,depthNum = 0</t>
  </si>
  <si>
    <t>SYSTEM STATE MSG (pres, bel pos, bat v) = 39.80, 62.09, 31.3, ,None,Extending,,,depthNum = 0</t>
  </si>
  <si>
    <t>SYSTEM STATE MSG (pres, bel pos, bat v) = 38.61, 62.69, 31.4, ,None,Extending,,,depthNum = 0</t>
  </si>
  <si>
    <t>SYSTEM STATE MSG (pres, bel pos, bat v) = 36.35, 63.26, 31.3, ,None,Extending,,,depthNum = 0</t>
  </si>
  <si>
    <t>SYSTEM STATE MSG (pres, bel pos, bat v) = 35.31, 63.77, 31.3, ,None,Extending,,,depthNum = 0</t>
  </si>
  <si>
    <t>Exiting Emergency Ascend State</t>
  </si>
  <si>
    <t>SYSTEM STATE MSG (pres, bel pos, bat v) = 34.23, 64.41, 31.3, ,None,,,MotorStopped,depthNum = 0</t>
  </si>
  <si>
    <t>Closing old engr log file: \SD\2014-11-13T18-37-4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</si>
</sst>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\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'2014Nov13T1122Local'!$E$1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'2014Nov13T1122Local'!$B$2:$B$2546</c:f>
              <c:numCache>
                <c:formatCode>hh:mm:ss.000\l</c:formatCode>
                <c:ptCount val="2545"/>
                <c:pt idx="0">
                  <c:v>0.77576750000000005</c:v>
                </c:pt>
                <c:pt idx="1">
                  <c:v>0.77576800925925926</c:v>
                </c:pt>
                <c:pt idx="2">
                  <c:v>0.77576848379629626</c:v>
                </c:pt>
                <c:pt idx="3">
                  <c:v>0.77576902777777779</c:v>
                </c:pt>
                <c:pt idx="4">
                  <c:v>0.77576957175925931</c:v>
                </c:pt>
                <c:pt idx="5">
                  <c:v>0.77577010416666659</c:v>
                </c:pt>
                <c:pt idx="6">
                  <c:v>0.77577064814814811</c:v>
                </c:pt>
                <c:pt idx="7">
                  <c:v>0.7757716203703704</c:v>
                </c:pt>
                <c:pt idx="8">
                  <c:v>0.77577263888888892</c:v>
                </c:pt>
                <c:pt idx="9">
                  <c:v>0.77577368055555551</c:v>
                </c:pt>
                <c:pt idx="10">
                  <c:v>0.77577468749999989</c:v>
                </c:pt>
                <c:pt idx="11">
                  <c:v>0.77577571759259267</c:v>
                </c:pt>
                <c:pt idx="12">
                  <c:v>0.77577671296296291</c:v>
                </c:pt>
                <c:pt idx="13">
                  <c:v>0.77577770833333337</c:v>
                </c:pt>
                <c:pt idx="14">
                  <c:v>0.77577879629629631</c:v>
                </c:pt>
                <c:pt idx="15">
                  <c:v>0.77577983796296301</c:v>
                </c:pt>
                <c:pt idx="16">
                  <c:v>0.77578081018518519</c:v>
                </c:pt>
                <c:pt idx="17">
                  <c:v>0.77578180555555554</c:v>
                </c:pt>
                <c:pt idx="18">
                  <c:v>0.77588781250000005</c:v>
                </c:pt>
                <c:pt idx="19">
                  <c:v>0.77589027777777775</c:v>
                </c:pt>
                <c:pt idx="20">
                  <c:v>0.7757865625</c:v>
                </c:pt>
                <c:pt idx="21">
                  <c:v>0.77589424768518522</c:v>
                </c:pt>
                <c:pt idx="22">
                  <c:v>0.77589614583333333</c:v>
                </c:pt>
                <c:pt idx="23">
                  <c:v>0.77585283564814811</c:v>
                </c:pt>
                <c:pt idx="24">
                  <c:v>0.77586442129629629</c:v>
                </c:pt>
                <c:pt idx="25">
                  <c:v>0.7758758912037037</c:v>
                </c:pt>
                <c:pt idx="26">
                  <c:v>0.77590437499999998</c:v>
                </c:pt>
                <c:pt idx="27">
                  <c:v>0.77590546296296292</c:v>
                </c:pt>
                <c:pt idx="28">
                  <c:v>0.77595289351851848</c:v>
                </c:pt>
                <c:pt idx="29">
                  <c:v>0.77595480324074073</c:v>
                </c:pt>
                <c:pt idx="30">
                  <c:v>0.77595594907407406</c:v>
                </c:pt>
                <c:pt idx="31">
                  <c:v>0.7759564351851852</c:v>
                </c:pt>
                <c:pt idx="32">
                  <c:v>0.77595707175925932</c:v>
                </c:pt>
                <c:pt idx="33">
                  <c:v>0.77595709490740739</c:v>
                </c:pt>
                <c:pt idx="34">
                  <c:v>0.77596865740740739</c:v>
                </c:pt>
                <c:pt idx="35">
                  <c:v>0.77596868055555557</c:v>
                </c:pt>
                <c:pt idx="36">
                  <c:v>0.77598046296296286</c:v>
                </c:pt>
                <c:pt idx="37">
                  <c:v>0.77598048611111115</c:v>
                </c:pt>
                <c:pt idx="38">
                  <c:v>0.77598049768518518</c:v>
                </c:pt>
                <c:pt idx="39">
                  <c:v>0.77598052083333335</c:v>
                </c:pt>
                <c:pt idx="40">
                  <c:v>0.77603461805555563</c:v>
                </c:pt>
                <c:pt idx="41">
                  <c:v>0.77603670138888881</c:v>
                </c:pt>
                <c:pt idx="42">
                  <c:v>0.7760378356481481</c:v>
                </c:pt>
                <c:pt idx="43">
                  <c:v>0.77603828703703703</c:v>
                </c:pt>
                <c:pt idx="44">
                  <c:v>0.77603857638888885</c:v>
                </c:pt>
                <c:pt idx="45">
                  <c:v>0.77603918981481479</c:v>
                </c:pt>
                <c:pt idx="46">
                  <c:v>0.77603982638888891</c:v>
                </c:pt>
                <c:pt idx="47">
                  <c:v>0.77604072916666667</c:v>
                </c:pt>
                <c:pt idx="48">
                  <c:v>0.77604137731481482</c:v>
                </c:pt>
                <c:pt idx="49">
                  <c:v>0.77604168981481481</c:v>
                </c:pt>
                <c:pt idx="50">
                  <c:v>0.77604200231481479</c:v>
                </c:pt>
                <c:pt idx="51">
                  <c:v>0.77604232638888881</c:v>
                </c:pt>
                <c:pt idx="52">
                  <c:v>0.77604263888888891</c:v>
                </c:pt>
                <c:pt idx="53">
                  <c:v>0.77604292824074073</c:v>
                </c:pt>
                <c:pt idx="54">
                  <c:v>0.77604348379629629</c:v>
                </c:pt>
                <c:pt idx="55">
                  <c:v>0.77604378472222224</c:v>
                </c:pt>
                <c:pt idx="56">
                  <c:v>0.77604435185185183</c:v>
                </c:pt>
                <c:pt idx="57">
                  <c:v>0.77604468750000011</c:v>
                </c:pt>
                <c:pt idx="58">
                  <c:v>0.77604501157407402</c:v>
                </c:pt>
                <c:pt idx="59">
                  <c:v>0.77604559027777775</c:v>
                </c:pt>
                <c:pt idx="60">
                  <c:v>0.77604591435185188</c:v>
                </c:pt>
                <c:pt idx="61">
                  <c:v>0.77604649305555551</c:v>
                </c:pt>
                <c:pt idx="62">
                  <c:v>0.77604681712962964</c:v>
                </c:pt>
                <c:pt idx="63">
                  <c:v>0.77608263888888895</c:v>
                </c:pt>
                <c:pt idx="64">
                  <c:v>0.77611848379629633</c:v>
                </c:pt>
                <c:pt idx="65">
                  <c:v>0.77612045138888897</c:v>
                </c:pt>
                <c:pt idx="66">
                  <c:v>0.77615630787037038</c:v>
                </c:pt>
                <c:pt idx="67">
                  <c:v>0.77615831018518522</c:v>
                </c:pt>
                <c:pt idx="68">
                  <c:v>0.77619416666666663</c:v>
                </c:pt>
                <c:pt idx="69">
                  <c:v>0.77619613425925926</c:v>
                </c:pt>
                <c:pt idx="70">
                  <c:v>0.77619812499999996</c:v>
                </c:pt>
                <c:pt idx="71">
                  <c:v>0.77623398148148148</c:v>
                </c:pt>
                <c:pt idx="72">
                  <c:v>0.77623594907407412</c:v>
                </c:pt>
                <c:pt idx="73">
                  <c:v>0.77627180555555553</c:v>
                </c:pt>
                <c:pt idx="74">
                  <c:v>0.77627380787037037</c:v>
                </c:pt>
                <c:pt idx="75">
                  <c:v>0.77630966435185178</c:v>
                </c:pt>
                <c:pt idx="76">
                  <c:v>0.77631166666666662</c:v>
                </c:pt>
                <c:pt idx="77">
                  <c:v>0.77634752314814814</c:v>
                </c:pt>
                <c:pt idx="78">
                  <c:v>0.77634949074074078</c:v>
                </c:pt>
                <c:pt idx="79">
                  <c:v>0.77638533564814816</c:v>
                </c:pt>
                <c:pt idx="80">
                  <c:v>0.77638734953703714</c:v>
                </c:pt>
                <c:pt idx="81">
                  <c:v>0.77642320601851855</c:v>
                </c:pt>
                <c:pt idx="82">
                  <c:v>0.77642564814814818</c:v>
                </c:pt>
                <c:pt idx="83">
                  <c:v>0.77642423611111111</c:v>
                </c:pt>
                <c:pt idx="84">
                  <c:v>0.77642456018518524</c:v>
                </c:pt>
                <c:pt idx="85">
                  <c:v>0.7764248958333333</c:v>
                </c:pt>
                <c:pt idx="86">
                  <c:v>0.77642521990740743</c:v>
                </c:pt>
                <c:pt idx="87">
                  <c:v>0.77642554398148145</c:v>
                </c:pt>
                <c:pt idx="88">
                  <c:v>0.77642613425925922</c:v>
                </c:pt>
                <c:pt idx="89">
                  <c:v>0.77642645833333335</c:v>
                </c:pt>
                <c:pt idx="90">
                  <c:v>0.77642737268518525</c:v>
                </c:pt>
                <c:pt idx="91">
                  <c:v>0.77642769675925927</c:v>
                </c:pt>
                <c:pt idx="92">
                  <c:v>0.77642949074074075</c:v>
                </c:pt>
                <c:pt idx="93">
                  <c:v>0.77643018518518525</c:v>
                </c:pt>
                <c:pt idx="94">
                  <c:v>0.77643284722222228</c:v>
                </c:pt>
                <c:pt idx="95">
                  <c:v>0.7764337731481481</c:v>
                </c:pt>
                <c:pt idx="96">
                  <c:v>0.7764346875</c:v>
                </c:pt>
                <c:pt idx="97">
                  <c:v>0.77643473379629624</c:v>
                </c:pt>
                <c:pt idx="98">
                  <c:v>0.7764359837962963</c:v>
                </c:pt>
                <c:pt idx="99">
                  <c:v>0.77643659722222225</c:v>
                </c:pt>
                <c:pt idx="100">
                  <c:v>0.77643717592592587</c:v>
                </c:pt>
                <c:pt idx="101">
                  <c:v>0.77643752314814807</c:v>
                </c:pt>
                <c:pt idx="102">
                  <c:v>0.77643815972222219</c:v>
                </c:pt>
                <c:pt idx="103">
                  <c:v>0.77643875000000007</c:v>
                </c:pt>
                <c:pt idx="104">
                  <c:v>0.77643935185185187</c:v>
                </c:pt>
                <c:pt idx="105">
                  <c:v>0.77647212962962964</c:v>
                </c:pt>
                <c:pt idx="106">
                  <c:v>0.7764399652777777</c:v>
                </c:pt>
                <c:pt idx="107">
                  <c:v>0.77644028935185183</c:v>
                </c:pt>
                <c:pt idx="108">
                  <c:v>0.77644062500000011</c:v>
                </c:pt>
                <c:pt idx="109">
                  <c:v>0.77644093749999998</c:v>
                </c:pt>
                <c:pt idx="110">
                  <c:v>0.77644126157407412</c:v>
                </c:pt>
                <c:pt idx="111">
                  <c:v>0.77644215277777784</c:v>
                </c:pt>
                <c:pt idx="112">
                  <c:v>0.77644251157407407</c:v>
                </c:pt>
                <c:pt idx="113">
                  <c:v>0.77644311342592598</c:v>
                </c:pt>
                <c:pt idx="114">
                  <c:v>0.77644368055555557</c:v>
                </c:pt>
                <c:pt idx="115">
                  <c:v>0.77644401620370374</c:v>
                </c:pt>
                <c:pt idx="116">
                  <c:v>0.77644435185185179</c:v>
                </c:pt>
                <c:pt idx="117">
                  <c:v>0.77644443287037035</c:v>
                </c:pt>
                <c:pt idx="118">
                  <c:v>0.77644479166666669</c:v>
                </c:pt>
                <c:pt idx="119">
                  <c:v>0.77644511574074071</c:v>
                </c:pt>
                <c:pt idx="120">
                  <c:v>0.77644569444444445</c:v>
                </c:pt>
                <c:pt idx="121">
                  <c:v>0.77644572916666676</c:v>
                </c:pt>
                <c:pt idx="122">
                  <c:v>0.77644604166666664</c:v>
                </c:pt>
                <c:pt idx="123">
                  <c:v>0.77644667824074076</c:v>
                </c:pt>
                <c:pt idx="124">
                  <c:v>0.77644700231481478</c:v>
                </c:pt>
                <c:pt idx="125">
                  <c:v>0.77644730324074074</c:v>
                </c:pt>
                <c:pt idx="126">
                  <c:v>0.77644732638888891</c:v>
                </c:pt>
                <c:pt idx="127">
                  <c:v>0.77646398148148155</c:v>
                </c:pt>
                <c:pt idx="128">
                  <c:v>0.77646929398148146</c:v>
                </c:pt>
                <c:pt idx="129">
                  <c:v>0.77651416666666673</c:v>
                </c:pt>
                <c:pt idx="130">
                  <c:v>0.77647936342592594</c:v>
                </c:pt>
                <c:pt idx="131">
                  <c:v>0.77649890046296299</c:v>
                </c:pt>
                <c:pt idx="132">
                  <c:v>0.77650417824074081</c:v>
                </c:pt>
                <c:pt idx="133">
                  <c:v>0.7765229050925927</c:v>
                </c:pt>
                <c:pt idx="134">
                  <c:v>0.77651400462962961</c:v>
                </c:pt>
                <c:pt idx="135">
                  <c:v>0.77656106481481479</c:v>
                </c:pt>
                <c:pt idx="136">
                  <c:v>0.77653332175925927</c:v>
                </c:pt>
                <c:pt idx="137">
                  <c:v>0.77653865740740746</c:v>
                </c:pt>
                <c:pt idx="138">
                  <c:v>0.77656782407407399</c:v>
                </c:pt>
                <c:pt idx="139">
                  <c:v>0.77654835648148157</c:v>
                </c:pt>
                <c:pt idx="140">
                  <c:v>0.7765682060185185</c:v>
                </c:pt>
                <c:pt idx="141">
                  <c:v>0.77660805555555557</c:v>
                </c:pt>
                <c:pt idx="142">
                  <c:v>0.77657346064814814</c:v>
                </c:pt>
                <c:pt idx="143">
                  <c:v>0.77661278935185185</c:v>
                </c:pt>
                <c:pt idx="144">
                  <c:v>0.77658315972222225</c:v>
                </c:pt>
                <c:pt idx="145">
                  <c:v>0.77660280092592593</c:v>
                </c:pt>
                <c:pt idx="146">
                  <c:v>0.77660829861111103</c:v>
                </c:pt>
                <c:pt idx="147">
                  <c:v>0.7766216203703703</c:v>
                </c:pt>
                <c:pt idx="148">
                  <c:v>0.77661815972222226</c:v>
                </c:pt>
                <c:pt idx="149">
                  <c:v>0.77665978009259262</c:v>
                </c:pt>
                <c:pt idx="150">
                  <c:v>0.7766374768518518</c:v>
                </c:pt>
                <c:pt idx="151">
                  <c:v>0.7766428125</c:v>
                </c:pt>
                <c:pt idx="152">
                  <c:v>0.77666655092592596</c:v>
                </c:pt>
                <c:pt idx="153">
                  <c:v>0.77665252314814814</c:v>
                </c:pt>
                <c:pt idx="154">
                  <c:v>0.77670467592592596</c:v>
                </c:pt>
                <c:pt idx="155">
                  <c:v>0.77667219907407414</c:v>
                </c:pt>
                <c:pt idx="156">
                  <c:v>0.77667753472222223</c:v>
                </c:pt>
                <c:pt idx="157">
                  <c:v>0.7767114814814815</c:v>
                </c:pt>
                <c:pt idx="158">
                  <c:v>0.77668724537037048</c:v>
                </c:pt>
                <c:pt idx="159">
                  <c:v>0.77670708333333327</c:v>
                </c:pt>
                <c:pt idx="160">
                  <c:v>0.77671234953703705</c:v>
                </c:pt>
                <c:pt idx="161">
                  <c:v>0.77672026620370371</c:v>
                </c:pt>
                <c:pt idx="162">
                  <c:v>0.77675606481481474</c:v>
                </c:pt>
                <c:pt idx="163">
                  <c:v>0.77672219907407403</c:v>
                </c:pt>
                <c:pt idx="164">
                  <c:v>0.77674170138888898</c:v>
                </c:pt>
                <c:pt idx="165">
                  <c:v>0.77674703703703696</c:v>
                </c:pt>
                <c:pt idx="166">
                  <c:v>0.7767649884259259</c:v>
                </c:pt>
                <c:pt idx="167">
                  <c:v>0.77675682870370366</c:v>
                </c:pt>
                <c:pt idx="168">
                  <c:v>0.77680315972222225</c:v>
                </c:pt>
                <c:pt idx="169">
                  <c:v>0.77677636574074072</c:v>
                </c:pt>
                <c:pt idx="170">
                  <c:v>0.77678170138888891</c:v>
                </c:pt>
                <c:pt idx="171">
                  <c:v>0.77680991898148155</c:v>
                </c:pt>
                <c:pt idx="172">
                  <c:v>0.77679141203703705</c:v>
                </c:pt>
                <c:pt idx="173">
                  <c:v>0.77681125000000006</c:v>
                </c:pt>
                <c:pt idx="174">
                  <c:v>0.77685013888888887</c:v>
                </c:pt>
                <c:pt idx="175">
                  <c:v>0.77681651620370362</c:v>
                </c:pt>
                <c:pt idx="176">
                  <c:v>0.7768548842592593</c:v>
                </c:pt>
                <c:pt idx="177">
                  <c:v>0.77682621527777773</c:v>
                </c:pt>
                <c:pt idx="178">
                  <c:v>0.77684584490740738</c:v>
                </c:pt>
                <c:pt idx="179">
                  <c:v>0.77685135416666673</c:v>
                </c:pt>
                <c:pt idx="180">
                  <c:v>0.77686387731481477</c:v>
                </c:pt>
                <c:pt idx="181">
                  <c:v>0.77686112268518526</c:v>
                </c:pt>
                <c:pt idx="182">
                  <c:v>0.77690204861111101</c:v>
                </c:pt>
                <c:pt idx="183">
                  <c:v>0.77688056712962961</c:v>
                </c:pt>
                <c:pt idx="184">
                  <c:v>0.7768859027777778</c:v>
                </c:pt>
                <c:pt idx="185">
                  <c:v>0.77690880787037031</c:v>
                </c:pt>
                <c:pt idx="186">
                  <c:v>0.77689560185185191</c:v>
                </c:pt>
                <c:pt idx="187">
                  <c:v>0.77694693287037042</c:v>
                </c:pt>
                <c:pt idx="188">
                  <c:v>0.77691528935185195</c:v>
                </c:pt>
                <c:pt idx="189">
                  <c:v>0.776920613425926</c:v>
                </c:pt>
                <c:pt idx="190">
                  <c:v>0.77695373842592597</c:v>
                </c:pt>
                <c:pt idx="191">
                  <c:v>0.77693032407407403</c:v>
                </c:pt>
                <c:pt idx="192">
                  <c:v>0.77695028935185195</c:v>
                </c:pt>
                <c:pt idx="193">
                  <c:v>0.77695555555555551</c:v>
                </c:pt>
                <c:pt idx="194">
                  <c:v>0.77696263888888895</c:v>
                </c:pt>
                <c:pt idx="195">
                  <c:v>0.77699844907407412</c:v>
                </c:pt>
                <c:pt idx="196">
                  <c:v>0.77696525462962962</c:v>
                </c:pt>
                <c:pt idx="197">
                  <c:v>0.77698476851851861</c:v>
                </c:pt>
                <c:pt idx="198">
                  <c:v>0.77699010416666658</c:v>
                </c:pt>
                <c:pt idx="199">
                  <c:v>0.77700748842592582</c:v>
                </c:pt>
                <c:pt idx="200">
                  <c:v>0.77699980324074069</c:v>
                </c:pt>
                <c:pt idx="201">
                  <c:v>0.77704565972222228</c:v>
                </c:pt>
                <c:pt idx="202">
                  <c:v>0.77701945601851852</c:v>
                </c:pt>
                <c:pt idx="203">
                  <c:v>0.77702478009259257</c:v>
                </c:pt>
                <c:pt idx="204">
                  <c:v>0.77705243055555551</c:v>
                </c:pt>
                <c:pt idx="205">
                  <c:v>0.77703449074074082</c:v>
                </c:pt>
                <c:pt idx="206">
                  <c:v>0.77705447916666659</c:v>
                </c:pt>
                <c:pt idx="207">
                  <c:v>0.77709269675925929</c:v>
                </c:pt>
                <c:pt idx="208">
                  <c:v>0.77705974537037037</c:v>
                </c:pt>
                <c:pt idx="209">
                  <c:v>0.77709739583333326</c:v>
                </c:pt>
                <c:pt idx="210">
                  <c:v>0.77706921296296294</c:v>
                </c:pt>
                <c:pt idx="211">
                  <c:v>0.77708885416666673</c:v>
                </c:pt>
                <c:pt idx="212">
                  <c:v>0.77709439814814818</c:v>
                </c:pt>
                <c:pt idx="213">
                  <c:v>0.77710621527777779</c:v>
                </c:pt>
                <c:pt idx="214">
                  <c:v>0.77710423611111112</c:v>
                </c:pt>
                <c:pt idx="215">
                  <c:v>0.77714437500000011</c:v>
                </c:pt>
                <c:pt idx="216">
                  <c:v>0.77714469907407402</c:v>
                </c:pt>
                <c:pt idx="217">
                  <c:v>0.77712361111111106</c:v>
                </c:pt>
                <c:pt idx="218">
                  <c:v>0.77712894675925925</c:v>
                </c:pt>
                <c:pt idx="219">
                  <c:v>0.77715168981481486</c:v>
                </c:pt>
                <c:pt idx="220">
                  <c:v>0.7771386574074074</c:v>
                </c:pt>
                <c:pt idx="221">
                  <c:v>0.77718983796296293</c:v>
                </c:pt>
                <c:pt idx="222">
                  <c:v>0.77719018518518512</c:v>
                </c:pt>
                <c:pt idx="223">
                  <c:v>0.77719064814814809</c:v>
                </c:pt>
                <c:pt idx="224">
                  <c:v>0.77715827546296301</c:v>
                </c:pt>
                <c:pt idx="225">
                  <c:v>0.77716371527777772</c:v>
                </c:pt>
                <c:pt idx="226">
                  <c:v>0.77719774305555556</c:v>
                </c:pt>
                <c:pt idx="227">
                  <c:v>0.77717344907407415</c:v>
                </c:pt>
                <c:pt idx="228">
                  <c:v>0.77719318287037042</c:v>
                </c:pt>
                <c:pt idx="229">
                  <c:v>0.77719844907407409</c:v>
                </c:pt>
                <c:pt idx="230">
                  <c:v>0.77720652777777788</c:v>
                </c:pt>
                <c:pt idx="231">
                  <c:v>0.77724238425925929</c:v>
                </c:pt>
                <c:pt idx="232">
                  <c:v>0.77724278935185176</c:v>
                </c:pt>
                <c:pt idx="233">
                  <c:v>0.77720827546296301</c:v>
                </c:pt>
                <c:pt idx="234">
                  <c:v>0.77722777777777774</c:v>
                </c:pt>
                <c:pt idx="235">
                  <c:v>0.77723311342592594</c:v>
                </c:pt>
                <c:pt idx="236">
                  <c:v>0.77725193287037042</c:v>
                </c:pt>
                <c:pt idx="237">
                  <c:v>0.77724292824074082</c:v>
                </c:pt>
                <c:pt idx="238">
                  <c:v>0.77729005787037042</c:v>
                </c:pt>
                <c:pt idx="239">
                  <c:v>0.77726253472222229</c:v>
                </c:pt>
                <c:pt idx="240">
                  <c:v>0.77726787037037026</c:v>
                </c:pt>
                <c:pt idx="241">
                  <c:v>0.77729680555555547</c:v>
                </c:pt>
                <c:pt idx="242">
                  <c:v>0.77727758101851852</c:v>
                </c:pt>
                <c:pt idx="243">
                  <c:v>0.77729743055555556</c:v>
                </c:pt>
                <c:pt idx="244">
                  <c:v>0.77733708333333329</c:v>
                </c:pt>
                <c:pt idx="245">
                  <c:v>0.77733746527777781</c:v>
                </c:pt>
                <c:pt idx="246">
                  <c:v>0.77730270833333337</c:v>
                </c:pt>
                <c:pt idx="247">
                  <c:v>0.77734252314814822</c:v>
                </c:pt>
                <c:pt idx="248">
                  <c:v>0.77731230324074074</c:v>
                </c:pt>
                <c:pt idx="249">
                  <c:v>0.77733193287037039</c:v>
                </c:pt>
                <c:pt idx="250">
                  <c:v>0.77733734953703715</c:v>
                </c:pt>
                <c:pt idx="251">
                  <c:v>0.77735134259259253</c:v>
                </c:pt>
                <c:pt idx="252">
                  <c:v>0.77734741898148141</c:v>
                </c:pt>
                <c:pt idx="253">
                  <c:v>0.77738949074074071</c:v>
                </c:pt>
                <c:pt idx="254">
                  <c:v>0.77738987268518522</c:v>
                </c:pt>
                <c:pt idx="255">
                  <c:v>0.77736670138888886</c:v>
                </c:pt>
                <c:pt idx="256">
                  <c:v>0.77737202546296302</c:v>
                </c:pt>
                <c:pt idx="257">
                  <c:v>0.77739682870370375</c:v>
                </c:pt>
                <c:pt idx="258">
                  <c:v>0.77738173611111117</c:v>
                </c:pt>
                <c:pt idx="259">
                  <c:v>0.77743498842592595</c:v>
                </c:pt>
                <c:pt idx="260">
                  <c:v>0.7774013657407407</c:v>
                </c:pt>
                <c:pt idx="261">
                  <c:v>0.7774067013888889</c:v>
                </c:pt>
                <c:pt idx="262">
                  <c:v>0.7774418287037036</c:v>
                </c:pt>
                <c:pt idx="263">
                  <c:v>0.77741641203703704</c:v>
                </c:pt>
                <c:pt idx="264">
                  <c:v>0.77743620370370381</c:v>
                </c:pt>
                <c:pt idx="265">
                  <c:v>0.77744146990740737</c:v>
                </c:pt>
                <c:pt idx="266">
                  <c:v>0.77745056712962957</c:v>
                </c:pt>
                <c:pt idx="267">
                  <c:v>0.77745152777777771</c:v>
                </c:pt>
                <c:pt idx="268">
                  <c:v>0.77748876157407409</c:v>
                </c:pt>
                <c:pt idx="269">
                  <c:v>0.77747085648148151</c:v>
                </c:pt>
                <c:pt idx="270">
                  <c:v>0.77747618055555556</c:v>
                </c:pt>
                <c:pt idx="271">
                  <c:v>0.77749550925925925</c:v>
                </c:pt>
                <c:pt idx="272">
                  <c:v>0.77748589120370371</c:v>
                </c:pt>
                <c:pt idx="273">
                  <c:v>0.77753366898148146</c:v>
                </c:pt>
                <c:pt idx="274">
                  <c:v>0.77750557870370374</c:v>
                </c:pt>
                <c:pt idx="275">
                  <c:v>0.77751090277777779</c:v>
                </c:pt>
                <c:pt idx="276">
                  <c:v>0.77754042824074077</c:v>
                </c:pt>
                <c:pt idx="277">
                  <c:v>0.77752061342592593</c:v>
                </c:pt>
                <c:pt idx="278">
                  <c:v>0.7775405671296296</c:v>
                </c:pt>
                <c:pt idx="279">
                  <c:v>0.77754583333333338</c:v>
                </c:pt>
                <c:pt idx="280">
                  <c:v>0.77758332175925926</c:v>
                </c:pt>
                <c:pt idx="281">
                  <c:v>0.77758366898148157</c:v>
                </c:pt>
                <c:pt idx="282">
                  <c:v>0.77758591435185187</c:v>
                </c:pt>
                <c:pt idx="283">
                  <c:v>0.77755534722222219</c:v>
                </c:pt>
                <c:pt idx="284">
                  <c:v>0.77757498842592598</c:v>
                </c:pt>
                <c:pt idx="285">
                  <c:v>0.77758032407407407</c:v>
                </c:pt>
                <c:pt idx="286">
                  <c:v>0.77759478009259253</c:v>
                </c:pt>
                <c:pt idx="287">
                  <c:v>0.77759027777777778</c:v>
                </c:pt>
                <c:pt idx="288">
                  <c:v>0.77763304398148148</c:v>
                </c:pt>
                <c:pt idx="289">
                  <c:v>0.77763924768518511</c:v>
                </c:pt>
                <c:pt idx="290">
                  <c:v>0.77763960648148156</c:v>
                </c:pt>
                <c:pt idx="291">
                  <c:v>0.77760974537037031</c:v>
                </c:pt>
                <c:pt idx="292">
                  <c:v>0.77761506944444447</c:v>
                </c:pt>
                <c:pt idx="293">
                  <c:v>0.77764673611111113</c:v>
                </c:pt>
                <c:pt idx="294">
                  <c:v>0.77762478009259262</c:v>
                </c:pt>
                <c:pt idx="295">
                  <c:v>0.7776334027777777</c:v>
                </c:pt>
                <c:pt idx="296">
                  <c:v>0.77763974537037039</c:v>
                </c:pt>
                <c:pt idx="297">
                  <c:v>0.77763976851851846</c:v>
                </c:pt>
                <c:pt idx="298">
                  <c:v>0.77763979166666664</c:v>
                </c:pt>
                <c:pt idx="299">
                  <c:v>0.77763981481481481</c:v>
                </c:pt>
                <c:pt idx="300">
                  <c:v>0.77764461805555563</c:v>
                </c:pt>
                <c:pt idx="301">
                  <c:v>0.77764988425925929</c:v>
                </c:pt>
                <c:pt idx="302">
                  <c:v>0.77766180555555564</c:v>
                </c:pt>
                <c:pt idx="303">
                  <c:v>0.77765621527777773</c:v>
                </c:pt>
                <c:pt idx="304">
                  <c:v>0.77765623842592591</c:v>
                </c:pt>
                <c:pt idx="305">
                  <c:v>0.7776596180555555</c:v>
                </c:pt>
                <c:pt idx="306">
                  <c:v>0.77770386574074069</c:v>
                </c:pt>
                <c:pt idx="307">
                  <c:v>0.77770417824074078</c:v>
                </c:pt>
                <c:pt idx="308">
                  <c:v>0.77767918981481488</c:v>
                </c:pt>
                <c:pt idx="309">
                  <c:v>0.77768451388888893</c:v>
                </c:pt>
                <c:pt idx="310">
                  <c:v>0.77771115740740748</c:v>
                </c:pt>
                <c:pt idx="311">
                  <c:v>0.77769422453703696</c:v>
                </c:pt>
                <c:pt idx="312">
                  <c:v>0.77771407407407411</c:v>
                </c:pt>
                <c:pt idx="313">
                  <c:v>0.77775141203703713</c:v>
                </c:pt>
                <c:pt idx="314">
                  <c:v>0.77771930555555546</c:v>
                </c:pt>
                <c:pt idx="315">
                  <c:v>0.77775615740740733</c:v>
                </c:pt>
                <c:pt idx="316">
                  <c:v>0.77772900462962957</c:v>
                </c:pt>
                <c:pt idx="317">
                  <c:v>0.7777375694444445</c:v>
                </c:pt>
                <c:pt idx="318">
                  <c:v>0.77774854166666663</c:v>
                </c:pt>
                <c:pt idx="319">
                  <c:v>0.77775405092592598</c:v>
                </c:pt>
                <c:pt idx="320">
                  <c:v>0.77776621527777767</c:v>
                </c:pt>
                <c:pt idx="321">
                  <c:v>0.77776387731481478</c:v>
                </c:pt>
                <c:pt idx="322">
                  <c:v>0.77780439814814806</c:v>
                </c:pt>
                <c:pt idx="323">
                  <c:v>0.77780473379629633</c:v>
                </c:pt>
                <c:pt idx="324">
                  <c:v>0.77778334490740741</c:v>
                </c:pt>
                <c:pt idx="325">
                  <c:v>0.77778866898148147</c:v>
                </c:pt>
                <c:pt idx="326">
                  <c:v>0.77781170138888889</c:v>
                </c:pt>
                <c:pt idx="327">
                  <c:v>0.77779837962962961</c:v>
                </c:pt>
                <c:pt idx="328">
                  <c:v>0.777849826388889</c:v>
                </c:pt>
                <c:pt idx="329">
                  <c:v>0.77781806712962964</c:v>
                </c:pt>
                <c:pt idx="330">
                  <c:v>0.7778233912037037</c:v>
                </c:pt>
                <c:pt idx="331">
                  <c:v>0.77785659722222222</c:v>
                </c:pt>
                <c:pt idx="332">
                  <c:v>0.77783310185185195</c:v>
                </c:pt>
                <c:pt idx="333">
                  <c:v>0.77783333333333327</c:v>
                </c:pt>
                <c:pt idx="334">
                  <c:v>0.77783335648148144</c:v>
                </c:pt>
                <c:pt idx="335">
                  <c:v>0.77783337962962962</c:v>
                </c:pt>
                <c:pt idx="336">
                  <c:v>0.77783339120370376</c:v>
                </c:pt>
                <c:pt idx="337">
                  <c:v>0.77785293981481474</c:v>
                </c:pt>
                <c:pt idx="338">
                  <c:v>0.77785821759259255</c:v>
                </c:pt>
                <c:pt idx="339">
                  <c:v>0.77786934027777777</c:v>
                </c:pt>
                <c:pt idx="340">
                  <c:v>0.77786805555555549</c:v>
                </c:pt>
                <c:pt idx="341">
                  <c:v>0.77790748842592594</c:v>
                </c:pt>
                <c:pt idx="342">
                  <c:v>0.77788754629629631</c:v>
                </c:pt>
                <c:pt idx="343">
                  <c:v>0.77789287037037036</c:v>
                </c:pt>
                <c:pt idx="344">
                  <c:v>0.77791422453703707</c:v>
                </c:pt>
                <c:pt idx="345">
                  <c:v>0.77790258101851861</c:v>
                </c:pt>
                <c:pt idx="346">
                  <c:v>0.77795239583333331</c:v>
                </c:pt>
                <c:pt idx="347">
                  <c:v>0.77792216435185191</c:v>
                </c:pt>
                <c:pt idx="348">
                  <c:v>0.77792760416666662</c:v>
                </c:pt>
                <c:pt idx="349">
                  <c:v>0.77795916666666665</c:v>
                </c:pt>
                <c:pt idx="350">
                  <c:v>0.77793731481481476</c:v>
                </c:pt>
                <c:pt idx="351">
                  <c:v>0.77795715277777777</c:v>
                </c:pt>
                <c:pt idx="352">
                  <c:v>0.77796241898148155</c:v>
                </c:pt>
                <c:pt idx="353">
                  <c:v>0.7780020138888889</c:v>
                </c:pt>
                <c:pt idx="354">
                  <c:v>0.77800403935185181</c:v>
                </c:pt>
                <c:pt idx="355">
                  <c:v>0.77797204861111113</c:v>
                </c:pt>
                <c:pt idx="356">
                  <c:v>0.77799168981481481</c:v>
                </c:pt>
                <c:pt idx="357">
                  <c:v>0.7779970254629629</c:v>
                </c:pt>
                <c:pt idx="358">
                  <c:v>0.77801289351851854</c:v>
                </c:pt>
                <c:pt idx="359">
                  <c:v>0.77800708333333335</c:v>
                </c:pt>
                <c:pt idx="360">
                  <c:v>0.77807467592592594</c:v>
                </c:pt>
                <c:pt idx="361">
                  <c:v>0.77807515046296294</c:v>
                </c:pt>
                <c:pt idx="362">
                  <c:v>0.7780264004629629</c:v>
                </c:pt>
                <c:pt idx="363">
                  <c:v>0.77803172453703706</c:v>
                </c:pt>
                <c:pt idx="364">
                  <c:v>0.77808246527777769</c:v>
                </c:pt>
                <c:pt idx="365">
                  <c:v>0.7780414351851852</c:v>
                </c:pt>
                <c:pt idx="366">
                  <c:v>0.77805155092592593</c:v>
                </c:pt>
                <c:pt idx="367">
                  <c:v>0.77805158564814814</c:v>
                </c:pt>
                <c:pt idx="368">
                  <c:v>0.77806113425925927</c:v>
                </c:pt>
                <c:pt idx="369">
                  <c:v>0.77806646990740747</c:v>
                </c:pt>
                <c:pt idx="370">
                  <c:v>0.77809312499999994</c:v>
                </c:pt>
                <c:pt idx="371">
                  <c:v>0.77807636574074079</c:v>
                </c:pt>
                <c:pt idx="372">
                  <c:v>0.778076875</c:v>
                </c:pt>
                <c:pt idx="373">
                  <c:v>0.77807689814814818</c:v>
                </c:pt>
                <c:pt idx="374">
                  <c:v>0.77807692129629624</c:v>
                </c:pt>
                <c:pt idx="375">
                  <c:v>0.77807694444444442</c:v>
                </c:pt>
                <c:pt idx="376">
                  <c:v>0.77809603009259254</c:v>
                </c:pt>
                <c:pt idx="377">
                  <c:v>0.77810131944444449</c:v>
                </c:pt>
                <c:pt idx="378">
                  <c:v>0.77814021990740745</c:v>
                </c:pt>
                <c:pt idx="379">
                  <c:v>0.77814224537037047</c:v>
                </c:pt>
                <c:pt idx="380">
                  <c:v>0.77811093750000004</c:v>
                </c:pt>
                <c:pt idx="381">
                  <c:v>0.77813057870370372</c:v>
                </c:pt>
                <c:pt idx="382">
                  <c:v>0.77813591435185181</c:v>
                </c:pt>
                <c:pt idx="383">
                  <c:v>0.77815109953703709</c:v>
                </c:pt>
                <c:pt idx="384">
                  <c:v>0.77814579861111122</c:v>
                </c:pt>
                <c:pt idx="385">
                  <c:v>0.77818927083333334</c:v>
                </c:pt>
                <c:pt idx="386">
                  <c:v>0.77816531249999998</c:v>
                </c:pt>
                <c:pt idx="387">
                  <c:v>0.77817064814814818</c:v>
                </c:pt>
                <c:pt idx="388">
                  <c:v>0.77819603009259264</c:v>
                </c:pt>
                <c:pt idx="389">
                  <c:v>0.77818034722222229</c:v>
                </c:pt>
                <c:pt idx="390">
                  <c:v>0.7782341782407407</c:v>
                </c:pt>
                <c:pt idx="391">
                  <c:v>0.7782345254629629</c:v>
                </c:pt>
                <c:pt idx="392">
                  <c:v>0.77820002314814818</c:v>
                </c:pt>
                <c:pt idx="393">
                  <c:v>0.77820535879629638</c:v>
                </c:pt>
                <c:pt idx="394">
                  <c:v>0.77824157407407402</c:v>
                </c:pt>
                <c:pt idx="395">
                  <c:v>0.77821505787037026</c:v>
                </c:pt>
                <c:pt idx="396">
                  <c:v>0.77824505787037035</c:v>
                </c:pt>
                <c:pt idx="397">
                  <c:v>0.77823491898148145</c:v>
                </c:pt>
                <c:pt idx="398">
                  <c:v>0.77824019675925926</c:v>
                </c:pt>
                <c:pt idx="399">
                  <c:v>0.7782510416666667</c:v>
                </c:pt>
                <c:pt idx="400">
                  <c:v>0.77825003472222221</c:v>
                </c:pt>
                <c:pt idx="401">
                  <c:v>0.77828921296296294</c:v>
                </c:pt>
                <c:pt idx="402">
                  <c:v>0.7782919791666667</c:v>
                </c:pt>
                <c:pt idx="403">
                  <c:v>0.77829230324074083</c:v>
                </c:pt>
                <c:pt idx="404">
                  <c:v>0.77826939814814811</c:v>
                </c:pt>
                <c:pt idx="405">
                  <c:v>0.77827483796296304</c:v>
                </c:pt>
                <c:pt idx="406">
                  <c:v>0.77829928240740742</c:v>
                </c:pt>
                <c:pt idx="407">
                  <c:v>0.77828453703703693</c:v>
                </c:pt>
                <c:pt idx="408">
                  <c:v>0.77833745370370366</c:v>
                </c:pt>
                <c:pt idx="409">
                  <c:v>0.77833784722222221</c:v>
                </c:pt>
                <c:pt idx="410">
                  <c:v>0.77830421296296304</c:v>
                </c:pt>
                <c:pt idx="411">
                  <c:v>0.77830953703703709</c:v>
                </c:pt>
                <c:pt idx="412">
                  <c:v>0.77834489583333333</c:v>
                </c:pt>
                <c:pt idx="413">
                  <c:v>0.7783192361111112</c:v>
                </c:pt>
                <c:pt idx="414">
                  <c:v>0.77833915509259255</c:v>
                </c:pt>
                <c:pt idx="415">
                  <c:v>0.77834443287037036</c:v>
                </c:pt>
                <c:pt idx="416">
                  <c:v>0.77835377314814813</c:v>
                </c:pt>
                <c:pt idx="417">
                  <c:v>0.7783494675925926</c:v>
                </c:pt>
                <c:pt idx="418">
                  <c:v>0.77834979166666673</c:v>
                </c:pt>
                <c:pt idx="419">
                  <c:v>0.7783498148148148</c:v>
                </c:pt>
                <c:pt idx="420">
                  <c:v>0.77834983796296298</c:v>
                </c:pt>
                <c:pt idx="421">
                  <c:v>0.77835418981481475</c:v>
                </c:pt>
                <c:pt idx="422">
                  <c:v>0.77839589120370378</c:v>
                </c:pt>
                <c:pt idx="423">
                  <c:v>0.77837355324074065</c:v>
                </c:pt>
                <c:pt idx="424">
                  <c:v>0.77837898148148144</c:v>
                </c:pt>
                <c:pt idx="425">
                  <c:v>0.77840273148148142</c:v>
                </c:pt>
                <c:pt idx="426">
                  <c:v>0.77838868055555555</c:v>
                </c:pt>
                <c:pt idx="427">
                  <c:v>0.77844086805555557</c:v>
                </c:pt>
                <c:pt idx="428">
                  <c:v>0.77840835648148143</c:v>
                </c:pt>
                <c:pt idx="429">
                  <c:v>0.77841368055555549</c:v>
                </c:pt>
                <c:pt idx="430">
                  <c:v>0.77844765046296294</c:v>
                </c:pt>
                <c:pt idx="431">
                  <c:v>0.77842336805555556</c:v>
                </c:pt>
                <c:pt idx="432">
                  <c:v>0.77844326388888885</c:v>
                </c:pt>
                <c:pt idx="433">
                  <c:v>0.77844853009259263</c:v>
                </c:pt>
                <c:pt idx="434">
                  <c:v>0.77845645833333332</c:v>
                </c:pt>
                <c:pt idx="435">
                  <c:v>0.77845759259259262</c:v>
                </c:pt>
                <c:pt idx="436">
                  <c:v>0.77845814814814818</c:v>
                </c:pt>
                <c:pt idx="437">
                  <c:v>0.77849534722222213</c:v>
                </c:pt>
                <c:pt idx="438">
                  <c:v>0.77849569444444444</c:v>
                </c:pt>
                <c:pt idx="439">
                  <c:v>0.77847781249999992</c:v>
                </c:pt>
                <c:pt idx="440">
                  <c:v>0.77848313657407398</c:v>
                </c:pt>
                <c:pt idx="441">
                  <c:v>0.77850265046296296</c:v>
                </c:pt>
                <c:pt idx="442">
                  <c:v>0.77849282407407416</c:v>
                </c:pt>
                <c:pt idx="443">
                  <c:v>0.778540787037037</c:v>
                </c:pt>
                <c:pt idx="444">
                  <c:v>0.77854118055555555</c:v>
                </c:pt>
                <c:pt idx="445">
                  <c:v>0.77851253472222215</c:v>
                </c:pt>
                <c:pt idx="446">
                  <c:v>0.77851785879629631</c:v>
                </c:pt>
                <c:pt idx="447">
                  <c:v>0.77854818287037031</c:v>
                </c:pt>
                <c:pt idx="448">
                  <c:v>0.77852755787037031</c:v>
                </c:pt>
                <c:pt idx="449">
                  <c:v>0.77854747685185188</c:v>
                </c:pt>
                <c:pt idx="450">
                  <c:v>0.77855274305555555</c:v>
                </c:pt>
                <c:pt idx="451">
                  <c:v>0.77859104166666671</c:v>
                </c:pt>
                <c:pt idx="452">
                  <c:v>0.77859310185185182</c:v>
                </c:pt>
                <c:pt idx="453">
                  <c:v>0.77856233796296292</c:v>
                </c:pt>
                <c:pt idx="454">
                  <c:v>0.77858195601851854</c:v>
                </c:pt>
                <c:pt idx="455">
                  <c:v>0.77858728009259259</c:v>
                </c:pt>
                <c:pt idx="456">
                  <c:v>0.77860194444444442</c:v>
                </c:pt>
                <c:pt idx="457">
                  <c:v>0.77859728009259266</c:v>
                </c:pt>
                <c:pt idx="458">
                  <c:v>0.77864005787037038</c:v>
                </c:pt>
                <c:pt idx="459">
                  <c:v>0.77861667824074077</c:v>
                </c:pt>
                <c:pt idx="460">
                  <c:v>0.77862200231481482</c:v>
                </c:pt>
                <c:pt idx="461">
                  <c:v>0.77864678240740748</c:v>
                </c:pt>
                <c:pt idx="462">
                  <c:v>0.77863168981481479</c:v>
                </c:pt>
                <c:pt idx="463">
                  <c:v>0.77868494212962958</c:v>
                </c:pt>
                <c:pt idx="464">
                  <c:v>0.77865141203703703</c:v>
                </c:pt>
                <c:pt idx="465">
                  <c:v>0.77865673611111108</c:v>
                </c:pt>
                <c:pt idx="466">
                  <c:v>0.77869174768518512</c:v>
                </c:pt>
                <c:pt idx="467">
                  <c:v>0.77866642361111105</c:v>
                </c:pt>
                <c:pt idx="468">
                  <c:v>0.77868638888888897</c:v>
                </c:pt>
                <c:pt idx="469">
                  <c:v>0.77869165509259253</c:v>
                </c:pt>
                <c:pt idx="470">
                  <c:v>0.77870047453703706</c:v>
                </c:pt>
                <c:pt idx="471">
                  <c:v>0.77870149305555547</c:v>
                </c:pt>
                <c:pt idx="472">
                  <c:v>0.77873868055555562</c:v>
                </c:pt>
                <c:pt idx="473">
                  <c:v>0.77872078703703707</c:v>
                </c:pt>
                <c:pt idx="474">
                  <c:v>0.77872622685185178</c:v>
                </c:pt>
                <c:pt idx="475">
                  <c:v>0.7787454050925926</c:v>
                </c:pt>
                <c:pt idx="476">
                  <c:v>0.77873591435185185</c:v>
                </c:pt>
                <c:pt idx="477">
                  <c:v>0.7787835300925926</c:v>
                </c:pt>
                <c:pt idx="478">
                  <c:v>0.77875553240740736</c:v>
                </c:pt>
                <c:pt idx="479">
                  <c:v>0.77876086805555556</c:v>
                </c:pt>
                <c:pt idx="480">
                  <c:v>0.77879027777777787</c:v>
                </c:pt>
                <c:pt idx="481">
                  <c:v>0.77877065972222226</c:v>
                </c:pt>
                <c:pt idx="482">
                  <c:v>0.77879042824074085</c:v>
                </c:pt>
                <c:pt idx="483">
                  <c:v>0.77879569444444441</c:v>
                </c:pt>
                <c:pt idx="484">
                  <c:v>0.77883315972222222</c:v>
                </c:pt>
                <c:pt idx="485">
                  <c:v>0.77883519675925916</c:v>
                </c:pt>
                <c:pt idx="486">
                  <c:v>0.77880531249999996</c:v>
                </c:pt>
                <c:pt idx="487">
                  <c:v>0.77882502314814817</c:v>
                </c:pt>
                <c:pt idx="488">
                  <c:v>0.77883034722222222</c:v>
                </c:pt>
                <c:pt idx="489">
                  <c:v>0.7788440509259259</c:v>
                </c:pt>
                <c:pt idx="490">
                  <c:v>0.77884035879629632</c:v>
                </c:pt>
                <c:pt idx="491">
                  <c:v>0.77888217592592601</c:v>
                </c:pt>
                <c:pt idx="492">
                  <c:v>0.77885973379629636</c:v>
                </c:pt>
                <c:pt idx="493">
                  <c:v>0.77886505787037041</c:v>
                </c:pt>
                <c:pt idx="494">
                  <c:v>0.77888914351851846</c:v>
                </c:pt>
                <c:pt idx="495">
                  <c:v>0.77887475694444441</c:v>
                </c:pt>
                <c:pt idx="496">
                  <c:v>0.77892743055555558</c:v>
                </c:pt>
                <c:pt idx="497">
                  <c:v>0.77889443287037041</c:v>
                </c:pt>
                <c:pt idx="498">
                  <c:v>0.77889975694444447</c:v>
                </c:pt>
                <c:pt idx="499">
                  <c:v>0.7789342013888888</c:v>
                </c:pt>
                <c:pt idx="500">
                  <c:v>0.77890954861111117</c:v>
                </c:pt>
                <c:pt idx="501">
                  <c:v>0.77892935185185186</c:v>
                </c:pt>
                <c:pt idx="502">
                  <c:v>0.77893461805555553</c:v>
                </c:pt>
                <c:pt idx="503">
                  <c:v>0.77894298611111112</c:v>
                </c:pt>
                <c:pt idx="504">
                  <c:v>0.77897878472222226</c:v>
                </c:pt>
                <c:pt idx="505">
                  <c:v>0.7789442129629629</c:v>
                </c:pt>
                <c:pt idx="506">
                  <c:v>0.77896391203703708</c:v>
                </c:pt>
                <c:pt idx="507">
                  <c:v>0.77896923611111113</c:v>
                </c:pt>
                <c:pt idx="508">
                  <c:v>0.7789876736111111</c:v>
                </c:pt>
                <c:pt idx="509">
                  <c:v>0.7789790509259259</c:v>
                </c:pt>
                <c:pt idx="510">
                  <c:v>0.77902583333333331</c:v>
                </c:pt>
                <c:pt idx="511">
                  <c:v>0.77899855324074074</c:v>
                </c:pt>
                <c:pt idx="512">
                  <c:v>0.77900399305555557</c:v>
                </c:pt>
                <c:pt idx="513">
                  <c:v>0.77903252314814819</c:v>
                </c:pt>
                <c:pt idx="514">
                  <c:v>0.77901368055555553</c:v>
                </c:pt>
                <c:pt idx="515">
                  <c:v>0.77903344907407401</c:v>
                </c:pt>
                <c:pt idx="516">
                  <c:v>0.77907277777777784</c:v>
                </c:pt>
                <c:pt idx="517">
                  <c:v>0.77903870370370365</c:v>
                </c:pt>
                <c:pt idx="518">
                  <c:v>0.77907749999999998</c:v>
                </c:pt>
                <c:pt idx="519">
                  <c:v>0.77904839120370373</c:v>
                </c:pt>
                <c:pt idx="520">
                  <c:v>0.7790679976851852</c:v>
                </c:pt>
                <c:pt idx="521">
                  <c:v>0.77907351851851858</c:v>
                </c:pt>
                <c:pt idx="522">
                  <c:v>0.77908630787037036</c:v>
                </c:pt>
                <c:pt idx="523">
                  <c:v>0.77908333333333335</c:v>
                </c:pt>
                <c:pt idx="524">
                  <c:v>0.77912442129629633</c:v>
                </c:pt>
                <c:pt idx="525">
                  <c:v>0.77910281250000002</c:v>
                </c:pt>
                <c:pt idx="526">
                  <c:v>0.77910813657407407</c:v>
                </c:pt>
                <c:pt idx="527">
                  <c:v>0.77913115740740746</c:v>
                </c:pt>
                <c:pt idx="528">
                  <c:v>0.77911783564814818</c:v>
                </c:pt>
                <c:pt idx="529">
                  <c:v>0.77916931712962967</c:v>
                </c:pt>
                <c:pt idx="530">
                  <c:v>0.77913754629629628</c:v>
                </c:pt>
                <c:pt idx="531">
                  <c:v>0.77914287037037033</c:v>
                </c:pt>
                <c:pt idx="532">
                  <c:v>0.77917616898148145</c:v>
                </c:pt>
                <c:pt idx="533">
                  <c:v>0.7791525578703703</c:v>
                </c:pt>
                <c:pt idx="534">
                  <c:v>0.77917243055555563</c:v>
                </c:pt>
                <c:pt idx="535">
                  <c:v>0.7791776967592593</c:v>
                </c:pt>
                <c:pt idx="536">
                  <c:v>0.77918497685185184</c:v>
                </c:pt>
                <c:pt idx="537">
                  <c:v>0.77922078703703701</c:v>
                </c:pt>
                <c:pt idx="538">
                  <c:v>0.77918736111111109</c:v>
                </c:pt>
                <c:pt idx="539">
                  <c:v>0.77920696759259256</c:v>
                </c:pt>
                <c:pt idx="540">
                  <c:v>0.77921229166666661</c:v>
                </c:pt>
                <c:pt idx="541">
                  <c:v>0.77922967592592596</c:v>
                </c:pt>
                <c:pt idx="542">
                  <c:v>0.77922202546296304</c:v>
                </c:pt>
                <c:pt idx="543">
                  <c:v>0.77926783564814806</c:v>
                </c:pt>
                <c:pt idx="544">
                  <c:v>0.77924163194444451</c:v>
                </c:pt>
                <c:pt idx="545">
                  <c:v>0.77924706018518519</c:v>
                </c:pt>
                <c:pt idx="546">
                  <c:v>0.77927452546296294</c:v>
                </c:pt>
                <c:pt idx="547">
                  <c:v>0.77927707175925931</c:v>
                </c:pt>
                <c:pt idx="548">
                  <c:v>0.77925675925925919</c:v>
                </c:pt>
                <c:pt idx="549">
                  <c:v>0.77927704861111113</c:v>
                </c:pt>
                <c:pt idx="550">
                  <c:v>0.7792823148148148</c:v>
                </c:pt>
                <c:pt idx="551">
                  <c:v>0.779319837962963</c:v>
                </c:pt>
                <c:pt idx="552">
                  <c:v>0.77932185185185177</c:v>
                </c:pt>
                <c:pt idx="553">
                  <c:v>0.77929140046296297</c:v>
                </c:pt>
                <c:pt idx="554">
                  <c:v>0.77931111111111118</c:v>
                </c:pt>
                <c:pt idx="555">
                  <c:v>0.77931644675925915</c:v>
                </c:pt>
                <c:pt idx="556">
                  <c:v>0.77933069444444447</c:v>
                </c:pt>
                <c:pt idx="557">
                  <c:v>0.77932656249999999</c:v>
                </c:pt>
                <c:pt idx="558">
                  <c:v>0.77936886574074071</c:v>
                </c:pt>
                <c:pt idx="559">
                  <c:v>0.77936920138888899</c:v>
                </c:pt>
                <c:pt idx="560">
                  <c:v>0.77934583333333329</c:v>
                </c:pt>
                <c:pt idx="561">
                  <c:v>0.77935114583333343</c:v>
                </c:pt>
                <c:pt idx="562">
                  <c:v>0.77937616898148143</c:v>
                </c:pt>
                <c:pt idx="563">
                  <c:v>0.77936093750000002</c:v>
                </c:pt>
                <c:pt idx="564">
                  <c:v>0.77941430555555558</c:v>
                </c:pt>
                <c:pt idx="565">
                  <c:v>0.77941468749999998</c:v>
                </c:pt>
                <c:pt idx="566">
                  <c:v>0.77938050925925928</c:v>
                </c:pt>
                <c:pt idx="567">
                  <c:v>0.7793859490740741</c:v>
                </c:pt>
                <c:pt idx="568">
                  <c:v>0.7793859490740741</c:v>
                </c:pt>
                <c:pt idx="569">
                  <c:v>0.77942234953703704</c:v>
                </c:pt>
                <c:pt idx="570">
                  <c:v>0.77939563657407407</c:v>
                </c:pt>
                <c:pt idx="571">
                  <c:v>0.77941550925925929</c:v>
                </c:pt>
                <c:pt idx="572">
                  <c:v>0.77942078703703699</c:v>
                </c:pt>
                <c:pt idx="573">
                  <c:v>0.77942078703703699</c:v>
                </c:pt>
                <c:pt idx="574">
                  <c:v>0.7794315277777778</c:v>
                </c:pt>
                <c:pt idx="575">
                  <c:v>0.77943061342592601</c:v>
                </c:pt>
                <c:pt idx="576">
                  <c:v>0.77946915509259262</c:v>
                </c:pt>
                <c:pt idx="577">
                  <c:v>0.77945001157407401</c:v>
                </c:pt>
                <c:pt idx="578">
                  <c:v>0.77945533564814806</c:v>
                </c:pt>
                <c:pt idx="579">
                  <c:v>0.77945533564814806</c:v>
                </c:pt>
                <c:pt idx="580">
                  <c:v>0.77947655092592594</c:v>
                </c:pt>
                <c:pt idx="581">
                  <c:v>0.77946503472222217</c:v>
                </c:pt>
                <c:pt idx="582">
                  <c:v>0.77951416666666662</c:v>
                </c:pt>
                <c:pt idx="583">
                  <c:v>0.77948469907407414</c:v>
                </c:pt>
                <c:pt idx="584">
                  <c:v>0.77949003472222211</c:v>
                </c:pt>
                <c:pt idx="585">
                  <c:v>0.77949003472222211</c:v>
                </c:pt>
                <c:pt idx="586">
                  <c:v>0.77952156249999993</c:v>
                </c:pt>
                <c:pt idx="587">
                  <c:v>0.77949983796296296</c:v>
                </c:pt>
                <c:pt idx="588">
                  <c:v>0.77951966435185183</c:v>
                </c:pt>
                <c:pt idx="589">
                  <c:v>0.77952491898148146</c:v>
                </c:pt>
                <c:pt idx="590">
                  <c:v>0.77952491898148146</c:v>
                </c:pt>
                <c:pt idx="591">
                  <c:v>0.77953069444444445</c:v>
                </c:pt>
                <c:pt idx="592">
                  <c:v>0.77956650462962962</c:v>
                </c:pt>
                <c:pt idx="593">
                  <c:v>0.7795345949074074</c:v>
                </c:pt>
                <c:pt idx="594">
                  <c:v>0.7795542129629629</c:v>
                </c:pt>
                <c:pt idx="595">
                  <c:v>0.77955953703703706</c:v>
                </c:pt>
                <c:pt idx="596">
                  <c:v>0.77955953703703706</c:v>
                </c:pt>
                <c:pt idx="597">
                  <c:v>0.7795757523148148</c:v>
                </c:pt>
                <c:pt idx="598">
                  <c:v>0.77956937500000001</c:v>
                </c:pt>
                <c:pt idx="599">
                  <c:v>0.77961341435185183</c:v>
                </c:pt>
                <c:pt idx="600">
                  <c:v>0.7795888310185185</c:v>
                </c:pt>
                <c:pt idx="601">
                  <c:v>0.77959425925925929</c:v>
                </c:pt>
                <c:pt idx="602">
                  <c:v>0.77959425925925929</c:v>
                </c:pt>
                <c:pt idx="603">
                  <c:v>0.77962075231481487</c:v>
                </c:pt>
                <c:pt idx="604">
                  <c:v>0.7796039583333334</c:v>
                </c:pt>
                <c:pt idx="605">
                  <c:v>0.77965840277777776</c:v>
                </c:pt>
                <c:pt idx="606">
                  <c:v>0.77962373842592603</c:v>
                </c:pt>
                <c:pt idx="607">
                  <c:v>0.7796291666666666</c:v>
                </c:pt>
                <c:pt idx="608">
                  <c:v>0.7796291666666666</c:v>
                </c:pt>
                <c:pt idx="609">
                  <c:v>0.77966579861111107</c:v>
                </c:pt>
                <c:pt idx="610">
                  <c:v>0.77963863425925928</c:v>
                </c:pt>
                <c:pt idx="611">
                  <c:v>0.77965835648148152</c:v>
                </c:pt>
                <c:pt idx="612">
                  <c:v>0.77966364583333336</c:v>
                </c:pt>
                <c:pt idx="613">
                  <c:v>0.77966364583333336</c:v>
                </c:pt>
                <c:pt idx="614">
                  <c:v>0.77967494212962973</c:v>
                </c:pt>
                <c:pt idx="615">
                  <c:v>0.77967372685185188</c:v>
                </c:pt>
                <c:pt idx="616">
                  <c:v>0.77971259259259262</c:v>
                </c:pt>
                <c:pt idx="617">
                  <c:v>0.77969304398148154</c:v>
                </c:pt>
                <c:pt idx="618">
                  <c:v>0.77969836805555559</c:v>
                </c:pt>
                <c:pt idx="619">
                  <c:v>0.77969836805555559</c:v>
                </c:pt>
                <c:pt idx="620">
                  <c:v>0.77971994212962958</c:v>
                </c:pt>
                <c:pt idx="621">
                  <c:v>0.7797080671296297</c:v>
                </c:pt>
                <c:pt idx="622">
                  <c:v>0.77975760416666662</c:v>
                </c:pt>
                <c:pt idx="623">
                  <c:v>0.77972778935185183</c:v>
                </c:pt>
                <c:pt idx="624">
                  <c:v>0.77973311342592588</c:v>
                </c:pt>
                <c:pt idx="625">
                  <c:v>0.77973311342592588</c:v>
                </c:pt>
                <c:pt idx="626">
                  <c:v>0.77976498842592601</c:v>
                </c:pt>
                <c:pt idx="627">
                  <c:v>0.77974281249999999</c:v>
                </c:pt>
                <c:pt idx="628">
                  <c:v>0.77976259259259262</c:v>
                </c:pt>
                <c:pt idx="629">
                  <c:v>0.77976784722222225</c:v>
                </c:pt>
                <c:pt idx="630">
                  <c:v>0.77976784722222225</c:v>
                </c:pt>
                <c:pt idx="631">
                  <c:v>0.77977407407407406</c:v>
                </c:pt>
                <c:pt idx="632">
                  <c:v>0.77980986111111106</c:v>
                </c:pt>
                <c:pt idx="633">
                  <c:v>0.77977774305555558</c:v>
                </c:pt>
                <c:pt idx="634">
                  <c:v>0.77979723379629629</c:v>
                </c:pt>
                <c:pt idx="635">
                  <c:v>0.77980255787037034</c:v>
                </c:pt>
                <c:pt idx="636">
                  <c:v>0.77980255787037034</c:v>
                </c:pt>
                <c:pt idx="637">
                  <c:v>0.7798191550925927</c:v>
                </c:pt>
                <c:pt idx="638">
                  <c:v>0.77981230324074069</c:v>
                </c:pt>
                <c:pt idx="639">
                  <c:v>0.77985677083333327</c:v>
                </c:pt>
                <c:pt idx="640">
                  <c:v>0.77983195601851862</c:v>
                </c:pt>
                <c:pt idx="641">
                  <c:v>0.7798372916666666</c:v>
                </c:pt>
                <c:pt idx="642">
                  <c:v>0.7798372916666666</c:v>
                </c:pt>
                <c:pt idx="643">
                  <c:v>0.77986416666666669</c:v>
                </c:pt>
                <c:pt idx="644">
                  <c:v>0.77984697916666657</c:v>
                </c:pt>
                <c:pt idx="645">
                  <c:v>0.77986677083333333</c:v>
                </c:pt>
                <c:pt idx="646">
                  <c:v>0.77990361111111106</c:v>
                </c:pt>
                <c:pt idx="647">
                  <c:v>0.77987207175925921</c:v>
                </c:pt>
                <c:pt idx="648">
                  <c:v>0.77987207175925921</c:v>
                </c:pt>
                <c:pt idx="649">
                  <c:v>0.77990924768518521</c:v>
                </c:pt>
                <c:pt idx="650">
                  <c:v>0.77988175925925918</c:v>
                </c:pt>
                <c:pt idx="651">
                  <c:v>0.77990137731481479</c:v>
                </c:pt>
                <c:pt idx="652">
                  <c:v>0.7799067476851852</c:v>
                </c:pt>
                <c:pt idx="653">
                  <c:v>0.7799067476851852</c:v>
                </c:pt>
                <c:pt idx="654">
                  <c:v>0.77991837962962973</c:v>
                </c:pt>
                <c:pt idx="655">
                  <c:v>0.77991680555555554</c:v>
                </c:pt>
                <c:pt idx="656">
                  <c:v>0.7799559953703703</c:v>
                </c:pt>
                <c:pt idx="657">
                  <c:v>0.77993614583333326</c:v>
                </c:pt>
                <c:pt idx="658">
                  <c:v>0.77994146990740731</c:v>
                </c:pt>
                <c:pt idx="659">
                  <c:v>0.77994146990740731</c:v>
                </c:pt>
                <c:pt idx="660">
                  <c:v>0.77996349537037035</c:v>
                </c:pt>
                <c:pt idx="661">
                  <c:v>0.77995116898148142</c:v>
                </c:pt>
                <c:pt idx="662">
                  <c:v>0.78000111111111103</c:v>
                </c:pt>
                <c:pt idx="663">
                  <c:v>0.77997083333333339</c:v>
                </c:pt>
                <c:pt idx="664">
                  <c:v>0.77997615740740744</c:v>
                </c:pt>
                <c:pt idx="665">
                  <c:v>0.77997615740740744</c:v>
                </c:pt>
                <c:pt idx="666">
                  <c:v>0.78000849537037042</c:v>
                </c:pt>
                <c:pt idx="667">
                  <c:v>0.77998594907407404</c:v>
                </c:pt>
                <c:pt idx="668">
                  <c:v>0.78000565972222224</c:v>
                </c:pt>
                <c:pt idx="669">
                  <c:v>0.78001091435185188</c:v>
                </c:pt>
                <c:pt idx="670">
                  <c:v>0.78001091435185188</c:v>
                </c:pt>
                <c:pt idx="671">
                  <c:v>0.78001762731481483</c:v>
                </c:pt>
                <c:pt idx="672">
                  <c:v>0.78005342592592586</c:v>
                </c:pt>
                <c:pt idx="673">
                  <c:v>0.78002081018518521</c:v>
                </c:pt>
                <c:pt idx="674">
                  <c:v>0.78004030092592591</c:v>
                </c:pt>
                <c:pt idx="675">
                  <c:v>0.78004562499999996</c:v>
                </c:pt>
                <c:pt idx="676">
                  <c:v>0.78004562499999996</c:v>
                </c:pt>
                <c:pt idx="677">
                  <c:v>0.78006265046296297</c:v>
                </c:pt>
                <c:pt idx="678">
                  <c:v>0.78005534722222214</c:v>
                </c:pt>
                <c:pt idx="679">
                  <c:v>0.78010030092592597</c:v>
                </c:pt>
                <c:pt idx="680">
                  <c:v>0.78007502314814825</c:v>
                </c:pt>
                <c:pt idx="681">
                  <c:v>0.78008031249999998</c:v>
                </c:pt>
                <c:pt idx="682">
                  <c:v>0.78008031249999998</c:v>
                </c:pt>
                <c:pt idx="683">
                  <c:v>0.78010765046296304</c:v>
                </c:pt>
                <c:pt idx="684">
                  <c:v>0.78009001157407409</c:v>
                </c:pt>
                <c:pt idx="685">
                  <c:v>0.78010979166666672</c:v>
                </c:pt>
                <c:pt idx="686">
                  <c:v>0.78014714120370376</c:v>
                </c:pt>
                <c:pt idx="687">
                  <c:v>0.78011511574074077</c:v>
                </c:pt>
                <c:pt idx="688">
                  <c:v>0.78011511574074077</c:v>
                </c:pt>
                <c:pt idx="689">
                  <c:v>0.78015274305555549</c:v>
                </c:pt>
                <c:pt idx="690">
                  <c:v>0.78012481481481488</c:v>
                </c:pt>
                <c:pt idx="691">
                  <c:v>0.78014442129629635</c:v>
                </c:pt>
                <c:pt idx="692">
                  <c:v>0.78014976851851847</c:v>
                </c:pt>
                <c:pt idx="693">
                  <c:v>0.78014976851851847</c:v>
                </c:pt>
                <c:pt idx="694">
                  <c:v>0.78016189814814807</c:v>
                </c:pt>
                <c:pt idx="695">
                  <c:v>0.78015982638888881</c:v>
                </c:pt>
                <c:pt idx="696">
                  <c:v>0.78019954861111118</c:v>
                </c:pt>
                <c:pt idx="697">
                  <c:v>0.78017910879629626</c:v>
                </c:pt>
                <c:pt idx="698">
                  <c:v>0.78018454861111108</c:v>
                </c:pt>
                <c:pt idx="699">
                  <c:v>0.78018454861111108</c:v>
                </c:pt>
                <c:pt idx="700">
                  <c:v>0.78020689814814814</c:v>
                </c:pt>
                <c:pt idx="701">
                  <c:v>0.78019424768518519</c:v>
                </c:pt>
                <c:pt idx="702">
                  <c:v>0.78024454861111103</c:v>
                </c:pt>
                <c:pt idx="703">
                  <c:v>0.78021387731481484</c:v>
                </c:pt>
                <c:pt idx="704">
                  <c:v>0.78021920138888889</c:v>
                </c:pt>
                <c:pt idx="705">
                  <c:v>0.78021920138888889</c:v>
                </c:pt>
                <c:pt idx="706">
                  <c:v>0.78025193287037042</c:v>
                </c:pt>
                <c:pt idx="707">
                  <c:v>0.780228900462963</c:v>
                </c:pt>
                <c:pt idx="708">
                  <c:v>0.78024881944444446</c:v>
                </c:pt>
                <c:pt idx="709">
                  <c:v>0.78025408564814824</c:v>
                </c:pt>
                <c:pt idx="710">
                  <c:v>0.78025408564814824</c:v>
                </c:pt>
                <c:pt idx="711">
                  <c:v>0.78026104166666677</c:v>
                </c:pt>
                <c:pt idx="712">
                  <c:v>0.780296875</c:v>
                </c:pt>
                <c:pt idx="713">
                  <c:v>0.78026368055555562</c:v>
                </c:pt>
                <c:pt idx="714">
                  <c:v>0.78028328703703709</c:v>
                </c:pt>
                <c:pt idx="715">
                  <c:v>0.78028871527777788</c:v>
                </c:pt>
                <c:pt idx="716">
                  <c:v>0.78028871527777788</c:v>
                </c:pt>
                <c:pt idx="717">
                  <c:v>0.78030611111111103</c:v>
                </c:pt>
                <c:pt idx="718">
                  <c:v>0.78029856481481474</c:v>
                </c:pt>
                <c:pt idx="719">
                  <c:v>0.78034390046296298</c:v>
                </c:pt>
                <c:pt idx="720">
                  <c:v>0.7803181018518518</c:v>
                </c:pt>
                <c:pt idx="721">
                  <c:v>0.78032341435185193</c:v>
                </c:pt>
                <c:pt idx="722">
                  <c:v>0.78032341435185193</c:v>
                </c:pt>
                <c:pt idx="723">
                  <c:v>0.78035122685185188</c:v>
                </c:pt>
                <c:pt idx="724">
                  <c:v>0.78033311342592582</c:v>
                </c:pt>
                <c:pt idx="725">
                  <c:v>0.78035295138888883</c:v>
                </c:pt>
                <c:pt idx="726">
                  <c:v>0.78039068287037028</c:v>
                </c:pt>
                <c:pt idx="727">
                  <c:v>0.78035819444444454</c:v>
                </c:pt>
                <c:pt idx="728">
                  <c:v>0.78035819444444454</c:v>
                </c:pt>
                <c:pt idx="729">
                  <c:v>0.78039630787037029</c:v>
                </c:pt>
                <c:pt idx="730">
                  <c:v>0.78036788194444451</c:v>
                </c:pt>
                <c:pt idx="731">
                  <c:v>0.7803874999999999</c:v>
                </c:pt>
                <c:pt idx="732">
                  <c:v>0.78039287037037042</c:v>
                </c:pt>
                <c:pt idx="733">
                  <c:v>0.78039287037037042</c:v>
                </c:pt>
                <c:pt idx="734">
                  <c:v>0.78040543981481481</c:v>
                </c:pt>
                <c:pt idx="735">
                  <c:v>0.78040292824074076</c:v>
                </c:pt>
                <c:pt idx="736">
                  <c:v>0.78044306712962952</c:v>
                </c:pt>
                <c:pt idx="737">
                  <c:v>0.78042226851851859</c:v>
                </c:pt>
                <c:pt idx="738">
                  <c:v>0.78042759259259264</c:v>
                </c:pt>
                <c:pt idx="739">
                  <c:v>0.78042759259259264</c:v>
                </c:pt>
                <c:pt idx="740">
                  <c:v>0.78045043981481488</c:v>
                </c:pt>
                <c:pt idx="741">
                  <c:v>0.78043729166666675</c:v>
                </c:pt>
                <c:pt idx="742">
                  <c:v>0.78048805555555545</c:v>
                </c:pt>
                <c:pt idx="743">
                  <c:v>0.78045697916666656</c:v>
                </c:pt>
                <c:pt idx="744">
                  <c:v>0.78046230324074084</c:v>
                </c:pt>
                <c:pt idx="745">
                  <c:v>0.78046230324074084</c:v>
                </c:pt>
                <c:pt idx="746">
                  <c:v>0.78049542824074081</c:v>
                </c:pt>
                <c:pt idx="747">
                  <c:v>0.78047200231481473</c:v>
                </c:pt>
                <c:pt idx="748">
                  <c:v>0.78049189814814823</c:v>
                </c:pt>
                <c:pt idx="749">
                  <c:v>0.78049715277777787</c:v>
                </c:pt>
                <c:pt idx="750">
                  <c:v>0.78049715277777787</c:v>
                </c:pt>
                <c:pt idx="751">
                  <c:v>0.7805045601851851</c:v>
                </c:pt>
                <c:pt idx="752">
                  <c:v>0.78054035879629635</c:v>
                </c:pt>
                <c:pt idx="753">
                  <c:v>0.78050680555555552</c:v>
                </c:pt>
                <c:pt idx="754">
                  <c:v>0.78052641203703699</c:v>
                </c:pt>
                <c:pt idx="755">
                  <c:v>0.78053173611111104</c:v>
                </c:pt>
                <c:pt idx="756">
                  <c:v>0.78053173611111104</c:v>
                </c:pt>
                <c:pt idx="757">
                  <c:v>0.78054973379629633</c:v>
                </c:pt>
                <c:pt idx="758">
                  <c:v>0.7805415740740741</c:v>
                </c:pt>
                <c:pt idx="759">
                  <c:v>0.78058736111111104</c:v>
                </c:pt>
                <c:pt idx="760">
                  <c:v>0.78056112268518518</c:v>
                </c:pt>
                <c:pt idx="761">
                  <c:v>0.78056645833333338</c:v>
                </c:pt>
                <c:pt idx="762">
                  <c:v>0.78056645833333338</c:v>
                </c:pt>
                <c:pt idx="763">
                  <c:v>0.78059473379629629</c:v>
                </c:pt>
                <c:pt idx="764">
                  <c:v>0.78057614583333335</c:v>
                </c:pt>
                <c:pt idx="765">
                  <c:v>0.78059590277777779</c:v>
                </c:pt>
                <c:pt idx="766">
                  <c:v>0.78063423611111116</c:v>
                </c:pt>
                <c:pt idx="767">
                  <c:v>0.78060115740740743</c:v>
                </c:pt>
                <c:pt idx="768">
                  <c:v>0.78060115740740743</c:v>
                </c:pt>
                <c:pt idx="769">
                  <c:v>0.78063982638888885</c:v>
                </c:pt>
                <c:pt idx="770">
                  <c:v>0.78061085648148154</c:v>
                </c:pt>
                <c:pt idx="771">
                  <c:v>0.78063057870370367</c:v>
                </c:pt>
                <c:pt idx="772">
                  <c:v>0.78063591435185187</c:v>
                </c:pt>
                <c:pt idx="773">
                  <c:v>0.78063591435185187</c:v>
                </c:pt>
                <c:pt idx="774">
                  <c:v>0.78064895833333336</c:v>
                </c:pt>
                <c:pt idx="775">
                  <c:v>0.78064597222222221</c:v>
                </c:pt>
                <c:pt idx="776">
                  <c:v>0.7806866203703704</c:v>
                </c:pt>
                <c:pt idx="777">
                  <c:v>0.78066523148148148</c:v>
                </c:pt>
                <c:pt idx="778">
                  <c:v>0.78067067129629619</c:v>
                </c:pt>
                <c:pt idx="779">
                  <c:v>0.78067067129629619</c:v>
                </c:pt>
                <c:pt idx="780">
                  <c:v>0.78069395833333333</c:v>
                </c:pt>
                <c:pt idx="781">
                  <c:v>0.7806803703703703</c:v>
                </c:pt>
                <c:pt idx="782">
                  <c:v>0.78073162037037036</c:v>
                </c:pt>
                <c:pt idx="783">
                  <c:v>0.78070003472222227</c:v>
                </c:pt>
                <c:pt idx="784">
                  <c:v>0.78070535879629632</c:v>
                </c:pt>
                <c:pt idx="785">
                  <c:v>0.78070535879629632</c:v>
                </c:pt>
                <c:pt idx="786">
                  <c:v>0.7807389930555555</c:v>
                </c:pt>
                <c:pt idx="787">
                  <c:v>0.78071504629629629</c:v>
                </c:pt>
                <c:pt idx="788">
                  <c:v>0.78073494212962968</c:v>
                </c:pt>
                <c:pt idx="789">
                  <c:v>0.78074019675925932</c:v>
                </c:pt>
                <c:pt idx="790">
                  <c:v>0.78074019675925932</c:v>
                </c:pt>
                <c:pt idx="791">
                  <c:v>0.78074809027777781</c:v>
                </c:pt>
                <c:pt idx="792">
                  <c:v>0.78078392361111115</c:v>
                </c:pt>
                <c:pt idx="793">
                  <c:v>0.78074979166666669</c:v>
                </c:pt>
                <c:pt idx="794">
                  <c:v>0.7807694097222222</c:v>
                </c:pt>
                <c:pt idx="795">
                  <c:v>0.78077483796296299</c:v>
                </c:pt>
                <c:pt idx="796">
                  <c:v>0.78077483796296299</c:v>
                </c:pt>
                <c:pt idx="797">
                  <c:v>0.78079317129629633</c:v>
                </c:pt>
                <c:pt idx="798">
                  <c:v>0.7807846643518519</c:v>
                </c:pt>
                <c:pt idx="799">
                  <c:v>0.78083082175925922</c:v>
                </c:pt>
                <c:pt idx="800">
                  <c:v>0.78080413194444442</c:v>
                </c:pt>
                <c:pt idx="801">
                  <c:v>0.78080952546296301</c:v>
                </c:pt>
                <c:pt idx="802">
                  <c:v>0.78080952546296301</c:v>
                </c:pt>
                <c:pt idx="803">
                  <c:v>0.78083818287037043</c:v>
                </c:pt>
                <c:pt idx="804">
                  <c:v>0.780819224537037</c:v>
                </c:pt>
                <c:pt idx="805">
                  <c:v>0.78083914351851857</c:v>
                </c:pt>
                <c:pt idx="806">
                  <c:v>0.78087767361111116</c:v>
                </c:pt>
                <c:pt idx="807">
                  <c:v>0.78084446759259263</c:v>
                </c:pt>
                <c:pt idx="808">
                  <c:v>0.78084446759259263</c:v>
                </c:pt>
                <c:pt idx="809">
                  <c:v>0.78088326388888885</c:v>
                </c:pt>
                <c:pt idx="810">
                  <c:v>0.7808539351851852</c:v>
                </c:pt>
                <c:pt idx="811">
                  <c:v>0.7808736458333333</c:v>
                </c:pt>
                <c:pt idx="812">
                  <c:v>0.78087910879629641</c:v>
                </c:pt>
                <c:pt idx="813">
                  <c:v>0.78087910879629641</c:v>
                </c:pt>
                <c:pt idx="814">
                  <c:v>0.78089239583333336</c:v>
                </c:pt>
                <c:pt idx="815">
                  <c:v>0.78088893518518521</c:v>
                </c:pt>
                <c:pt idx="816">
                  <c:v>0.78093002314814808</c:v>
                </c:pt>
                <c:pt idx="817">
                  <c:v>0.78090827546296293</c:v>
                </c:pt>
                <c:pt idx="818">
                  <c:v>0.78091371527777775</c:v>
                </c:pt>
                <c:pt idx="819">
                  <c:v>0.78091371527777775</c:v>
                </c:pt>
                <c:pt idx="820">
                  <c:v>0.78093739583333333</c:v>
                </c:pt>
                <c:pt idx="821">
                  <c:v>0.78092340277777783</c:v>
                </c:pt>
                <c:pt idx="822">
                  <c:v>0.78097501157407401</c:v>
                </c:pt>
                <c:pt idx="823">
                  <c:v>0.78094309027777775</c:v>
                </c:pt>
                <c:pt idx="824">
                  <c:v>0.78094841435185192</c:v>
                </c:pt>
                <c:pt idx="825">
                  <c:v>0.78094841435185192</c:v>
                </c:pt>
                <c:pt idx="826">
                  <c:v>0.78098237268518522</c:v>
                </c:pt>
                <c:pt idx="827">
                  <c:v>0.78095810185185188</c:v>
                </c:pt>
                <c:pt idx="828">
                  <c:v>0.78097789351851843</c:v>
                </c:pt>
                <c:pt idx="829">
                  <c:v>0.78098315972222221</c:v>
                </c:pt>
                <c:pt idx="830">
                  <c:v>0.78098315972222221</c:v>
                </c:pt>
                <c:pt idx="831">
                  <c:v>0.78099151620370366</c:v>
                </c:pt>
                <c:pt idx="832">
                  <c:v>0.78102731481481491</c:v>
                </c:pt>
                <c:pt idx="833">
                  <c:v>0.78099307870370371</c:v>
                </c:pt>
                <c:pt idx="834">
                  <c:v>0.78101246527777779</c:v>
                </c:pt>
                <c:pt idx="835">
                  <c:v>0.78101789351851858</c:v>
                </c:pt>
                <c:pt idx="836">
                  <c:v>0.78101789351851858</c:v>
                </c:pt>
                <c:pt idx="837">
                  <c:v>0.78103658564814815</c:v>
                </c:pt>
                <c:pt idx="838">
                  <c:v>0.78102758101851855</c:v>
                </c:pt>
                <c:pt idx="839">
                  <c:v>0.78107420138888894</c:v>
                </c:pt>
                <c:pt idx="840">
                  <c:v>0.78104725694444443</c:v>
                </c:pt>
                <c:pt idx="841">
                  <c:v>0.78105259259259263</c:v>
                </c:pt>
                <c:pt idx="842">
                  <c:v>0.78105259259259263</c:v>
                </c:pt>
                <c:pt idx="843">
                  <c:v>0.78108152777777784</c:v>
                </c:pt>
                <c:pt idx="844">
                  <c:v>0.7810622800925926</c:v>
                </c:pt>
                <c:pt idx="845">
                  <c:v>0.78108207175925937</c:v>
                </c:pt>
                <c:pt idx="846">
                  <c:v>0.78112101851851845</c:v>
                </c:pt>
                <c:pt idx="847">
                  <c:v>0.7810873611111111</c:v>
                </c:pt>
                <c:pt idx="848">
                  <c:v>0.7810873611111111</c:v>
                </c:pt>
                <c:pt idx="849">
                  <c:v>0.78112662037037028</c:v>
                </c:pt>
                <c:pt idx="850">
                  <c:v>0.78109703703703703</c:v>
                </c:pt>
                <c:pt idx="851">
                  <c:v>0.78111666666666668</c:v>
                </c:pt>
                <c:pt idx="852">
                  <c:v>0.78112222222222227</c:v>
                </c:pt>
                <c:pt idx="853">
                  <c:v>0.78112222222222227</c:v>
                </c:pt>
                <c:pt idx="854">
                  <c:v>0.78113576388888895</c:v>
                </c:pt>
                <c:pt idx="855">
                  <c:v>0.78113206018518522</c:v>
                </c:pt>
                <c:pt idx="856">
                  <c:v>0.78117341435185184</c:v>
                </c:pt>
                <c:pt idx="857">
                  <c:v>0.78115131944444449</c:v>
                </c:pt>
                <c:pt idx="858">
                  <c:v>0.7811567592592592</c:v>
                </c:pt>
                <c:pt idx="859">
                  <c:v>0.7811567592592592</c:v>
                </c:pt>
                <c:pt idx="860">
                  <c:v>0.78118076388888891</c:v>
                </c:pt>
                <c:pt idx="861">
                  <c:v>0.78116645833333331</c:v>
                </c:pt>
                <c:pt idx="862">
                  <c:v>0.78121841435185191</c:v>
                </c:pt>
                <c:pt idx="863">
                  <c:v>0.78118608796296296</c:v>
                </c:pt>
                <c:pt idx="864">
                  <c:v>0.78119152777777778</c:v>
                </c:pt>
                <c:pt idx="865">
                  <c:v>0.78119152777777778</c:v>
                </c:pt>
                <c:pt idx="866">
                  <c:v>0.78122579861111108</c:v>
                </c:pt>
                <c:pt idx="867">
                  <c:v>0.78120121527777775</c:v>
                </c:pt>
                <c:pt idx="868">
                  <c:v>0.78122103009259269</c:v>
                </c:pt>
                <c:pt idx="869">
                  <c:v>0.7812263078703704</c:v>
                </c:pt>
                <c:pt idx="870">
                  <c:v>0.7812263078703704</c:v>
                </c:pt>
                <c:pt idx="871">
                  <c:v>0.78123489583333328</c:v>
                </c:pt>
                <c:pt idx="872">
                  <c:v>0.78127076388888883</c:v>
                </c:pt>
                <c:pt idx="873">
                  <c:v>0.78123603009259257</c:v>
                </c:pt>
                <c:pt idx="874">
                  <c:v>0.78125552083333327</c:v>
                </c:pt>
                <c:pt idx="875">
                  <c:v>0.78126094907407406</c:v>
                </c:pt>
                <c:pt idx="876">
                  <c:v>0.78126094907407406</c:v>
                </c:pt>
                <c:pt idx="877">
                  <c:v>0.78127994212962959</c:v>
                </c:pt>
                <c:pt idx="878">
                  <c:v>0.78127064814814817</c:v>
                </c:pt>
                <c:pt idx="879">
                  <c:v>0.78131771990740739</c:v>
                </c:pt>
                <c:pt idx="880">
                  <c:v>0.78129027777777782</c:v>
                </c:pt>
                <c:pt idx="881">
                  <c:v>0.78129560185185187</c:v>
                </c:pt>
                <c:pt idx="882">
                  <c:v>0.78129560185185187</c:v>
                </c:pt>
                <c:pt idx="883">
                  <c:v>0.78132510416666667</c:v>
                </c:pt>
                <c:pt idx="884">
                  <c:v>0.78130530092592598</c:v>
                </c:pt>
                <c:pt idx="885">
                  <c:v>0.78132509259259253</c:v>
                </c:pt>
                <c:pt idx="886">
                  <c:v>0.78136456018518519</c:v>
                </c:pt>
                <c:pt idx="887">
                  <c:v>0.78133041666666669</c:v>
                </c:pt>
                <c:pt idx="888">
                  <c:v>0.78133041666666669</c:v>
                </c:pt>
                <c:pt idx="889">
                  <c:v>0.78137016203703702</c:v>
                </c:pt>
                <c:pt idx="890">
                  <c:v>0.78134010416666666</c:v>
                </c:pt>
                <c:pt idx="891">
                  <c:v>0.78135973379629631</c:v>
                </c:pt>
                <c:pt idx="892">
                  <c:v>0.78136504629629633</c:v>
                </c:pt>
                <c:pt idx="893">
                  <c:v>0.78136504629629633</c:v>
                </c:pt>
                <c:pt idx="894">
                  <c:v>0.78137929398148154</c:v>
                </c:pt>
                <c:pt idx="895">
                  <c:v>0.7813751157407407</c:v>
                </c:pt>
                <c:pt idx="896">
                  <c:v>0.78141694444444443</c:v>
                </c:pt>
                <c:pt idx="897">
                  <c:v>0.78139438657407412</c:v>
                </c:pt>
                <c:pt idx="898">
                  <c:v>0.78139982638888883</c:v>
                </c:pt>
                <c:pt idx="899">
                  <c:v>0.78139982638888883</c:v>
                </c:pt>
                <c:pt idx="900">
                  <c:v>0.78142429398148139</c:v>
                </c:pt>
                <c:pt idx="901">
                  <c:v>0.78140951388888891</c:v>
                </c:pt>
                <c:pt idx="902">
                  <c:v>0.78146192129629632</c:v>
                </c:pt>
                <c:pt idx="903">
                  <c:v>0.78142915509259259</c:v>
                </c:pt>
                <c:pt idx="904">
                  <c:v>0.78143458333333327</c:v>
                </c:pt>
                <c:pt idx="905">
                  <c:v>0.78143458333333327</c:v>
                </c:pt>
                <c:pt idx="906">
                  <c:v>0.78146938657407405</c:v>
                </c:pt>
                <c:pt idx="907">
                  <c:v>0.78144428240740738</c:v>
                </c:pt>
                <c:pt idx="908">
                  <c:v>0.78146408564814818</c:v>
                </c:pt>
                <c:pt idx="909">
                  <c:v>0.78146935185185196</c:v>
                </c:pt>
                <c:pt idx="910">
                  <c:v>0.78146935185185196</c:v>
                </c:pt>
                <c:pt idx="911">
                  <c:v>0.78147844907407416</c:v>
                </c:pt>
                <c:pt idx="912">
                  <c:v>0.78147916666666672</c:v>
                </c:pt>
                <c:pt idx="913">
                  <c:v>0.78151614583333329</c:v>
                </c:pt>
                <c:pt idx="914">
                  <c:v>0.7814985879629629</c:v>
                </c:pt>
                <c:pt idx="915">
                  <c:v>0.78150401620370369</c:v>
                </c:pt>
                <c:pt idx="916">
                  <c:v>0.78150401620370369</c:v>
                </c:pt>
                <c:pt idx="917">
                  <c:v>0.7815235416666666</c:v>
                </c:pt>
                <c:pt idx="918">
                  <c:v>0.7815137152777778</c:v>
                </c:pt>
                <c:pt idx="919">
                  <c:v>0.78156115740740739</c:v>
                </c:pt>
                <c:pt idx="920">
                  <c:v>0.78153335648148159</c:v>
                </c:pt>
                <c:pt idx="921">
                  <c:v>0.78153899305555552</c:v>
                </c:pt>
                <c:pt idx="922">
                  <c:v>0.78153899305555552</c:v>
                </c:pt>
                <c:pt idx="923">
                  <c:v>0.78156853009259253</c:v>
                </c:pt>
                <c:pt idx="924">
                  <c:v>0.78154843750000003</c:v>
                </c:pt>
                <c:pt idx="925">
                  <c:v>0.78156832175925928</c:v>
                </c:pt>
                <c:pt idx="926">
                  <c:v>0.78160798611111115</c:v>
                </c:pt>
                <c:pt idx="927">
                  <c:v>0.78157361111111101</c:v>
                </c:pt>
                <c:pt idx="928">
                  <c:v>0.78157361111111101</c:v>
                </c:pt>
                <c:pt idx="929">
                  <c:v>0.78161358796296299</c:v>
                </c:pt>
                <c:pt idx="930">
                  <c:v>0.78158306712962966</c:v>
                </c:pt>
                <c:pt idx="931">
                  <c:v>0.78160278935185179</c:v>
                </c:pt>
                <c:pt idx="932">
                  <c:v>0.78160821759259258</c:v>
                </c:pt>
                <c:pt idx="933">
                  <c:v>0.78160821759259258</c:v>
                </c:pt>
                <c:pt idx="934">
                  <c:v>0.78162276620370363</c:v>
                </c:pt>
                <c:pt idx="935">
                  <c:v>0.78161807870370381</c:v>
                </c:pt>
                <c:pt idx="936">
                  <c:v>0.78166039351851857</c:v>
                </c:pt>
                <c:pt idx="937">
                  <c:v>0.78163746527777767</c:v>
                </c:pt>
                <c:pt idx="938">
                  <c:v>0.78164289351851846</c:v>
                </c:pt>
                <c:pt idx="939">
                  <c:v>0.78164289351851846</c:v>
                </c:pt>
                <c:pt idx="940">
                  <c:v>0.78166771990740747</c:v>
                </c:pt>
                <c:pt idx="941">
                  <c:v>0.78165259259259257</c:v>
                </c:pt>
                <c:pt idx="942">
                  <c:v>0.78170549768518516</c:v>
                </c:pt>
                <c:pt idx="943">
                  <c:v>0.7816721875</c:v>
                </c:pt>
                <c:pt idx="944">
                  <c:v>0.78167761574074079</c:v>
                </c:pt>
                <c:pt idx="945">
                  <c:v>0.78167761574074079</c:v>
                </c:pt>
                <c:pt idx="946">
                  <c:v>0.78171291666666665</c:v>
                </c:pt>
                <c:pt idx="947">
                  <c:v>0.78168731481481479</c:v>
                </c:pt>
                <c:pt idx="948">
                  <c:v>0.7817071527777778</c:v>
                </c:pt>
                <c:pt idx="949">
                  <c:v>0.78171241898148158</c:v>
                </c:pt>
                <c:pt idx="950">
                  <c:v>0.78171241898148158</c:v>
                </c:pt>
                <c:pt idx="951">
                  <c:v>0.78172202546296299</c:v>
                </c:pt>
                <c:pt idx="952">
                  <c:v>0.78172226851851845</c:v>
                </c:pt>
                <c:pt idx="953">
                  <c:v>0.78175972222222223</c:v>
                </c:pt>
                <c:pt idx="954">
                  <c:v>0.78174168981481484</c:v>
                </c:pt>
                <c:pt idx="955">
                  <c:v>0.78174702546296293</c:v>
                </c:pt>
                <c:pt idx="956">
                  <c:v>0.78174702546296293</c:v>
                </c:pt>
                <c:pt idx="957">
                  <c:v>0.7817670717592593</c:v>
                </c:pt>
                <c:pt idx="958">
                  <c:v>0.78175671296296301</c:v>
                </c:pt>
                <c:pt idx="959">
                  <c:v>0.78180473379629634</c:v>
                </c:pt>
                <c:pt idx="960">
                  <c:v>0.78177641203703707</c:v>
                </c:pt>
                <c:pt idx="961">
                  <c:v>0.78178173611111113</c:v>
                </c:pt>
                <c:pt idx="962">
                  <c:v>0.78178173611111113</c:v>
                </c:pt>
                <c:pt idx="963">
                  <c:v>0.78181212962962965</c:v>
                </c:pt>
                <c:pt idx="964">
                  <c:v>0.78179143518518524</c:v>
                </c:pt>
                <c:pt idx="965">
                  <c:v>0.78181140046296294</c:v>
                </c:pt>
                <c:pt idx="966">
                  <c:v>0.78181665509259257</c:v>
                </c:pt>
                <c:pt idx="967">
                  <c:v>0.78181665509259257</c:v>
                </c:pt>
                <c:pt idx="968">
                  <c:v>0.7818553240740741</c:v>
                </c:pt>
                <c:pt idx="969">
                  <c:v>0.78185718749999999</c:v>
                </c:pt>
                <c:pt idx="970">
                  <c:v>0.7818261689814815</c:v>
                </c:pt>
                <c:pt idx="971">
                  <c:v>0.781845787037037</c:v>
                </c:pt>
                <c:pt idx="972">
                  <c:v>0.78185122685185193</c:v>
                </c:pt>
                <c:pt idx="973">
                  <c:v>0.78185122685185193</c:v>
                </c:pt>
                <c:pt idx="974">
                  <c:v>0.78186631944444451</c:v>
                </c:pt>
                <c:pt idx="975">
                  <c:v>0.78186109953703697</c:v>
                </c:pt>
                <c:pt idx="976">
                  <c:v>0.78190398148148155</c:v>
                </c:pt>
                <c:pt idx="977">
                  <c:v>0.78188055555555558</c:v>
                </c:pt>
                <c:pt idx="978">
                  <c:v>0.78188598379629626</c:v>
                </c:pt>
                <c:pt idx="979">
                  <c:v>0.78188598379629626</c:v>
                </c:pt>
                <c:pt idx="980">
                  <c:v>0.7819114236111111</c:v>
                </c:pt>
                <c:pt idx="981">
                  <c:v>0.78189567129629634</c:v>
                </c:pt>
                <c:pt idx="982">
                  <c:v>0.78194903935185189</c:v>
                </c:pt>
                <c:pt idx="983">
                  <c:v>0.78191523148148157</c:v>
                </c:pt>
                <c:pt idx="984">
                  <c:v>0.78192065972222224</c:v>
                </c:pt>
                <c:pt idx="985">
                  <c:v>0.78192065972222224</c:v>
                </c:pt>
                <c:pt idx="986">
                  <c:v>0.78195652777777769</c:v>
                </c:pt>
                <c:pt idx="987">
                  <c:v>0.78193035879629624</c:v>
                </c:pt>
                <c:pt idx="988">
                  <c:v>0.78195028935185185</c:v>
                </c:pt>
                <c:pt idx="989">
                  <c:v>0.78195560185185187</c:v>
                </c:pt>
                <c:pt idx="990">
                  <c:v>0.78195560185185187</c:v>
                </c:pt>
                <c:pt idx="991">
                  <c:v>0.78196567129629635</c:v>
                </c:pt>
                <c:pt idx="992">
                  <c:v>0.78196541666666664</c:v>
                </c:pt>
                <c:pt idx="993">
                  <c:v>0.78200328703703714</c:v>
                </c:pt>
                <c:pt idx="994">
                  <c:v>0.78198473379629629</c:v>
                </c:pt>
                <c:pt idx="995">
                  <c:v>0.78199005787037035</c:v>
                </c:pt>
                <c:pt idx="996">
                  <c:v>0.78199005787037035</c:v>
                </c:pt>
                <c:pt idx="997">
                  <c:v>0.78201068287037045</c:v>
                </c:pt>
                <c:pt idx="998">
                  <c:v>0.78199975694444446</c:v>
                </c:pt>
                <c:pt idx="999">
                  <c:v>0.78204829861111114</c:v>
                </c:pt>
                <c:pt idx="1000">
                  <c:v>0.78201943287037035</c:v>
                </c:pt>
                <c:pt idx="1001">
                  <c:v>0.78202486111111114</c:v>
                </c:pt>
                <c:pt idx="1002">
                  <c:v>0.78202486111111114</c:v>
                </c:pt>
                <c:pt idx="1003">
                  <c:v>0.78205572916666666</c:v>
                </c:pt>
                <c:pt idx="1004">
                  <c:v>0.7820345486111111</c:v>
                </c:pt>
                <c:pt idx="1005">
                  <c:v>0.78205427083333323</c:v>
                </c:pt>
                <c:pt idx="1006">
                  <c:v>0.78205953703703701</c:v>
                </c:pt>
                <c:pt idx="1007">
                  <c:v>0.78205953703703701</c:v>
                </c:pt>
                <c:pt idx="1008">
                  <c:v>0.78209893518518525</c:v>
                </c:pt>
                <c:pt idx="1009">
                  <c:v>0.7821007523148148</c:v>
                </c:pt>
                <c:pt idx="1010">
                  <c:v>0.78206927083333333</c:v>
                </c:pt>
                <c:pt idx="1011">
                  <c:v>0.78208888888888894</c:v>
                </c:pt>
                <c:pt idx="1012">
                  <c:v>0.782094212962963</c:v>
                </c:pt>
                <c:pt idx="1013">
                  <c:v>0.782094212962963</c:v>
                </c:pt>
                <c:pt idx="1014">
                  <c:v>0.78210990740740749</c:v>
                </c:pt>
                <c:pt idx="1015">
                  <c:v>0.78210418981481489</c:v>
                </c:pt>
                <c:pt idx="1016">
                  <c:v>0.7821475347222222</c:v>
                </c:pt>
                <c:pt idx="1017">
                  <c:v>0.78212365740740741</c:v>
                </c:pt>
                <c:pt idx="1018">
                  <c:v>0.78212899305555561</c:v>
                </c:pt>
                <c:pt idx="1019">
                  <c:v>0.78212899305555561</c:v>
                </c:pt>
                <c:pt idx="1020">
                  <c:v>0.7821548611111111</c:v>
                </c:pt>
                <c:pt idx="1021">
                  <c:v>0.78213868055555558</c:v>
                </c:pt>
                <c:pt idx="1022">
                  <c:v>0.78219252314814813</c:v>
                </c:pt>
                <c:pt idx="1023">
                  <c:v>0.78215835648148146</c:v>
                </c:pt>
                <c:pt idx="1024">
                  <c:v>0.78216368055555563</c:v>
                </c:pt>
                <c:pt idx="1025">
                  <c:v>0.78216368055555563</c:v>
                </c:pt>
                <c:pt idx="1026">
                  <c:v>0.78219994212962962</c:v>
                </c:pt>
                <c:pt idx="1027">
                  <c:v>0.7821733680555556</c:v>
                </c:pt>
                <c:pt idx="1028">
                  <c:v>0.78219322916666656</c:v>
                </c:pt>
                <c:pt idx="1029">
                  <c:v>0.78219849537037034</c:v>
                </c:pt>
                <c:pt idx="1030">
                  <c:v>0.78219849537037034</c:v>
                </c:pt>
                <c:pt idx="1031">
                  <c:v>0.78220912037037038</c:v>
                </c:pt>
                <c:pt idx="1032">
                  <c:v>0.78220832175925936</c:v>
                </c:pt>
                <c:pt idx="1033">
                  <c:v>0.78224674768518521</c:v>
                </c:pt>
                <c:pt idx="1034">
                  <c:v>0.78222774305555554</c:v>
                </c:pt>
                <c:pt idx="1035">
                  <c:v>0.78223318287037047</c:v>
                </c:pt>
                <c:pt idx="1036">
                  <c:v>0.78223318287037047</c:v>
                </c:pt>
                <c:pt idx="1037">
                  <c:v>0.78225408564814813</c:v>
                </c:pt>
                <c:pt idx="1038">
                  <c:v>0.78224287037037044</c:v>
                </c:pt>
                <c:pt idx="1039">
                  <c:v>0.78229174768518517</c:v>
                </c:pt>
                <c:pt idx="1040">
                  <c:v>0.78226249999999997</c:v>
                </c:pt>
                <c:pt idx="1041">
                  <c:v>0.78226782407407403</c:v>
                </c:pt>
                <c:pt idx="1042">
                  <c:v>0.78226782407407403</c:v>
                </c:pt>
                <c:pt idx="1043">
                  <c:v>0.7822991203703703</c:v>
                </c:pt>
                <c:pt idx="1044">
                  <c:v>0.78227759259259255</c:v>
                </c:pt>
                <c:pt idx="1045">
                  <c:v>0.78229744212962959</c:v>
                </c:pt>
                <c:pt idx="1046">
                  <c:v>0.78230273148148155</c:v>
                </c:pt>
                <c:pt idx="1047">
                  <c:v>0.78230273148148155</c:v>
                </c:pt>
                <c:pt idx="1048">
                  <c:v>0.78234230324074072</c:v>
                </c:pt>
                <c:pt idx="1049">
                  <c:v>0.78234416666666673</c:v>
                </c:pt>
                <c:pt idx="1050">
                  <c:v>0.78231225694444451</c:v>
                </c:pt>
                <c:pt idx="1051">
                  <c:v>0.78233196759259249</c:v>
                </c:pt>
                <c:pt idx="1052">
                  <c:v>0.78233729166666677</c:v>
                </c:pt>
                <c:pt idx="1053">
                  <c:v>0.78233729166666677</c:v>
                </c:pt>
                <c:pt idx="1054">
                  <c:v>0.78235329861111114</c:v>
                </c:pt>
                <c:pt idx="1055">
                  <c:v>0.78234737268518517</c:v>
                </c:pt>
                <c:pt idx="1056">
                  <c:v>0.78239096064814817</c:v>
                </c:pt>
                <c:pt idx="1057">
                  <c:v>0.78236670138888886</c:v>
                </c:pt>
                <c:pt idx="1058">
                  <c:v>0.78237203703703706</c:v>
                </c:pt>
                <c:pt idx="1059">
                  <c:v>0.78237203703703706</c:v>
                </c:pt>
                <c:pt idx="1060">
                  <c:v>0.78239831018518524</c:v>
                </c:pt>
                <c:pt idx="1061">
                  <c:v>0.78238172453703703</c:v>
                </c:pt>
                <c:pt idx="1062">
                  <c:v>0.78243593749999996</c:v>
                </c:pt>
                <c:pt idx="1063">
                  <c:v>0.78240141203703706</c:v>
                </c:pt>
                <c:pt idx="1064">
                  <c:v>0.78240673611111111</c:v>
                </c:pt>
                <c:pt idx="1065">
                  <c:v>0.78240673611111111</c:v>
                </c:pt>
                <c:pt idx="1066">
                  <c:v>0.78244341435185183</c:v>
                </c:pt>
                <c:pt idx="1067">
                  <c:v>0.78241642361111108</c:v>
                </c:pt>
                <c:pt idx="1068">
                  <c:v>0.78243641203703707</c:v>
                </c:pt>
                <c:pt idx="1069">
                  <c:v>0.78244171296296294</c:v>
                </c:pt>
                <c:pt idx="1070">
                  <c:v>0.78244171296296294</c:v>
                </c:pt>
                <c:pt idx="1071">
                  <c:v>0.78245254629629635</c:v>
                </c:pt>
                <c:pt idx="1072">
                  <c:v>0.78245152777777782</c:v>
                </c:pt>
                <c:pt idx="1073">
                  <c:v>0.78249021990740741</c:v>
                </c:pt>
                <c:pt idx="1074">
                  <c:v>0.78247084490740748</c:v>
                </c:pt>
                <c:pt idx="1075">
                  <c:v>0.78247616898148153</c:v>
                </c:pt>
                <c:pt idx="1076">
                  <c:v>0.78247616898148153</c:v>
                </c:pt>
                <c:pt idx="1077">
                  <c:v>0.78249755787037045</c:v>
                </c:pt>
                <c:pt idx="1078">
                  <c:v>0.78248586805555564</c:v>
                </c:pt>
                <c:pt idx="1079">
                  <c:v>0.78253517361111113</c:v>
                </c:pt>
                <c:pt idx="1080">
                  <c:v>0.78250549768518518</c:v>
                </c:pt>
                <c:pt idx="1081">
                  <c:v>0.78251092592592597</c:v>
                </c:pt>
                <c:pt idx="1082">
                  <c:v>0.78251092592592597</c:v>
                </c:pt>
                <c:pt idx="1083">
                  <c:v>0.78254259259259262</c:v>
                </c:pt>
                <c:pt idx="1084">
                  <c:v>0.78252062499999997</c:v>
                </c:pt>
                <c:pt idx="1085">
                  <c:v>0.78254042824074077</c:v>
                </c:pt>
                <c:pt idx="1086">
                  <c:v>0.78254568287037041</c:v>
                </c:pt>
                <c:pt idx="1087">
                  <c:v>0.78254568287037041</c:v>
                </c:pt>
                <c:pt idx="1088">
                  <c:v>0.78255167824074068</c:v>
                </c:pt>
                <c:pt idx="1089">
                  <c:v>0.78258747685185182</c:v>
                </c:pt>
                <c:pt idx="1090">
                  <c:v>0.78255537037037037</c:v>
                </c:pt>
                <c:pt idx="1091">
                  <c:v>0.78257498842592588</c:v>
                </c:pt>
                <c:pt idx="1092">
                  <c:v>0.78258041666666667</c:v>
                </c:pt>
                <c:pt idx="1093">
                  <c:v>0.78258041666666667</c:v>
                </c:pt>
                <c:pt idx="1094">
                  <c:v>0.78259674768518517</c:v>
                </c:pt>
                <c:pt idx="1095">
                  <c:v>0.78259015046296299</c:v>
                </c:pt>
                <c:pt idx="1096">
                  <c:v>0.7826343750000001</c:v>
                </c:pt>
                <c:pt idx="1097">
                  <c:v>0.7826096759259259</c:v>
                </c:pt>
                <c:pt idx="1098">
                  <c:v>0.78261511574074072</c:v>
                </c:pt>
                <c:pt idx="1099">
                  <c:v>0.78261511574074072</c:v>
                </c:pt>
                <c:pt idx="1100">
                  <c:v>0.78264187499999993</c:v>
                </c:pt>
                <c:pt idx="1101">
                  <c:v>0.7826248032407408</c:v>
                </c:pt>
                <c:pt idx="1102">
                  <c:v>0.78264461805555552</c:v>
                </c:pt>
                <c:pt idx="1103">
                  <c:v>0.78268133101851856</c:v>
                </c:pt>
                <c:pt idx="1104">
                  <c:v>0.78264986111111112</c:v>
                </c:pt>
                <c:pt idx="1105">
                  <c:v>0.78264986111111112</c:v>
                </c:pt>
                <c:pt idx="1106">
                  <c:v>0.78268694444444442</c:v>
                </c:pt>
                <c:pt idx="1107">
                  <c:v>0.78265953703703695</c:v>
                </c:pt>
                <c:pt idx="1108">
                  <c:v>0.7826791666666667</c:v>
                </c:pt>
                <c:pt idx="1109">
                  <c:v>0.78268471064814815</c:v>
                </c:pt>
                <c:pt idx="1110">
                  <c:v>0.78268471064814815</c:v>
                </c:pt>
                <c:pt idx="1111">
                  <c:v>0.78269611111111104</c:v>
                </c:pt>
                <c:pt idx="1112">
                  <c:v>0.78269453703703695</c:v>
                </c:pt>
                <c:pt idx="1113">
                  <c:v>0.78273373842592597</c:v>
                </c:pt>
                <c:pt idx="1114">
                  <c:v>0.78271388888888893</c:v>
                </c:pt>
                <c:pt idx="1115">
                  <c:v>0.78271921296296298</c:v>
                </c:pt>
                <c:pt idx="1116">
                  <c:v>0.78271921296296298</c:v>
                </c:pt>
                <c:pt idx="1117">
                  <c:v>0.78274179398148147</c:v>
                </c:pt>
                <c:pt idx="1118">
                  <c:v>0.78274342592592594</c:v>
                </c:pt>
                <c:pt idx="1119">
                  <c:v>0.78272891203703709</c:v>
                </c:pt>
                <c:pt idx="1120">
                  <c:v>0.78278105324074077</c:v>
                </c:pt>
                <c:pt idx="1121">
                  <c:v>0.78274855324074066</c:v>
                </c:pt>
                <c:pt idx="1122">
                  <c:v>0.7827539930555556</c:v>
                </c:pt>
                <c:pt idx="1123">
                  <c:v>0.7827539930555556</c:v>
                </c:pt>
                <c:pt idx="1124">
                  <c:v>0.78278844907407408</c:v>
                </c:pt>
                <c:pt idx="1125">
                  <c:v>0.78276368055555556</c:v>
                </c:pt>
                <c:pt idx="1126">
                  <c:v>0.78278344907407404</c:v>
                </c:pt>
                <c:pt idx="1127">
                  <c:v>0.78278871527777782</c:v>
                </c:pt>
                <c:pt idx="1128">
                  <c:v>0.78278871527777782</c:v>
                </c:pt>
                <c:pt idx="1129">
                  <c:v>0.78279759259259263</c:v>
                </c:pt>
                <c:pt idx="1130">
                  <c:v>0.78283342592592586</c:v>
                </c:pt>
                <c:pt idx="1131">
                  <c:v>0.78279868055555557</c:v>
                </c:pt>
                <c:pt idx="1132">
                  <c:v>0.7828180555555555</c:v>
                </c:pt>
                <c:pt idx="1133">
                  <c:v>0.7828233912037037</c:v>
                </c:pt>
                <c:pt idx="1134">
                  <c:v>0.7828233912037037</c:v>
                </c:pt>
                <c:pt idx="1135">
                  <c:v>0.78284285879629634</c:v>
                </c:pt>
                <c:pt idx="1136">
                  <c:v>0.78283307870370367</c:v>
                </c:pt>
                <c:pt idx="1137">
                  <c:v>0.78288048611111105</c:v>
                </c:pt>
                <c:pt idx="1138">
                  <c:v>0.78285271990740746</c:v>
                </c:pt>
                <c:pt idx="1139">
                  <c:v>0.78285815972222217</c:v>
                </c:pt>
                <c:pt idx="1140">
                  <c:v>0.78285815972222217</c:v>
                </c:pt>
                <c:pt idx="1141">
                  <c:v>0.78288784722222227</c:v>
                </c:pt>
                <c:pt idx="1142">
                  <c:v>0.78286784722222225</c:v>
                </c:pt>
                <c:pt idx="1143">
                  <c:v>0.7828876041666667</c:v>
                </c:pt>
                <c:pt idx="1144">
                  <c:v>0.78292730324074078</c:v>
                </c:pt>
                <c:pt idx="1145">
                  <c:v>0.78289291666666661</c:v>
                </c:pt>
                <c:pt idx="1146">
                  <c:v>0.78289291666666661</c:v>
                </c:pt>
                <c:pt idx="1147">
                  <c:v>0.78293289351851847</c:v>
                </c:pt>
                <c:pt idx="1148">
                  <c:v>0.78290261574074071</c:v>
                </c:pt>
                <c:pt idx="1149">
                  <c:v>0.78292222222222219</c:v>
                </c:pt>
                <c:pt idx="1150">
                  <c:v>0.78292754629629624</c:v>
                </c:pt>
                <c:pt idx="1151">
                  <c:v>0.78292754629629624</c:v>
                </c:pt>
                <c:pt idx="1152">
                  <c:v>0.78294202546296299</c:v>
                </c:pt>
                <c:pt idx="1153">
                  <c:v>0.78293760416666658</c:v>
                </c:pt>
                <c:pt idx="1154">
                  <c:v>0.78297968750000002</c:v>
                </c:pt>
                <c:pt idx="1155">
                  <c:v>0.78295699074074065</c:v>
                </c:pt>
                <c:pt idx="1156">
                  <c:v>0.78296231481481471</c:v>
                </c:pt>
                <c:pt idx="1157">
                  <c:v>0.78296231481481471</c:v>
                </c:pt>
                <c:pt idx="1158">
                  <c:v>0.78298702546296306</c:v>
                </c:pt>
                <c:pt idx="1159">
                  <c:v>0.7829720023148149</c:v>
                </c:pt>
                <c:pt idx="1160">
                  <c:v>0.78302467592592595</c:v>
                </c:pt>
                <c:pt idx="1161">
                  <c:v>0.78299167824074078</c:v>
                </c:pt>
                <c:pt idx="1162">
                  <c:v>0.78299700231481484</c:v>
                </c:pt>
                <c:pt idx="1163">
                  <c:v>0.78299700231481484</c:v>
                </c:pt>
                <c:pt idx="1164">
                  <c:v>0.78303221064814821</c:v>
                </c:pt>
                <c:pt idx="1165">
                  <c:v>0.78300675925925933</c:v>
                </c:pt>
                <c:pt idx="1166">
                  <c:v>0.78302656250000002</c:v>
                </c:pt>
                <c:pt idx="1167">
                  <c:v>0.78303195601851849</c:v>
                </c:pt>
                <c:pt idx="1168">
                  <c:v>0.78303195601851849</c:v>
                </c:pt>
                <c:pt idx="1169">
                  <c:v>0.78304128472222223</c:v>
                </c:pt>
                <c:pt idx="1170">
                  <c:v>0.78304178240740752</c:v>
                </c:pt>
                <c:pt idx="1171">
                  <c:v>0.78307901620370368</c:v>
                </c:pt>
                <c:pt idx="1172">
                  <c:v>0.78306107638888889</c:v>
                </c:pt>
                <c:pt idx="1173">
                  <c:v>0.78306651620370371</c:v>
                </c:pt>
                <c:pt idx="1174">
                  <c:v>0.78306651620370371</c:v>
                </c:pt>
                <c:pt idx="1175">
                  <c:v>0.78308635416666661</c:v>
                </c:pt>
                <c:pt idx="1176">
                  <c:v>0.78307620370370368</c:v>
                </c:pt>
                <c:pt idx="1177">
                  <c:v>0.78312401620370364</c:v>
                </c:pt>
                <c:pt idx="1178">
                  <c:v>0.7830958564814815</c:v>
                </c:pt>
                <c:pt idx="1179">
                  <c:v>0.7831011921296297</c:v>
                </c:pt>
                <c:pt idx="1180">
                  <c:v>0.7831011921296297</c:v>
                </c:pt>
                <c:pt idx="1181">
                  <c:v>0.78313140046296292</c:v>
                </c:pt>
                <c:pt idx="1182">
                  <c:v>0.78311087962962966</c:v>
                </c:pt>
                <c:pt idx="1183">
                  <c:v>0.78313067129629632</c:v>
                </c:pt>
                <c:pt idx="1184">
                  <c:v>0.78313592592592596</c:v>
                </c:pt>
                <c:pt idx="1185">
                  <c:v>0.78313592592592596</c:v>
                </c:pt>
                <c:pt idx="1186">
                  <c:v>0.78317458333333334</c:v>
                </c:pt>
                <c:pt idx="1187">
                  <c:v>0.78317644675925935</c:v>
                </c:pt>
                <c:pt idx="1188">
                  <c:v>0.7831456712962962</c:v>
                </c:pt>
                <c:pt idx="1189">
                  <c:v>0.78316528935185181</c:v>
                </c:pt>
                <c:pt idx="1190">
                  <c:v>0.78317061342592587</c:v>
                </c:pt>
                <c:pt idx="1191">
                  <c:v>0.78317061342592587</c:v>
                </c:pt>
                <c:pt idx="1192">
                  <c:v>0.78318555555555547</c:v>
                </c:pt>
                <c:pt idx="1193">
                  <c:v>0.78318060185185179</c:v>
                </c:pt>
                <c:pt idx="1194">
                  <c:v>0.7832231828703704</c:v>
                </c:pt>
                <c:pt idx="1195">
                  <c:v>0.78320002314814818</c:v>
                </c:pt>
                <c:pt idx="1196">
                  <c:v>0.78320534722222224</c:v>
                </c:pt>
                <c:pt idx="1197">
                  <c:v>0.78320534722222224</c:v>
                </c:pt>
                <c:pt idx="1198">
                  <c:v>0.78323056712962957</c:v>
                </c:pt>
                <c:pt idx="1199">
                  <c:v>0.78321504629629635</c:v>
                </c:pt>
                <c:pt idx="1200">
                  <c:v>0.78326818287037037</c:v>
                </c:pt>
                <c:pt idx="1201">
                  <c:v>0.78323474537037041</c:v>
                </c:pt>
                <c:pt idx="1202">
                  <c:v>0.78324006944444446</c:v>
                </c:pt>
                <c:pt idx="1203">
                  <c:v>0.78324006944444446</c:v>
                </c:pt>
                <c:pt idx="1204">
                  <c:v>0.78327569444444445</c:v>
                </c:pt>
                <c:pt idx="1205">
                  <c:v>0.78324976851851857</c:v>
                </c:pt>
                <c:pt idx="1206">
                  <c:v>0.78326973379629627</c:v>
                </c:pt>
                <c:pt idx="1207">
                  <c:v>0.78327500000000005</c:v>
                </c:pt>
                <c:pt idx="1208">
                  <c:v>0.78327500000000005</c:v>
                </c:pt>
                <c:pt idx="1209">
                  <c:v>0.78328490740740742</c:v>
                </c:pt>
                <c:pt idx="1210">
                  <c:v>0.78328481481481482</c:v>
                </c:pt>
                <c:pt idx="1211">
                  <c:v>0.78332253472222224</c:v>
                </c:pt>
                <c:pt idx="1212">
                  <c:v>0.78330412037037034</c:v>
                </c:pt>
                <c:pt idx="1213">
                  <c:v>0.78330956018518527</c:v>
                </c:pt>
                <c:pt idx="1214">
                  <c:v>0.78330956018518527</c:v>
                </c:pt>
                <c:pt idx="1215">
                  <c:v>0.78332991898148141</c:v>
                </c:pt>
                <c:pt idx="1216">
                  <c:v>0.78331924768518524</c:v>
                </c:pt>
                <c:pt idx="1217">
                  <c:v>0.78336754629629635</c:v>
                </c:pt>
                <c:pt idx="1218">
                  <c:v>0.78333891203703709</c:v>
                </c:pt>
                <c:pt idx="1219">
                  <c:v>0.78334423611111115</c:v>
                </c:pt>
                <c:pt idx="1220">
                  <c:v>0.78334423611111115</c:v>
                </c:pt>
                <c:pt idx="1221">
                  <c:v>0.78337493055555552</c:v>
                </c:pt>
                <c:pt idx="1222">
                  <c:v>0.78335393518518526</c:v>
                </c:pt>
                <c:pt idx="1223">
                  <c:v>0.78337374999999998</c:v>
                </c:pt>
                <c:pt idx="1224">
                  <c:v>0.78337900462962962</c:v>
                </c:pt>
                <c:pt idx="1225">
                  <c:v>0.78337900462962962</c:v>
                </c:pt>
                <c:pt idx="1226">
                  <c:v>0.78341814814814814</c:v>
                </c:pt>
                <c:pt idx="1227">
                  <c:v>0.78341997685185183</c:v>
                </c:pt>
                <c:pt idx="1228">
                  <c:v>0.78338864583333334</c:v>
                </c:pt>
                <c:pt idx="1229">
                  <c:v>0.78340836805555558</c:v>
                </c:pt>
                <c:pt idx="1230">
                  <c:v>0.78341370370370367</c:v>
                </c:pt>
                <c:pt idx="1231">
                  <c:v>0.78341370370370367</c:v>
                </c:pt>
                <c:pt idx="1232">
                  <c:v>0.78342908564814817</c:v>
                </c:pt>
                <c:pt idx="1233">
                  <c:v>0.78342364583333335</c:v>
                </c:pt>
                <c:pt idx="1234">
                  <c:v>0.78346674768518521</c:v>
                </c:pt>
                <c:pt idx="1235">
                  <c:v>0.78344310185185184</c:v>
                </c:pt>
                <c:pt idx="1236">
                  <c:v>0.7834484259259259</c:v>
                </c:pt>
                <c:pt idx="1237">
                  <c:v>0.7834484259259259</c:v>
                </c:pt>
                <c:pt idx="1238">
                  <c:v>0.7834740740740741</c:v>
                </c:pt>
                <c:pt idx="1239">
                  <c:v>0.78345811342592597</c:v>
                </c:pt>
                <c:pt idx="1240">
                  <c:v>0.78351173611111113</c:v>
                </c:pt>
                <c:pt idx="1241">
                  <c:v>0.78347776620370368</c:v>
                </c:pt>
                <c:pt idx="1242">
                  <c:v>0.78348320601851851</c:v>
                </c:pt>
                <c:pt idx="1243">
                  <c:v>0.78348320601851851</c:v>
                </c:pt>
                <c:pt idx="1244">
                  <c:v>0.78351914351851848</c:v>
                </c:pt>
                <c:pt idx="1245">
                  <c:v>0.78349280092592588</c:v>
                </c:pt>
                <c:pt idx="1246">
                  <c:v>0.78351268518518513</c:v>
                </c:pt>
                <c:pt idx="1247">
                  <c:v>0.78351795138888891</c:v>
                </c:pt>
                <c:pt idx="1248">
                  <c:v>0.78351795138888891</c:v>
                </c:pt>
                <c:pt idx="1249">
                  <c:v>0.78352826388888897</c:v>
                </c:pt>
                <c:pt idx="1250">
                  <c:v>0.78352778935185186</c:v>
                </c:pt>
                <c:pt idx="1251">
                  <c:v>0.78356593750000003</c:v>
                </c:pt>
                <c:pt idx="1252">
                  <c:v>0.78354722222222228</c:v>
                </c:pt>
                <c:pt idx="1253">
                  <c:v>0.78355254629629634</c:v>
                </c:pt>
                <c:pt idx="1254">
                  <c:v>0.78355254629629634</c:v>
                </c:pt>
                <c:pt idx="1255">
                  <c:v>0.78357326388888893</c:v>
                </c:pt>
                <c:pt idx="1256">
                  <c:v>0.78356224537037045</c:v>
                </c:pt>
                <c:pt idx="1257">
                  <c:v>0.78361092592592596</c:v>
                </c:pt>
                <c:pt idx="1258">
                  <c:v>0.7835819444444444</c:v>
                </c:pt>
                <c:pt idx="1259">
                  <c:v>0.78358726851851845</c:v>
                </c:pt>
                <c:pt idx="1260">
                  <c:v>0.78358726851851845</c:v>
                </c:pt>
                <c:pt idx="1261">
                  <c:v>0.7836182986111111</c:v>
                </c:pt>
                <c:pt idx="1262">
                  <c:v>0.7835970717592593</c:v>
                </c:pt>
                <c:pt idx="1263">
                  <c:v>0.78361685185185193</c:v>
                </c:pt>
                <c:pt idx="1264">
                  <c:v>0.78362210648148156</c:v>
                </c:pt>
                <c:pt idx="1265">
                  <c:v>0.78362210648148156</c:v>
                </c:pt>
                <c:pt idx="1266">
                  <c:v>0.78366146990740748</c:v>
                </c:pt>
                <c:pt idx="1267">
                  <c:v>0.78366333333333327</c:v>
                </c:pt>
                <c:pt idx="1268">
                  <c:v>0.78363173611111103</c:v>
                </c:pt>
                <c:pt idx="1269">
                  <c:v>0.7836513425925925</c:v>
                </c:pt>
                <c:pt idx="1270">
                  <c:v>0.78365678240740744</c:v>
                </c:pt>
                <c:pt idx="1271">
                  <c:v>0.78365678240740744</c:v>
                </c:pt>
                <c:pt idx="1272">
                  <c:v>0.78367246527777779</c:v>
                </c:pt>
                <c:pt idx="1273">
                  <c:v>0.78366677083333336</c:v>
                </c:pt>
                <c:pt idx="1274">
                  <c:v>0.78371012731481482</c:v>
                </c:pt>
                <c:pt idx="1275">
                  <c:v>0.78368611111111119</c:v>
                </c:pt>
                <c:pt idx="1276">
                  <c:v>0.78369143518518525</c:v>
                </c:pt>
                <c:pt idx="1277">
                  <c:v>0.78369143518518525</c:v>
                </c:pt>
                <c:pt idx="1278">
                  <c:v>0.78371745370370371</c:v>
                </c:pt>
                <c:pt idx="1279">
                  <c:v>0.78370113425925936</c:v>
                </c:pt>
                <c:pt idx="1280">
                  <c:v>0.78375506944444451</c:v>
                </c:pt>
                <c:pt idx="1281">
                  <c:v>0.78372081018518525</c:v>
                </c:pt>
                <c:pt idx="1282">
                  <c:v>0.78372623842592593</c:v>
                </c:pt>
                <c:pt idx="1283">
                  <c:v>0.78372623842592593</c:v>
                </c:pt>
                <c:pt idx="1284">
                  <c:v>0.78376251157407406</c:v>
                </c:pt>
                <c:pt idx="1285">
                  <c:v>0.78373591435185175</c:v>
                </c:pt>
                <c:pt idx="1286">
                  <c:v>0.78375577546296293</c:v>
                </c:pt>
                <c:pt idx="1287">
                  <c:v>0.78376111111111113</c:v>
                </c:pt>
                <c:pt idx="1288">
                  <c:v>0.78376111111111113</c:v>
                </c:pt>
                <c:pt idx="1289">
                  <c:v>0.78377163194444444</c:v>
                </c:pt>
                <c:pt idx="1290">
                  <c:v>0.7837709259259259</c:v>
                </c:pt>
                <c:pt idx="1291">
                  <c:v>0.78380925925925926</c:v>
                </c:pt>
                <c:pt idx="1292">
                  <c:v>0.78379023148148141</c:v>
                </c:pt>
                <c:pt idx="1293">
                  <c:v>0.78379567129629635</c:v>
                </c:pt>
                <c:pt idx="1294">
                  <c:v>0.78379567129629635</c:v>
                </c:pt>
                <c:pt idx="1295">
                  <c:v>0.78381663194444451</c:v>
                </c:pt>
                <c:pt idx="1296">
                  <c:v>0.78380535879629631</c:v>
                </c:pt>
                <c:pt idx="1297">
                  <c:v>0.78385424768518519</c:v>
                </c:pt>
                <c:pt idx="1298">
                  <c:v>0.78382495370370364</c:v>
                </c:pt>
                <c:pt idx="1299">
                  <c:v>0.78383038194444443</c:v>
                </c:pt>
                <c:pt idx="1300">
                  <c:v>0.78383038194444443</c:v>
                </c:pt>
                <c:pt idx="1301">
                  <c:v>0.78386162037037044</c:v>
                </c:pt>
                <c:pt idx="1302">
                  <c:v>0.78384008101851854</c:v>
                </c:pt>
                <c:pt idx="1303">
                  <c:v>0.78385998842592597</c:v>
                </c:pt>
                <c:pt idx="1304">
                  <c:v>0.7838652430555556</c:v>
                </c:pt>
                <c:pt idx="1305">
                  <c:v>0.7838652430555556</c:v>
                </c:pt>
                <c:pt idx="1306">
                  <c:v>0.78390483796296306</c:v>
                </c:pt>
                <c:pt idx="1307">
                  <c:v>0.78390666666666664</c:v>
                </c:pt>
                <c:pt idx="1308">
                  <c:v>0.78387475694444442</c:v>
                </c:pt>
                <c:pt idx="1309">
                  <c:v>0.78389447916666677</c:v>
                </c:pt>
                <c:pt idx="1310">
                  <c:v>0.78389980324074082</c:v>
                </c:pt>
                <c:pt idx="1311">
                  <c:v>0.78389980324074082</c:v>
                </c:pt>
                <c:pt idx="1312">
                  <c:v>0.78391583333333337</c:v>
                </c:pt>
                <c:pt idx="1313">
                  <c:v>0.78390986111111116</c:v>
                </c:pt>
                <c:pt idx="1314">
                  <c:v>0.78395344907407416</c:v>
                </c:pt>
                <c:pt idx="1315">
                  <c:v>0.78392918981481474</c:v>
                </c:pt>
                <c:pt idx="1316">
                  <c:v>0.7839345138888888</c:v>
                </c:pt>
                <c:pt idx="1317">
                  <c:v>0.7839345138888888</c:v>
                </c:pt>
                <c:pt idx="1318">
                  <c:v>0.78396079861111112</c:v>
                </c:pt>
                <c:pt idx="1319">
                  <c:v>0.78394420138888898</c:v>
                </c:pt>
                <c:pt idx="1320">
                  <c:v>0.78399846064814815</c:v>
                </c:pt>
                <c:pt idx="1321">
                  <c:v>0.78396388888888879</c:v>
                </c:pt>
                <c:pt idx="1322">
                  <c:v>0.78396921296296307</c:v>
                </c:pt>
                <c:pt idx="1323">
                  <c:v>0.78396921296296307</c:v>
                </c:pt>
                <c:pt idx="1324">
                  <c:v>0.78400598379629638</c:v>
                </c:pt>
                <c:pt idx="1325">
                  <c:v>0.78397901620370369</c:v>
                </c:pt>
                <c:pt idx="1326">
                  <c:v>0.78399869212962958</c:v>
                </c:pt>
                <c:pt idx="1327">
                  <c:v>0.78400407407407402</c:v>
                </c:pt>
                <c:pt idx="1328">
                  <c:v>0.78400407407407402</c:v>
                </c:pt>
                <c:pt idx="1329">
                  <c:v>0.78401510416666664</c:v>
                </c:pt>
                <c:pt idx="1330">
                  <c:v>0.78401392361111111</c:v>
                </c:pt>
                <c:pt idx="1331">
                  <c:v>0.78405276620370368</c:v>
                </c:pt>
                <c:pt idx="1332">
                  <c:v>0.78403334490740739</c:v>
                </c:pt>
                <c:pt idx="1333">
                  <c:v>0.78403868055555559</c:v>
                </c:pt>
                <c:pt idx="1334">
                  <c:v>0.78403868055555559</c:v>
                </c:pt>
                <c:pt idx="1335">
                  <c:v>0.7840601041666666</c:v>
                </c:pt>
                <c:pt idx="1336">
                  <c:v>0.78404836805555556</c:v>
                </c:pt>
                <c:pt idx="1337">
                  <c:v>0.78409775462962961</c:v>
                </c:pt>
                <c:pt idx="1338">
                  <c:v>0.78406807870370365</c:v>
                </c:pt>
                <c:pt idx="1339">
                  <c:v>0.78407340277777771</c:v>
                </c:pt>
                <c:pt idx="1340">
                  <c:v>0.78407340277777771</c:v>
                </c:pt>
                <c:pt idx="1341">
                  <c:v>0.78410512731481485</c:v>
                </c:pt>
                <c:pt idx="1342">
                  <c:v>0.78408309027777767</c:v>
                </c:pt>
                <c:pt idx="1343">
                  <c:v>0.78410298611111118</c:v>
                </c:pt>
                <c:pt idx="1344">
                  <c:v>0.78410824074074081</c:v>
                </c:pt>
                <c:pt idx="1345">
                  <c:v>0.78410824074074081</c:v>
                </c:pt>
                <c:pt idx="1346">
                  <c:v>0.78411422453703705</c:v>
                </c:pt>
                <c:pt idx="1347">
                  <c:v>0.78415005787037029</c:v>
                </c:pt>
                <c:pt idx="1348">
                  <c:v>0.78411791666666664</c:v>
                </c:pt>
                <c:pt idx="1349">
                  <c:v>0.78413752314814822</c:v>
                </c:pt>
                <c:pt idx="1350">
                  <c:v>0.78414284722222227</c:v>
                </c:pt>
                <c:pt idx="1351">
                  <c:v>0.78414284722222227</c:v>
                </c:pt>
                <c:pt idx="1352">
                  <c:v>0.78415929398148154</c:v>
                </c:pt>
                <c:pt idx="1353">
                  <c:v>0.78415269675925925</c:v>
                </c:pt>
                <c:pt idx="1354">
                  <c:v>0.78419694444444443</c:v>
                </c:pt>
                <c:pt idx="1355">
                  <c:v>0.78417225694444437</c:v>
                </c:pt>
                <c:pt idx="1356">
                  <c:v>0.78417758101851842</c:v>
                </c:pt>
                <c:pt idx="1357">
                  <c:v>0.78417758101851842</c:v>
                </c:pt>
                <c:pt idx="1358">
                  <c:v>0.78420427083333333</c:v>
                </c:pt>
                <c:pt idx="1359">
                  <c:v>0.78418728009259253</c:v>
                </c:pt>
                <c:pt idx="1360">
                  <c:v>0.78420715277777775</c:v>
                </c:pt>
                <c:pt idx="1361">
                  <c:v>0.78424376157407405</c:v>
                </c:pt>
                <c:pt idx="1362">
                  <c:v>0.78421245370370374</c:v>
                </c:pt>
                <c:pt idx="1363">
                  <c:v>0.78421245370370374</c:v>
                </c:pt>
                <c:pt idx="1364">
                  <c:v>0.78424935185185196</c:v>
                </c:pt>
                <c:pt idx="1365">
                  <c:v>0.78422202546296294</c:v>
                </c:pt>
                <c:pt idx="1366">
                  <c:v>0.78424164351851855</c:v>
                </c:pt>
                <c:pt idx="1367">
                  <c:v>0.78424710648148155</c:v>
                </c:pt>
                <c:pt idx="1368">
                  <c:v>0.78424710648148155</c:v>
                </c:pt>
                <c:pt idx="1369">
                  <c:v>0.78425847222222222</c:v>
                </c:pt>
                <c:pt idx="1370">
                  <c:v>0.78425716435185189</c:v>
                </c:pt>
                <c:pt idx="1371">
                  <c:v>0.78429609953703705</c:v>
                </c:pt>
                <c:pt idx="1372">
                  <c:v>0.78427636574074067</c:v>
                </c:pt>
                <c:pt idx="1373">
                  <c:v>0.78428179398148146</c:v>
                </c:pt>
                <c:pt idx="1374">
                  <c:v>0.78428179398148146</c:v>
                </c:pt>
                <c:pt idx="1375">
                  <c:v>0.78430347222222219</c:v>
                </c:pt>
                <c:pt idx="1376">
                  <c:v>0.78429149305555557</c:v>
                </c:pt>
                <c:pt idx="1377">
                  <c:v>0.78434109953703712</c:v>
                </c:pt>
                <c:pt idx="1378">
                  <c:v>0.78431108796296289</c:v>
                </c:pt>
                <c:pt idx="1379">
                  <c:v>0.78431651620370368</c:v>
                </c:pt>
                <c:pt idx="1380">
                  <c:v>0.78431651620370368</c:v>
                </c:pt>
                <c:pt idx="1381">
                  <c:v>0.78434849537037044</c:v>
                </c:pt>
                <c:pt idx="1382">
                  <c:v>0.78432621527777779</c:v>
                </c:pt>
                <c:pt idx="1383">
                  <c:v>0.78434612268518522</c:v>
                </c:pt>
                <c:pt idx="1384">
                  <c:v>0.78435141203703707</c:v>
                </c:pt>
                <c:pt idx="1385">
                  <c:v>0.78435141203703707</c:v>
                </c:pt>
                <c:pt idx="1386">
                  <c:v>0.78435770833333329</c:v>
                </c:pt>
                <c:pt idx="1387">
                  <c:v>0.78439350694444443</c:v>
                </c:pt>
                <c:pt idx="1388">
                  <c:v>0.78436092592592599</c:v>
                </c:pt>
                <c:pt idx="1389">
                  <c:v>0.78438053240740746</c:v>
                </c:pt>
                <c:pt idx="1390">
                  <c:v>0.78438597222222217</c:v>
                </c:pt>
                <c:pt idx="1391">
                  <c:v>0.78438597222222217</c:v>
                </c:pt>
                <c:pt idx="1392">
                  <c:v>0.78440277777777778</c:v>
                </c:pt>
                <c:pt idx="1393">
                  <c:v>0.7843957060185186</c:v>
                </c:pt>
                <c:pt idx="1394">
                  <c:v>0.7844404050925925</c:v>
                </c:pt>
                <c:pt idx="1395">
                  <c:v>0.78441523148148151</c:v>
                </c:pt>
                <c:pt idx="1396">
                  <c:v>0.78442067129629633</c:v>
                </c:pt>
                <c:pt idx="1397">
                  <c:v>0.78442067129629633</c:v>
                </c:pt>
                <c:pt idx="1398">
                  <c:v>0.78444773148148139</c:v>
                </c:pt>
                <c:pt idx="1399">
                  <c:v>0.78443037037037033</c:v>
                </c:pt>
                <c:pt idx="1400">
                  <c:v>0.78445017361111102</c:v>
                </c:pt>
                <c:pt idx="1401">
                  <c:v>0.78448722222222222</c:v>
                </c:pt>
                <c:pt idx="1402">
                  <c:v>0.7844554398148148</c:v>
                </c:pt>
                <c:pt idx="1403">
                  <c:v>0.7844554398148148</c:v>
                </c:pt>
                <c:pt idx="1404">
                  <c:v>0.78449406249999998</c:v>
                </c:pt>
                <c:pt idx="1405">
                  <c:v>0.78446503472222229</c:v>
                </c:pt>
                <c:pt idx="1406">
                  <c:v>0.78448474537037038</c:v>
                </c:pt>
                <c:pt idx="1407">
                  <c:v>0.78449020833333327</c:v>
                </c:pt>
                <c:pt idx="1408">
                  <c:v>0.78449020833333327</c:v>
                </c:pt>
                <c:pt idx="1409">
                  <c:v>0.78450445601851848</c:v>
                </c:pt>
                <c:pt idx="1410">
                  <c:v>0.78450114583333341</c:v>
                </c:pt>
                <c:pt idx="1411">
                  <c:v>0.78454337962962961</c:v>
                </c:pt>
                <c:pt idx="1412">
                  <c:v>0.78451938657407405</c:v>
                </c:pt>
                <c:pt idx="1413">
                  <c:v>0.78452482638888899</c:v>
                </c:pt>
                <c:pt idx="1414">
                  <c:v>0.78452482638888899</c:v>
                </c:pt>
                <c:pt idx="1415">
                  <c:v>0.78455199074074067</c:v>
                </c:pt>
                <c:pt idx="1416">
                  <c:v>0.78453452546296287</c:v>
                </c:pt>
                <c:pt idx="1417">
                  <c:v>0.7845543055555555</c:v>
                </c:pt>
                <c:pt idx="1418">
                  <c:v>0.78459201388888899</c:v>
                </c:pt>
                <c:pt idx="1419">
                  <c:v>0.78459236111111108</c:v>
                </c:pt>
                <c:pt idx="1420">
                  <c:v>0.7845595486111111</c:v>
                </c:pt>
                <c:pt idx="1421">
                  <c:v>0.78459670138888882</c:v>
                </c:pt>
                <c:pt idx="1422">
                  <c:v>0.78456923611111107</c:v>
                </c:pt>
                <c:pt idx="1423">
                  <c:v>0.78458885416666668</c:v>
                </c:pt>
                <c:pt idx="1424">
                  <c:v>0.78459442129629631</c:v>
                </c:pt>
                <c:pt idx="1425">
                  <c:v>0.78460469907407404</c:v>
                </c:pt>
                <c:pt idx="1426">
                  <c:v>0.78460403935185186</c:v>
                </c:pt>
                <c:pt idx="1427">
                  <c:v>0.7846423032407408</c:v>
                </c:pt>
                <c:pt idx="1428">
                  <c:v>0.78464268518518521</c:v>
                </c:pt>
                <c:pt idx="1429">
                  <c:v>0.78464314814814806</c:v>
                </c:pt>
                <c:pt idx="1430">
                  <c:v>0.78464930555555557</c:v>
                </c:pt>
                <c:pt idx="1431">
                  <c:v>0.78462364583333333</c:v>
                </c:pt>
                <c:pt idx="1432">
                  <c:v>0.78462896990740738</c:v>
                </c:pt>
                <c:pt idx="1433">
                  <c:v>0.78465527777777788</c:v>
                </c:pt>
                <c:pt idx="1434">
                  <c:v>0.78463866898148149</c:v>
                </c:pt>
                <c:pt idx="1435">
                  <c:v>0.78464347222222219</c:v>
                </c:pt>
                <c:pt idx="1436">
                  <c:v>0.78465856481481477</c:v>
                </c:pt>
                <c:pt idx="1437">
                  <c:v>0.78469612268518529</c:v>
                </c:pt>
                <c:pt idx="1438">
                  <c:v>0.78466390046296297</c:v>
                </c:pt>
                <c:pt idx="1439">
                  <c:v>0.78466606481481482</c:v>
                </c:pt>
                <c:pt idx="1440">
                  <c:v>0.78466607638888897</c:v>
                </c:pt>
                <c:pt idx="1441">
                  <c:v>0.78470361111111109</c:v>
                </c:pt>
                <c:pt idx="1442">
                  <c:v>0.78467339120370372</c:v>
                </c:pt>
                <c:pt idx="1443">
                  <c:v>0.78469312499999999</c:v>
                </c:pt>
                <c:pt idx="1444">
                  <c:v>0.78470896990740746</c:v>
                </c:pt>
                <c:pt idx="1445">
                  <c:v>0.78474474537037031</c:v>
                </c:pt>
                <c:pt idx="1446">
                  <c:v>0.78474656249999997</c:v>
                </c:pt>
                <c:pt idx="1447">
                  <c:v>0.78478234953703707</c:v>
                </c:pt>
                <c:pt idx="1448">
                  <c:v>0.78478416666666673</c:v>
                </c:pt>
                <c:pt idx="1449">
                  <c:v>0.78477643518518514</c:v>
                </c:pt>
                <c:pt idx="1450">
                  <c:v>0.78482179398148144</c:v>
                </c:pt>
                <c:pt idx="1451">
                  <c:v>0.78482357638888889</c:v>
                </c:pt>
                <c:pt idx="1452">
                  <c:v>0.78481226851851849</c:v>
                </c:pt>
                <c:pt idx="1453">
                  <c:v>0.78482028935185177</c:v>
                </c:pt>
                <c:pt idx="1454">
                  <c:v>0.78486302083333337</c:v>
                </c:pt>
                <c:pt idx="1455">
                  <c:v>0.78486483796296291</c:v>
                </c:pt>
                <c:pt idx="1456">
                  <c:v>0.78484347222222217</c:v>
                </c:pt>
                <c:pt idx="1457">
                  <c:v>0.78484891203703711</c:v>
                </c:pt>
                <c:pt idx="1458">
                  <c:v>0.78485861111111122</c:v>
                </c:pt>
                <c:pt idx="1459">
                  <c:v>0.7849066203703704</c:v>
                </c:pt>
                <c:pt idx="1460">
                  <c:v>0.78490840277777785</c:v>
                </c:pt>
                <c:pt idx="1461">
                  <c:v>0.7848782870370371</c:v>
                </c:pt>
                <c:pt idx="1462">
                  <c:v>0.78488362268518508</c:v>
                </c:pt>
                <c:pt idx="1463">
                  <c:v>0.78489331018518527</c:v>
                </c:pt>
                <c:pt idx="1464">
                  <c:v>0.78491612268518518</c:v>
                </c:pt>
                <c:pt idx="1465">
                  <c:v>0.78491304398148154</c:v>
                </c:pt>
                <c:pt idx="1466">
                  <c:v>0.78491829861111118</c:v>
                </c:pt>
                <c:pt idx="1467">
                  <c:v>0.78495609953703704</c:v>
                </c:pt>
                <c:pt idx="1468">
                  <c:v>0.78492800925925932</c:v>
                </c:pt>
                <c:pt idx="1469">
                  <c:v>0.78495971064814818</c:v>
                </c:pt>
                <c:pt idx="1470">
                  <c:v>0.78494762731481471</c:v>
                </c:pt>
                <c:pt idx="1471">
                  <c:v>0.78495306712962964</c:v>
                </c:pt>
                <c:pt idx="1472">
                  <c:v>0.78496302083333325</c:v>
                </c:pt>
                <c:pt idx="1473">
                  <c:v>0.78500156250000008</c:v>
                </c:pt>
                <c:pt idx="1474">
                  <c:v>0.78500337962962963</c:v>
                </c:pt>
                <c:pt idx="1475">
                  <c:v>0.7849824305555555</c:v>
                </c:pt>
                <c:pt idx="1476">
                  <c:v>0.7849877662037037</c:v>
                </c:pt>
                <c:pt idx="1477">
                  <c:v>0.78499746527777781</c:v>
                </c:pt>
                <c:pt idx="1478">
                  <c:v>0.78504515046296286</c:v>
                </c:pt>
                <c:pt idx="1479">
                  <c:v>0.78504693287037031</c:v>
                </c:pt>
                <c:pt idx="1480">
                  <c:v>0.78501707175925928</c:v>
                </c:pt>
                <c:pt idx="1481">
                  <c:v>0.78502251157407399</c:v>
                </c:pt>
                <c:pt idx="1482">
                  <c:v>0.7850322106481481</c:v>
                </c:pt>
                <c:pt idx="1483">
                  <c:v>0.78505465277777775</c:v>
                </c:pt>
                <c:pt idx="1484">
                  <c:v>0.78505204861111111</c:v>
                </c:pt>
                <c:pt idx="1485">
                  <c:v>0.78505730324074074</c:v>
                </c:pt>
                <c:pt idx="1486">
                  <c:v>0.78509465277777768</c:v>
                </c:pt>
                <c:pt idx="1487">
                  <c:v>0.78506690972222215</c:v>
                </c:pt>
                <c:pt idx="1488">
                  <c:v>0.78509829861111113</c:v>
                </c:pt>
                <c:pt idx="1489">
                  <c:v>0.78508652777777777</c:v>
                </c:pt>
                <c:pt idx="1490">
                  <c:v>0.78509196759259259</c:v>
                </c:pt>
                <c:pt idx="1491">
                  <c:v>0.78510204861111121</c:v>
                </c:pt>
                <c:pt idx="1492">
                  <c:v>0.78514015046296304</c:v>
                </c:pt>
                <c:pt idx="1493">
                  <c:v>0.78514194444444441</c:v>
                </c:pt>
                <c:pt idx="1494">
                  <c:v>0.78512123842592596</c:v>
                </c:pt>
                <c:pt idx="1495">
                  <c:v>0.78512667824074078</c:v>
                </c:pt>
                <c:pt idx="1496">
                  <c:v>0.78513637731481489</c:v>
                </c:pt>
                <c:pt idx="1497">
                  <c:v>0.78518371527777775</c:v>
                </c:pt>
                <c:pt idx="1498">
                  <c:v>0.7851854976851852</c:v>
                </c:pt>
                <c:pt idx="1499">
                  <c:v>0.78515603009259261</c:v>
                </c:pt>
                <c:pt idx="1500">
                  <c:v>0.78516135416666666</c:v>
                </c:pt>
                <c:pt idx="1501">
                  <c:v>0.78517105324074077</c:v>
                </c:pt>
                <c:pt idx="1502">
                  <c:v>0.78519321759259253</c:v>
                </c:pt>
                <c:pt idx="1503">
                  <c:v>0.78519086805555549</c:v>
                </c:pt>
                <c:pt idx="1504">
                  <c:v>0.78519954861111108</c:v>
                </c:pt>
                <c:pt idx="1505">
                  <c:v>0.78523756944444445</c:v>
                </c:pt>
                <c:pt idx="1506">
                  <c:v>0.78520582175925924</c:v>
                </c:pt>
                <c:pt idx="1507">
                  <c:v>0.78524256944444437</c:v>
                </c:pt>
                <c:pt idx="1508">
                  <c:v>0.78522543981481485</c:v>
                </c:pt>
                <c:pt idx="1509">
                  <c:v>0.78523086805555564</c:v>
                </c:pt>
                <c:pt idx="1510">
                  <c:v>0.78524054398148146</c:v>
                </c:pt>
                <c:pt idx="1511">
                  <c:v>0.78528486111111118</c:v>
                </c:pt>
                <c:pt idx="1512">
                  <c:v>0.78528664351851851</c:v>
                </c:pt>
                <c:pt idx="1513">
                  <c:v>0.78526019675925929</c:v>
                </c:pt>
                <c:pt idx="1514">
                  <c:v>0.78526552083333334</c:v>
                </c:pt>
                <c:pt idx="1515">
                  <c:v>0.78527521990740734</c:v>
                </c:pt>
                <c:pt idx="1516">
                  <c:v>0.78532840277777771</c:v>
                </c:pt>
                <c:pt idx="1517">
                  <c:v>0.78533027777777775</c:v>
                </c:pt>
                <c:pt idx="1518">
                  <c:v>0.78529495370370361</c:v>
                </c:pt>
                <c:pt idx="1519">
                  <c:v>0.78530027777777767</c:v>
                </c:pt>
                <c:pt idx="1520">
                  <c:v>0.78530997685185178</c:v>
                </c:pt>
                <c:pt idx="1521">
                  <c:v>0.78533798611111116</c:v>
                </c:pt>
                <c:pt idx="1522">
                  <c:v>0.78532984953703711</c:v>
                </c:pt>
                <c:pt idx="1523">
                  <c:v>0.78533510416666663</c:v>
                </c:pt>
                <c:pt idx="1524">
                  <c:v>0.78538372685185187</c:v>
                </c:pt>
                <c:pt idx="1525">
                  <c:v>0.78534471064814815</c:v>
                </c:pt>
                <c:pt idx="1526">
                  <c:v>0.78538738425925925</c:v>
                </c:pt>
                <c:pt idx="1527">
                  <c:v>0.78536431712962962</c:v>
                </c:pt>
                <c:pt idx="1528">
                  <c:v>0.78536975694444455</c:v>
                </c:pt>
                <c:pt idx="1529">
                  <c:v>0.78537789351851861</c:v>
                </c:pt>
                <c:pt idx="1530">
                  <c:v>0.78537946759259258</c:v>
                </c:pt>
                <c:pt idx="1531">
                  <c:v>0.78543052083333331</c:v>
                </c:pt>
                <c:pt idx="1532">
                  <c:v>0.78543233796296297</c:v>
                </c:pt>
                <c:pt idx="1533">
                  <c:v>0.78539913194444455</c:v>
                </c:pt>
                <c:pt idx="1534">
                  <c:v>0.78540046296296306</c:v>
                </c:pt>
                <c:pt idx="1535">
                  <c:v>0.78540047453703699</c:v>
                </c:pt>
                <c:pt idx="1536">
                  <c:v>0.78540447916666667</c:v>
                </c:pt>
                <c:pt idx="1537">
                  <c:v>0.78541417824074067</c:v>
                </c:pt>
                <c:pt idx="1538">
                  <c:v>0.78544342592592598</c:v>
                </c:pt>
                <c:pt idx="1539">
                  <c:v>0.78543409722222224</c:v>
                </c:pt>
                <c:pt idx="1540">
                  <c:v>0.78548099537037031</c:v>
                </c:pt>
                <c:pt idx="1541">
                  <c:v>0.78548282407407399</c:v>
                </c:pt>
                <c:pt idx="1542">
                  <c:v>0.78551859953703707</c:v>
                </c:pt>
                <c:pt idx="1543">
                  <c:v>0.78552038194444451</c:v>
                </c:pt>
                <c:pt idx="1544">
                  <c:v>0.78551741898148153</c:v>
                </c:pt>
                <c:pt idx="1545">
                  <c:v>0.78555804398148155</c:v>
                </c:pt>
                <c:pt idx="1546">
                  <c:v>0.78555982638888888</c:v>
                </c:pt>
                <c:pt idx="1547">
                  <c:v>0.7855530092592593</c:v>
                </c:pt>
                <c:pt idx="1548">
                  <c:v>0.78556136574074076</c:v>
                </c:pt>
                <c:pt idx="1549">
                  <c:v>0.78559929398148143</c:v>
                </c:pt>
                <c:pt idx="1550">
                  <c:v>0.78560111111111108</c:v>
                </c:pt>
                <c:pt idx="1551">
                  <c:v>0.78558422453703702</c:v>
                </c:pt>
                <c:pt idx="1552">
                  <c:v>0.78558966435185196</c:v>
                </c:pt>
                <c:pt idx="1553">
                  <c:v>0.785599537037037</c:v>
                </c:pt>
                <c:pt idx="1554">
                  <c:v>0.78560878472222218</c:v>
                </c:pt>
                <c:pt idx="1555">
                  <c:v>0.78564460648148149</c:v>
                </c:pt>
                <c:pt idx="1556">
                  <c:v>0.78561901620370378</c:v>
                </c:pt>
                <c:pt idx="1557">
                  <c:v>0.78562434027777783</c:v>
                </c:pt>
                <c:pt idx="1558">
                  <c:v>0.78563403935185183</c:v>
                </c:pt>
                <c:pt idx="1559">
                  <c:v>0.78565238425925932</c:v>
                </c:pt>
                <c:pt idx="1560">
                  <c:v>0.78568817129629631</c:v>
                </c:pt>
                <c:pt idx="1561">
                  <c:v>0.78565373842592601</c:v>
                </c:pt>
                <c:pt idx="1562">
                  <c:v>0.78565907407407398</c:v>
                </c:pt>
                <c:pt idx="1563">
                  <c:v>0.78566876157407417</c:v>
                </c:pt>
                <c:pt idx="1564">
                  <c:v>0.78569601851851856</c:v>
                </c:pt>
                <c:pt idx="1565">
                  <c:v>0.78568865740740745</c:v>
                </c:pt>
                <c:pt idx="1566">
                  <c:v>0.78569391203703709</c:v>
                </c:pt>
                <c:pt idx="1567">
                  <c:v>0.7857359606481481</c:v>
                </c:pt>
                <c:pt idx="1568">
                  <c:v>0.78570350694444446</c:v>
                </c:pt>
                <c:pt idx="1569">
                  <c:v>0.78573965277777769</c:v>
                </c:pt>
                <c:pt idx="1570">
                  <c:v>0.78572311342592593</c:v>
                </c:pt>
                <c:pt idx="1571">
                  <c:v>0.78572855324074065</c:v>
                </c:pt>
                <c:pt idx="1572">
                  <c:v>0.78573837962962967</c:v>
                </c:pt>
                <c:pt idx="1573">
                  <c:v>0.78574732638888889</c:v>
                </c:pt>
                <c:pt idx="1574">
                  <c:v>0.78578313657407406</c:v>
                </c:pt>
                <c:pt idx="1575">
                  <c:v>0.78575787037037037</c:v>
                </c:pt>
                <c:pt idx="1576">
                  <c:v>0.78576319444444442</c:v>
                </c:pt>
                <c:pt idx="1577">
                  <c:v>0.78577289351851853</c:v>
                </c:pt>
                <c:pt idx="1578">
                  <c:v>0.78579091435185189</c:v>
                </c:pt>
                <c:pt idx="1579">
                  <c:v>0.78582668981481485</c:v>
                </c:pt>
                <c:pt idx="1580">
                  <c:v>0.78579262731481492</c:v>
                </c:pt>
                <c:pt idx="1581">
                  <c:v>0.78579795138888897</c:v>
                </c:pt>
                <c:pt idx="1582">
                  <c:v>0.78580765046296286</c:v>
                </c:pt>
                <c:pt idx="1583">
                  <c:v>0.78583453703703698</c:v>
                </c:pt>
                <c:pt idx="1584">
                  <c:v>0.78582740740740731</c:v>
                </c:pt>
                <c:pt idx="1585">
                  <c:v>0.78583266203703694</c:v>
                </c:pt>
                <c:pt idx="1586">
                  <c:v>0.78587449074074067</c:v>
                </c:pt>
                <c:pt idx="1587">
                  <c:v>0.78584249999999989</c:v>
                </c:pt>
                <c:pt idx="1588">
                  <c:v>0.78587820601851854</c:v>
                </c:pt>
                <c:pt idx="1589">
                  <c:v>0.7858619907407407</c:v>
                </c:pt>
                <c:pt idx="1590">
                  <c:v>0.78586743055555563</c:v>
                </c:pt>
                <c:pt idx="1591">
                  <c:v>0.78587714120370367</c:v>
                </c:pt>
                <c:pt idx="1592">
                  <c:v>0.78588589120370367</c:v>
                </c:pt>
                <c:pt idx="1593">
                  <c:v>0.78592166666666674</c:v>
                </c:pt>
                <c:pt idx="1594">
                  <c:v>0.78589671296296293</c:v>
                </c:pt>
                <c:pt idx="1595">
                  <c:v>0.78590215277777775</c:v>
                </c:pt>
                <c:pt idx="1596">
                  <c:v>0.78591181712962965</c:v>
                </c:pt>
                <c:pt idx="1597">
                  <c:v>0.78592944444444435</c:v>
                </c:pt>
                <c:pt idx="1598">
                  <c:v>0.78596523148148145</c:v>
                </c:pt>
                <c:pt idx="1599">
                  <c:v>0.78593150462962968</c:v>
                </c:pt>
                <c:pt idx="1600">
                  <c:v>0.78593684027777788</c:v>
                </c:pt>
                <c:pt idx="1601">
                  <c:v>0.78594653935185177</c:v>
                </c:pt>
                <c:pt idx="1602">
                  <c:v>0.78597312499999994</c:v>
                </c:pt>
                <c:pt idx="1603">
                  <c:v>0.78596642361111113</c:v>
                </c:pt>
                <c:pt idx="1604">
                  <c:v>0.78597167824074077</c:v>
                </c:pt>
                <c:pt idx="1605">
                  <c:v>0.78601303240740739</c:v>
                </c:pt>
                <c:pt idx="1606">
                  <c:v>0.78598127314814814</c:v>
                </c:pt>
                <c:pt idx="1607">
                  <c:v>0.78601675925925918</c:v>
                </c:pt>
                <c:pt idx="1608">
                  <c:v>0.78600090277777779</c:v>
                </c:pt>
                <c:pt idx="1609">
                  <c:v>0.78600633101851847</c:v>
                </c:pt>
                <c:pt idx="1610">
                  <c:v>0.78601615740740749</c:v>
                </c:pt>
                <c:pt idx="1611">
                  <c:v>0.78602444444444453</c:v>
                </c:pt>
                <c:pt idx="1612">
                  <c:v>0.78606021990740738</c:v>
                </c:pt>
                <c:pt idx="1613">
                  <c:v>0.78603561342592598</c:v>
                </c:pt>
                <c:pt idx="1614">
                  <c:v>0.78604105324074069</c:v>
                </c:pt>
                <c:pt idx="1615">
                  <c:v>0.7860507523148148</c:v>
                </c:pt>
                <c:pt idx="1616">
                  <c:v>0.78606812500000001</c:v>
                </c:pt>
                <c:pt idx="1617">
                  <c:v>0.78610978009259258</c:v>
                </c:pt>
                <c:pt idx="1618">
                  <c:v>0.78607040509259252</c:v>
                </c:pt>
                <c:pt idx="1619">
                  <c:v>0.78607574074074071</c:v>
                </c:pt>
                <c:pt idx="1620">
                  <c:v>0.78608542824074068</c:v>
                </c:pt>
                <c:pt idx="1621">
                  <c:v>0.78611761574074068</c:v>
                </c:pt>
                <c:pt idx="1622">
                  <c:v>0.78610394675925921</c:v>
                </c:pt>
                <c:pt idx="1623">
                  <c:v>0.78610504629629629</c:v>
                </c:pt>
                <c:pt idx="1624">
                  <c:v>0.78611050925925918</c:v>
                </c:pt>
                <c:pt idx="1625">
                  <c:v>0.78612054398148146</c:v>
                </c:pt>
                <c:pt idx="1626">
                  <c:v>0.78612667824074078</c:v>
                </c:pt>
                <c:pt idx="1627">
                  <c:v>0.78612670138888896</c:v>
                </c:pt>
                <c:pt idx="1628">
                  <c:v>0.7861308217592593</c:v>
                </c:pt>
                <c:pt idx="1629">
                  <c:v>0.78616659722222215</c:v>
                </c:pt>
                <c:pt idx="1630">
                  <c:v>0.7861397916666667</c:v>
                </c:pt>
                <c:pt idx="1631">
                  <c:v>0.78617021990740732</c:v>
                </c:pt>
                <c:pt idx="1632">
                  <c:v>0.78620599537037039</c:v>
                </c:pt>
                <c:pt idx="1633">
                  <c:v>0.78620854166666676</c:v>
                </c:pt>
                <c:pt idx="1634">
                  <c:v>0.78621013888888891</c:v>
                </c:pt>
                <c:pt idx="1635">
                  <c:v>0.78624591435185176</c:v>
                </c:pt>
                <c:pt idx="1636">
                  <c:v>0.78622321759259262</c:v>
                </c:pt>
                <c:pt idx="1637">
                  <c:v>0.78624959490740742</c:v>
                </c:pt>
                <c:pt idx="1638">
                  <c:v>0.78628535879629624</c:v>
                </c:pt>
                <c:pt idx="1639">
                  <c:v>0.78625903935185182</c:v>
                </c:pt>
                <c:pt idx="1640">
                  <c:v>0.78628901620370373</c:v>
                </c:pt>
                <c:pt idx="1641">
                  <c:v>0.78626707175925936</c:v>
                </c:pt>
                <c:pt idx="1642">
                  <c:v>0.78629034722222224</c:v>
                </c:pt>
                <c:pt idx="1643">
                  <c:v>0.78632841435185175</c:v>
                </c:pt>
                <c:pt idx="1644">
                  <c:v>0.78629569444444447</c:v>
                </c:pt>
                <c:pt idx="1645">
                  <c:v>0.78633260416666673</c:v>
                </c:pt>
                <c:pt idx="1646">
                  <c:v>0.78630538194444444</c:v>
                </c:pt>
                <c:pt idx="1647">
                  <c:v>0.78632501157407397</c:v>
                </c:pt>
                <c:pt idx="1648">
                  <c:v>0.78633032407407411</c:v>
                </c:pt>
                <c:pt idx="1649">
                  <c:v>0.78634033564814809</c:v>
                </c:pt>
                <c:pt idx="1650">
                  <c:v>0.78634035879629627</c:v>
                </c:pt>
                <c:pt idx="1651">
                  <c:v>0.7863779861111112</c:v>
                </c:pt>
                <c:pt idx="1652">
                  <c:v>0.78635967592592593</c:v>
                </c:pt>
                <c:pt idx="1653">
                  <c:v>0.78636511574074064</c:v>
                </c:pt>
                <c:pt idx="1654">
                  <c:v>0.78638409722222224</c:v>
                </c:pt>
                <c:pt idx="1655">
                  <c:v>0.78637480324074083</c:v>
                </c:pt>
                <c:pt idx="1656">
                  <c:v>0.78642175925925928</c:v>
                </c:pt>
                <c:pt idx="1657">
                  <c:v>0.78639449074074064</c:v>
                </c:pt>
                <c:pt idx="1658">
                  <c:v>0.78639981481481491</c:v>
                </c:pt>
                <c:pt idx="1659">
                  <c:v>0.78642770833333342</c:v>
                </c:pt>
                <c:pt idx="1660">
                  <c:v>0.7864095138888888</c:v>
                </c:pt>
                <c:pt idx="1661">
                  <c:v>0.78642935185185181</c:v>
                </c:pt>
                <c:pt idx="1662">
                  <c:v>0.78646717592592597</c:v>
                </c:pt>
                <c:pt idx="1663">
                  <c:v>0.7864345949074073</c:v>
                </c:pt>
                <c:pt idx="1664">
                  <c:v>0.78647131944444448</c:v>
                </c:pt>
                <c:pt idx="1665">
                  <c:v>0.78644427083333335</c:v>
                </c:pt>
                <c:pt idx="1666">
                  <c:v>0.78646390046296288</c:v>
                </c:pt>
                <c:pt idx="1667">
                  <c:v>0.78646932870370367</c:v>
                </c:pt>
                <c:pt idx="1668">
                  <c:v>0.78647905092592596</c:v>
                </c:pt>
                <c:pt idx="1669">
                  <c:v>0.78647913194444452</c:v>
                </c:pt>
                <c:pt idx="1670">
                  <c:v>0.78651672453703714</c:v>
                </c:pt>
                <c:pt idx="1671">
                  <c:v>0.78649855324074069</c:v>
                </c:pt>
                <c:pt idx="1672">
                  <c:v>0.78650399305555563</c:v>
                </c:pt>
                <c:pt idx="1673">
                  <c:v>0.78652267361111106</c:v>
                </c:pt>
                <c:pt idx="1674">
                  <c:v>0.78651368055555559</c:v>
                </c:pt>
                <c:pt idx="1675">
                  <c:v>0.78656027777777782</c:v>
                </c:pt>
                <c:pt idx="1676">
                  <c:v>0.78653329861111121</c:v>
                </c:pt>
                <c:pt idx="1677">
                  <c:v>0.78653873842592592</c:v>
                </c:pt>
                <c:pt idx="1678">
                  <c:v>0.78656621527777781</c:v>
                </c:pt>
                <c:pt idx="1679">
                  <c:v>0.78654843750000003</c:v>
                </c:pt>
                <c:pt idx="1680">
                  <c:v>0.78656834490740746</c:v>
                </c:pt>
                <c:pt idx="1681">
                  <c:v>0.78660569444444439</c:v>
                </c:pt>
                <c:pt idx="1682">
                  <c:v>0.78657368055555554</c:v>
                </c:pt>
                <c:pt idx="1683">
                  <c:v>0.78660984953703705</c:v>
                </c:pt>
                <c:pt idx="1684">
                  <c:v>0.78658314814814811</c:v>
                </c:pt>
                <c:pt idx="1685">
                  <c:v>0.78660276620370373</c:v>
                </c:pt>
                <c:pt idx="1686">
                  <c:v>0.78660832175925932</c:v>
                </c:pt>
                <c:pt idx="1687">
                  <c:v>0.78661753472222218</c:v>
                </c:pt>
                <c:pt idx="1688">
                  <c:v>0.78661812499999995</c:v>
                </c:pt>
                <c:pt idx="1689">
                  <c:v>0.78665524305555545</c:v>
                </c:pt>
                <c:pt idx="1690">
                  <c:v>0.78663747685185192</c:v>
                </c:pt>
                <c:pt idx="1691">
                  <c:v>0.7866429050925926</c:v>
                </c:pt>
                <c:pt idx="1692">
                  <c:v>0.78666120370370374</c:v>
                </c:pt>
                <c:pt idx="1693">
                  <c:v>0.78665259259259257</c:v>
                </c:pt>
                <c:pt idx="1694">
                  <c:v>0.78669880787037039</c:v>
                </c:pt>
                <c:pt idx="1695">
                  <c:v>0.78667217592592598</c:v>
                </c:pt>
                <c:pt idx="1696">
                  <c:v>0.78667761574074069</c:v>
                </c:pt>
                <c:pt idx="1697">
                  <c:v>0.78670475694444442</c:v>
                </c:pt>
                <c:pt idx="1698">
                  <c:v>0.7866873148148148</c:v>
                </c:pt>
                <c:pt idx="1699">
                  <c:v>0.78670711805555549</c:v>
                </c:pt>
                <c:pt idx="1700">
                  <c:v>0.78674422453703707</c:v>
                </c:pt>
                <c:pt idx="1701">
                  <c:v>0.7867123611111112</c:v>
                </c:pt>
                <c:pt idx="1702">
                  <c:v>0.78674842592592586</c:v>
                </c:pt>
                <c:pt idx="1703">
                  <c:v>0.78672203703703703</c:v>
                </c:pt>
                <c:pt idx="1704">
                  <c:v>0.78674165509259264</c:v>
                </c:pt>
                <c:pt idx="1705">
                  <c:v>0.78674709490740735</c:v>
                </c:pt>
                <c:pt idx="1706">
                  <c:v>0.78675612268518513</c:v>
                </c:pt>
                <c:pt idx="1707">
                  <c:v>0.78675692129629626</c:v>
                </c:pt>
                <c:pt idx="1708">
                  <c:v>0.78679379629629631</c:v>
                </c:pt>
                <c:pt idx="1709">
                  <c:v>0.78677633101851852</c:v>
                </c:pt>
                <c:pt idx="1710">
                  <c:v>0.78678177083333323</c:v>
                </c:pt>
                <c:pt idx="1711">
                  <c:v>0.78679975694444437</c:v>
                </c:pt>
                <c:pt idx="1712">
                  <c:v>0.78679146990740734</c:v>
                </c:pt>
                <c:pt idx="1713">
                  <c:v>0.78684322916666671</c:v>
                </c:pt>
                <c:pt idx="1714">
                  <c:v>0.78681108796296295</c:v>
                </c:pt>
                <c:pt idx="1715">
                  <c:v>0.78681651620370374</c:v>
                </c:pt>
                <c:pt idx="1716">
                  <c:v>0.78684934027777775</c:v>
                </c:pt>
                <c:pt idx="1717">
                  <c:v>0.78682621527777774</c:v>
                </c:pt>
                <c:pt idx="1718">
                  <c:v>0.78683740740740749</c:v>
                </c:pt>
                <c:pt idx="1719">
                  <c:v>0.78684608796296296</c:v>
                </c:pt>
                <c:pt idx="1720">
                  <c:v>0.78685135416666663</c:v>
                </c:pt>
                <c:pt idx="1721">
                  <c:v>0.78685900462962965</c:v>
                </c:pt>
                <c:pt idx="1722">
                  <c:v>0.78685995370370376</c:v>
                </c:pt>
                <c:pt idx="1723">
                  <c:v>0.7868602199074074</c:v>
                </c:pt>
                <c:pt idx="1724">
                  <c:v>0.78686099537037035</c:v>
                </c:pt>
                <c:pt idx="1725">
                  <c:v>0.78690031249999992</c:v>
                </c:pt>
                <c:pt idx="1726">
                  <c:v>0.78688054398148155</c:v>
                </c:pt>
                <c:pt idx="1727">
                  <c:v>0.78690392361111117</c:v>
                </c:pt>
                <c:pt idx="1728">
                  <c:v>0.78693971064814816</c:v>
                </c:pt>
                <c:pt idx="1729">
                  <c:v>0.78694149305555561</c:v>
                </c:pt>
                <c:pt idx="1730">
                  <c:v>0.78697731481481481</c:v>
                </c:pt>
                <c:pt idx="1731">
                  <c:v>0.78697909722222226</c:v>
                </c:pt>
                <c:pt idx="1732">
                  <c:v>0.78696386574074084</c:v>
                </c:pt>
                <c:pt idx="1733">
                  <c:v>0.78701675925925929</c:v>
                </c:pt>
                <c:pt idx="1734">
                  <c:v>0.78701854166666674</c:v>
                </c:pt>
                <c:pt idx="1735">
                  <c:v>0.78699978009259253</c:v>
                </c:pt>
                <c:pt idx="1736">
                  <c:v>0.78700780092592593</c:v>
                </c:pt>
                <c:pt idx="1737">
                  <c:v>0.78705797453703708</c:v>
                </c:pt>
                <c:pt idx="1738">
                  <c:v>0.78705976851851844</c:v>
                </c:pt>
                <c:pt idx="1739">
                  <c:v>0.78703097222222229</c:v>
                </c:pt>
                <c:pt idx="1740">
                  <c:v>0.78703640046296297</c:v>
                </c:pt>
                <c:pt idx="1741">
                  <c:v>0.78704609953703697</c:v>
                </c:pt>
                <c:pt idx="1742">
                  <c:v>0.78706748842592589</c:v>
                </c:pt>
                <c:pt idx="1743">
                  <c:v>0.78706582175925932</c:v>
                </c:pt>
                <c:pt idx="1744">
                  <c:v>0.78710509259259265</c:v>
                </c:pt>
                <c:pt idx="1745">
                  <c:v>0.78707107638888896</c:v>
                </c:pt>
                <c:pt idx="1746">
                  <c:v>0.78708077546296307</c:v>
                </c:pt>
                <c:pt idx="1747">
                  <c:v>0.78711112268518513</c:v>
                </c:pt>
                <c:pt idx="1748">
                  <c:v>0.7871004976851852</c:v>
                </c:pt>
                <c:pt idx="1749">
                  <c:v>0.78710582175925925</c:v>
                </c:pt>
                <c:pt idx="1750">
                  <c:v>0.78711585648148141</c:v>
                </c:pt>
                <c:pt idx="1751">
                  <c:v>0.78715297453703703</c:v>
                </c:pt>
                <c:pt idx="1752">
                  <c:v>0.78715475694444448</c:v>
                </c:pt>
                <c:pt idx="1753">
                  <c:v>0.78713515046296301</c:v>
                </c:pt>
                <c:pt idx="1754">
                  <c:v>0.78714059027777772</c:v>
                </c:pt>
                <c:pt idx="1755">
                  <c:v>0.78715028935185183</c:v>
                </c:pt>
                <c:pt idx="1756">
                  <c:v>0.78719652777777771</c:v>
                </c:pt>
                <c:pt idx="1757">
                  <c:v>0.78719831018518516</c:v>
                </c:pt>
                <c:pt idx="1758">
                  <c:v>0.78716990740740744</c:v>
                </c:pt>
                <c:pt idx="1759">
                  <c:v>0.7871752314814815</c:v>
                </c:pt>
                <c:pt idx="1760">
                  <c:v>0.78718493055555561</c:v>
                </c:pt>
                <c:pt idx="1761">
                  <c:v>0.7872060300925926</c:v>
                </c:pt>
                <c:pt idx="1762">
                  <c:v>0.78720486111111121</c:v>
                </c:pt>
                <c:pt idx="1763">
                  <c:v>0.78724364583333328</c:v>
                </c:pt>
                <c:pt idx="1764">
                  <c:v>0.78721011574074085</c:v>
                </c:pt>
                <c:pt idx="1765">
                  <c:v>0.78721968749999993</c:v>
                </c:pt>
                <c:pt idx="1766">
                  <c:v>0.78724967592592598</c:v>
                </c:pt>
                <c:pt idx="1767">
                  <c:v>0.78723930555555555</c:v>
                </c:pt>
                <c:pt idx="1768">
                  <c:v>0.78724484953703699</c:v>
                </c:pt>
                <c:pt idx="1769">
                  <c:v>0.78725466435185176</c:v>
                </c:pt>
                <c:pt idx="1770">
                  <c:v>0.78729151620370363</c:v>
                </c:pt>
                <c:pt idx="1771">
                  <c:v>0.78729329861111108</c:v>
                </c:pt>
                <c:pt idx="1772">
                  <c:v>0.78727406249999998</c:v>
                </c:pt>
                <c:pt idx="1773">
                  <c:v>0.78727949074074077</c:v>
                </c:pt>
                <c:pt idx="1774">
                  <c:v>0.78728918981481488</c:v>
                </c:pt>
                <c:pt idx="1775">
                  <c:v>0.78733506944444442</c:v>
                </c:pt>
                <c:pt idx="1776">
                  <c:v>0.78733699074074082</c:v>
                </c:pt>
                <c:pt idx="1777">
                  <c:v>0.78730881944444453</c:v>
                </c:pt>
                <c:pt idx="1778">
                  <c:v>0.7873141550925925</c:v>
                </c:pt>
                <c:pt idx="1779">
                  <c:v>0.78732385416666661</c:v>
                </c:pt>
                <c:pt idx="1780">
                  <c:v>0.78734471064814804</c:v>
                </c:pt>
                <c:pt idx="1781">
                  <c:v>0.78734372685185183</c:v>
                </c:pt>
                <c:pt idx="1782">
                  <c:v>0.78738229166666673</c:v>
                </c:pt>
                <c:pt idx="1783">
                  <c:v>0.78734898148148147</c:v>
                </c:pt>
                <c:pt idx="1784">
                  <c:v>0.78735855324074067</c:v>
                </c:pt>
                <c:pt idx="1785">
                  <c:v>0.78738832175925921</c:v>
                </c:pt>
                <c:pt idx="1786">
                  <c:v>0.78737826388888887</c:v>
                </c:pt>
                <c:pt idx="1787">
                  <c:v>0.78738373842592591</c:v>
                </c:pt>
                <c:pt idx="1788">
                  <c:v>0.78739353009259261</c:v>
                </c:pt>
                <c:pt idx="1789">
                  <c:v>0.78743017361111101</c:v>
                </c:pt>
                <c:pt idx="1790">
                  <c:v>0.7874319675925926</c:v>
                </c:pt>
                <c:pt idx="1791">
                  <c:v>0.78741295138888889</c:v>
                </c:pt>
                <c:pt idx="1792">
                  <c:v>0.78741837962962968</c:v>
                </c:pt>
                <c:pt idx="1793">
                  <c:v>0.78742797453703706</c:v>
                </c:pt>
                <c:pt idx="1794">
                  <c:v>0.78747373842592594</c:v>
                </c:pt>
                <c:pt idx="1795">
                  <c:v>0.78747555555555548</c:v>
                </c:pt>
                <c:pt idx="1796">
                  <c:v>0.78744771990740736</c:v>
                </c:pt>
                <c:pt idx="1797">
                  <c:v>0.78745305555555556</c:v>
                </c:pt>
                <c:pt idx="1798">
                  <c:v>0.78746274305555553</c:v>
                </c:pt>
                <c:pt idx="1799">
                  <c:v>0.78748328703703707</c:v>
                </c:pt>
                <c:pt idx="1800">
                  <c:v>0.78748252314814815</c:v>
                </c:pt>
                <c:pt idx="1801">
                  <c:v>0.78752085648148151</c:v>
                </c:pt>
                <c:pt idx="1802">
                  <c:v>0.78748777777777779</c:v>
                </c:pt>
                <c:pt idx="1803">
                  <c:v>0.78749746527777775</c:v>
                </c:pt>
                <c:pt idx="1804">
                  <c:v>0.78752688657407399</c:v>
                </c:pt>
                <c:pt idx="1805">
                  <c:v>0.78751708333333337</c:v>
                </c:pt>
                <c:pt idx="1806">
                  <c:v>0.78752253472222222</c:v>
                </c:pt>
                <c:pt idx="1807">
                  <c:v>0.78757267361111116</c:v>
                </c:pt>
                <c:pt idx="1808">
                  <c:v>0.78753241898148152</c:v>
                </c:pt>
                <c:pt idx="1809">
                  <c:v>0.78757633101851854</c:v>
                </c:pt>
                <c:pt idx="1810">
                  <c:v>0.7875518055555556</c:v>
                </c:pt>
                <c:pt idx="1811">
                  <c:v>0.78755724537037031</c:v>
                </c:pt>
                <c:pt idx="1812">
                  <c:v>0.78756684027777768</c:v>
                </c:pt>
                <c:pt idx="1813">
                  <c:v>0.78756693287037038</c:v>
                </c:pt>
                <c:pt idx="1814">
                  <c:v>0.7876194675925926</c:v>
                </c:pt>
                <c:pt idx="1815">
                  <c:v>0.78762126157407408</c:v>
                </c:pt>
                <c:pt idx="1816">
                  <c:v>0.78758664351851859</c:v>
                </c:pt>
                <c:pt idx="1817">
                  <c:v>0.78758940972222213</c:v>
                </c:pt>
                <c:pt idx="1818">
                  <c:v>0.78758943287037031</c:v>
                </c:pt>
                <c:pt idx="1819">
                  <c:v>0.78759201388888889</c:v>
                </c:pt>
                <c:pt idx="1820">
                  <c:v>0.78760159722222223</c:v>
                </c:pt>
                <c:pt idx="1821">
                  <c:v>0.78763233796296295</c:v>
                </c:pt>
                <c:pt idx="1822">
                  <c:v>0.78762138888888888</c:v>
                </c:pt>
                <c:pt idx="1823">
                  <c:v>0.78766995370370374</c:v>
                </c:pt>
                <c:pt idx="1824">
                  <c:v>0.78767173611111119</c:v>
                </c:pt>
                <c:pt idx="1825">
                  <c:v>0.78770751157407404</c:v>
                </c:pt>
                <c:pt idx="1826">
                  <c:v>0.78770932870370369</c:v>
                </c:pt>
                <c:pt idx="1827">
                  <c:v>0.78770469907407403</c:v>
                </c:pt>
                <c:pt idx="1828">
                  <c:v>0.78774695601851852</c:v>
                </c:pt>
                <c:pt idx="1829">
                  <c:v>0.78774878472222232</c:v>
                </c:pt>
                <c:pt idx="1830">
                  <c:v>0.7877405092592592</c:v>
                </c:pt>
                <c:pt idx="1831">
                  <c:v>0.78774886574074066</c:v>
                </c:pt>
                <c:pt idx="1832">
                  <c:v>0.78778820601851851</c:v>
                </c:pt>
                <c:pt idx="1833">
                  <c:v>0.7877900347222222</c:v>
                </c:pt>
                <c:pt idx="1834">
                  <c:v>0.78777172453703714</c:v>
                </c:pt>
                <c:pt idx="1835">
                  <c:v>0.78777716435185186</c:v>
                </c:pt>
                <c:pt idx="1836">
                  <c:v>0.78778686342592597</c:v>
                </c:pt>
                <c:pt idx="1837">
                  <c:v>0.78779770833333329</c:v>
                </c:pt>
                <c:pt idx="1838">
                  <c:v>0.78783348379629636</c:v>
                </c:pt>
                <c:pt idx="1839">
                  <c:v>0.78780645833333329</c:v>
                </c:pt>
                <c:pt idx="1840">
                  <c:v>0.78781189814814823</c:v>
                </c:pt>
                <c:pt idx="1841">
                  <c:v>0.78782159722222211</c:v>
                </c:pt>
                <c:pt idx="1842">
                  <c:v>0.78784137731481485</c:v>
                </c:pt>
                <c:pt idx="1843">
                  <c:v>0.78784143518518512</c:v>
                </c:pt>
                <c:pt idx="1844">
                  <c:v>0.7878790162037036</c:v>
                </c:pt>
                <c:pt idx="1845">
                  <c:v>0.78784667824074084</c:v>
                </c:pt>
                <c:pt idx="1846">
                  <c:v>0.78785624999999992</c:v>
                </c:pt>
                <c:pt idx="1847">
                  <c:v>0.7878850462962963</c:v>
                </c:pt>
                <c:pt idx="1848">
                  <c:v>0.78787586805555554</c:v>
                </c:pt>
                <c:pt idx="1849">
                  <c:v>0.78788141203703699</c:v>
                </c:pt>
                <c:pt idx="1850">
                  <c:v>0.78792495370370375</c:v>
                </c:pt>
                <c:pt idx="1851">
                  <c:v>0.78789105324074071</c:v>
                </c:pt>
                <c:pt idx="1852">
                  <c:v>0.78792868055555554</c:v>
                </c:pt>
                <c:pt idx="1853">
                  <c:v>0.78791067129629633</c:v>
                </c:pt>
                <c:pt idx="1854">
                  <c:v>0.78791600694444452</c:v>
                </c:pt>
                <c:pt idx="1855">
                  <c:v>0.78792570601851841</c:v>
                </c:pt>
                <c:pt idx="1856">
                  <c:v>0.78793636574074066</c:v>
                </c:pt>
                <c:pt idx="1857">
                  <c:v>0.78797215277777777</c:v>
                </c:pt>
                <c:pt idx="1858">
                  <c:v>0.78794541666666662</c:v>
                </c:pt>
                <c:pt idx="1859">
                  <c:v>0.78795074074074067</c:v>
                </c:pt>
                <c:pt idx="1860">
                  <c:v>0.78796042824074075</c:v>
                </c:pt>
                <c:pt idx="1861">
                  <c:v>0.78797996527777781</c:v>
                </c:pt>
                <c:pt idx="1862">
                  <c:v>0.78798026620370365</c:v>
                </c:pt>
                <c:pt idx="1863">
                  <c:v>0.78801756944444445</c:v>
                </c:pt>
                <c:pt idx="1864">
                  <c:v>0.78798556712962953</c:v>
                </c:pt>
                <c:pt idx="1865">
                  <c:v>0.78799515046296298</c:v>
                </c:pt>
                <c:pt idx="1866">
                  <c:v>0.78802359953703693</c:v>
                </c:pt>
                <c:pt idx="1867">
                  <c:v>0.78801478009259263</c:v>
                </c:pt>
                <c:pt idx="1868">
                  <c:v>0.78802019675925916</c:v>
                </c:pt>
                <c:pt idx="1869">
                  <c:v>0.7880635416666667</c:v>
                </c:pt>
                <c:pt idx="1870">
                  <c:v>0.7880300925925926</c:v>
                </c:pt>
                <c:pt idx="1871">
                  <c:v>0.78806723379629628</c:v>
                </c:pt>
                <c:pt idx="1872">
                  <c:v>0.78804947916666668</c:v>
                </c:pt>
                <c:pt idx="1873">
                  <c:v>0.7880549189814815</c:v>
                </c:pt>
                <c:pt idx="1874">
                  <c:v>0.78806476851851848</c:v>
                </c:pt>
                <c:pt idx="1875">
                  <c:v>0.78807490740740738</c:v>
                </c:pt>
                <c:pt idx="1876">
                  <c:v>0.78811072916666669</c:v>
                </c:pt>
                <c:pt idx="1877">
                  <c:v>0.78808427083333343</c:v>
                </c:pt>
                <c:pt idx="1878">
                  <c:v>0.78808960648148141</c:v>
                </c:pt>
                <c:pt idx="1879">
                  <c:v>0.78809929398148137</c:v>
                </c:pt>
                <c:pt idx="1880">
                  <c:v>0.7881197685185185</c:v>
                </c:pt>
                <c:pt idx="1881">
                  <c:v>0.78811915509259256</c:v>
                </c:pt>
                <c:pt idx="1882">
                  <c:v>0.78815733796296294</c:v>
                </c:pt>
                <c:pt idx="1883">
                  <c:v>0.7881244097222222</c:v>
                </c:pt>
                <c:pt idx="1884">
                  <c:v>0.78813408564814813</c:v>
                </c:pt>
                <c:pt idx="1885">
                  <c:v>0.78816336805555565</c:v>
                </c:pt>
                <c:pt idx="1886">
                  <c:v>0.78815371527777778</c:v>
                </c:pt>
                <c:pt idx="1887">
                  <c:v>0.78815925925925923</c:v>
                </c:pt>
                <c:pt idx="1888">
                  <c:v>0.78820332175925933</c:v>
                </c:pt>
                <c:pt idx="1889">
                  <c:v>0.78816890046296295</c:v>
                </c:pt>
                <c:pt idx="1890">
                  <c:v>0.78820702546296306</c:v>
                </c:pt>
                <c:pt idx="1891">
                  <c:v>0.7881884027777778</c:v>
                </c:pt>
                <c:pt idx="1892">
                  <c:v>0.78819384259259262</c:v>
                </c:pt>
                <c:pt idx="1893">
                  <c:v>0.78820357638888883</c:v>
                </c:pt>
                <c:pt idx="1894">
                  <c:v>0.78821592592592593</c:v>
                </c:pt>
                <c:pt idx="1895">
                  <c:v>0.78825170138888889</c:v>
                </c:pt>
                <c:pt idx="1896">
                  <c:v>0.78822318287037041</c:v>
                </c:pt>
                <c:pt idx="1897">
                  <c:v>0.7882285185185185</c:v>
                </c:pt>
                <c:pt idx="1898">
                  <c:v>0.78823820601851846</c:v>
                </c:pt>
                <c:pt idx="1899">
                  <c:v>0.78826075231481474</c:v>
                </c:pt>
                <c:pt idx="1900">
                  <c:v>0.78825799768518523</c:v>
                </c:pt>
                <c:pt idx="1901">
                  <c:v>0.78826325231481487</c:v>
                </c:pt>
                <c:pt idx="1902">
                  <c:v>0.78830781249999993</c:v>
                </c:pt>
                <c:pt idx="1903">
                  <c:v>0.78827290509259262</c:v>
                </c:pt>
                <c:pt idx="1904">
                  <c:v>0.78831144675925924</c:v>
                </c:pt>
                <c:pt idx="1905">
                  <c:v>0.78829262731481486</c:v>
                </c:pt>
                <c:pt idx="1906">
                  <c:v>0.78829795138888892</c:v>
                </c:pt>
                <c:pt idx="1907">
                  <c:v>0.78830197916666667</c:v>
                </c:pt>
                <c:pt idx="1908">
                  <c:v>0.78830765046296303</c:v>
                </c:pt>
                <c:pt idx="1909">
                  <c:v>0.78832133101851853</c:v>
                </c:pt>
                <c:pt idx="1910">
                  <c:v>0.78835737268518524</c:v>
                </c:pt>
                <c:pt idx="1911">
                  <c:v>0.78832460648148139</c:v>
                </c:pt>
                <c:pt idx="1912">
                  <c:v>0.78832461805555554</c:v>
                </c:pt>
                <c:pt idx="1913">
                  <c:v>0.78832732638888892</c:v>
                </c:pt>
                <c:pt idx="1914">
                  <c:v>0.78836432870370377</c:v>
                </c:pt>
                <c:pt idx="1915">
                  <c:v>0.78840013888888894</c:v>
                </c:pt>
                <c:pt idx="1916">
                  <c:v>0.78840192129629638</c:v>
                </c:pt>
                <c:pt idx="1917">
                  <c:v>0.78843769675925923</c:v>
                </c:pt>
                <c:pt idx="1918">
                  <c:v>0.78841067129629627</c:v>
                </c:pt>
                <c:pt idx="1919">
                  <c:v>0.78844136574074064</c:v>
                </c:pt>
                <c:pt idx="1920">
                  <c:v>0.78847714120370371</c:v>
                </c:pt>
                <c:pt idx="1921">
                  <c:v>0.7884465625</c:v>
                </c:pt>
                <c:pt idx="1922">
                  <c:v>0.7884808333333333</c:v>
                </c:pt>
                <c:pt idx="1923">
                  <c:v>0.78845459490740744</c:v>
                </c:pt>
                <c:pt idx="1924">
                  <c:v>0.78847787037037032</c:v>
                </c:pt>
                <c:pt idx="1925">
                  <c:v>0.78848312499999995</c:v>
                </c:pt>
                <c:pt idx="1926">
                  <c:v>0.78852260416666675</c:v>
                </c:pt>
                <c:pt idx="1927">
                  <c:v>0.78852439814814812</c:v>
                </c:pt>
                <c:pt idx="1928">
                  <c:v>0.78849284722222224</c:v>
                </c:pt>
                <c:pt idx="1929">
                  <c:v>0.78851246527777785</c:v>
                </c:pt>
                <c:pt idx="1930">
                  <c:v>0.78851789351851853</c:v>
                </c:pt>
                <c:pt idx="1931">
                  <c:v>0.78853214120370374</c:v>
                </c:pt>
                <c:pt idx="1932">
                  <c:v>0.78852789351851849</c:v>
                </c:pt>
                <c:pt idx="1933">
                  <c:v>0.78856979166666663</c:v>
                </c:pt>
                <c:pt idx="1934">
                  <c:v>0.78854721064814814</c:v>
                </c:pt>
                <c:pt idx="1935">
                  <c:v>0.78855265046296286</c:v>
                </c:pt>
                <c:pt idx="1936">
                  <c:v>0.78857574074074066</c:v>
                </c:pt>
                <c:pt idx="1937">
                  <c:v>0.78856223379629631</c:v>
                </c:pt>
                <c:pt idx="1938">
                  <c:v>0.78861333333333328</c:v>
                </c:pt>
                <c:pt idx="1939">
                  <c:v>0.78858188657407402</c:v>
                </c:pt>
                <c:pt idx="1940">
                  <c:v>0.78858732638888895</c:v>
                </c:pt>
                <c:pt idx="1941">
                  <c:v>0.78861931712962974</c:v>
                </c:pt>
                <c:pt idx="1942">
                  <c:v>0.78859702546296295</c:v>
                </c:pt>
                <c:pt idx="1943">
                  <c:v>0.7886169097222222</c:v>
                </c:pt>
                <c:pt idx="1944">
                  <c:v>0.78862216435185184</c:v>
                </c:pt>
                <c:pt idx="1945">
                  <c:v>0.78866112268518529</c:v>
                </c:pt>
                <c:pt idx="1946">
                  <c:v>0.78866296296296301</c:v>
                </c:pt>
                <c:pt idx="1947">
                  <c:v>0.788631724537037</c:v>
                </c:pt>
                <c:pt idx="1948">
                  <c:v>0.78865134259259262</c:v>
                </c:pt>
                <c:pt idx="1949">
                  <c:v>0.7886567708333333</c:v>
                </c:pt>
                <c:pt idx="1950">
                  <c:v>0.78867071759259266</c:v>
                </c:pt>
                <c:pt idx="1951">
                  <c:v>0.78866663194444442</c:v>
                </c:pt>
                <c:pt idx="1952">
                  <c:v>0.78870832175925931</c:v>
                </c:pt>
                <c:pt idx="1953">
                  <c:v>0.78868607638888888</c:v>
                </c:pt>
                <c:pt idx="1954">
                  <c:v>0.78869150462962967</c:v>
                </c:pt>
                <c:pt idx="1955">
                  <c:v>0.78871427083333334</c:v>
                </c:pt>
                <c:pt idx="1956">
                  <c:v>0.78870120370370367</c:v>
                </c:pt>
                <c:pt idx="1957">
                  <c:v>0.78875187499999999</c:v>
                </c:pt>
                <c:pt idx="1958">
                  <c:v>0.78872087962962967</c:v>
                </c:pt>
                <c:pt idx="1959">
                  <c:v>0.78872620370370372</c:v>
                </c:pt>
                <c:pt idx="1960">
                  <c:v>0.78875787037037037</c:v>
                </c:pt>
                <c:pt idx="1961">
                  <c:v>0.78873589120370369</c:v>
                </c:pt>
                <c:pt idx="1962">
                  <c:v>0.78875568287037046</c:v>
                </c:pt>
                <c:pt idx="1963">
                  <c:v>0.78876093750000009</c:v>
                </c:pt>
                <c:pt idx="1964">
                  <c:v>0.78879968750000007</c:v>
                </c:pt>
                <c:pt idx="1965">
                  <c:v>0.78880151620370365</c:v>
                </c:pt>
                <c:pt idx="1966">
                  <c:v>0.78877063657407398</c:v>
                </c:pt>
                <c:pt idx="1967">
                  <c:v>0.78879025462962959</c:v>
                </c:pt>
                <c:pt idx="1968">
                  <c:v>0.78879568287037038</c:v>
                </c:pt>
                <c:pt idx="1969">
                  <c:v>0.78880928240740744</c:v>
                </c:pt>
                <c:pt idx="1970">
                  <c:v>0.78880567129629631</c:v>
                </c:pt>
                <c:pt idx="1971">
                  <c:v>0.78884687499999995</c:v>
                </c:pt>
                <c:pt idx="1972">
                  <c:v>0.788825</c:v>
                </c:pt>
                <c:pt idx="1973">
                  <c:v>0.7888303356481482</c:v>
                </c:pt>
                <c:pt idx="1974">
                  <c:v>0.78885407407407404</c:v>
                </c:pt>
                <c:pt idx="1975">
                  <c:v>0.78884002314814816</c:v>
                </c:pt>
                <c:pt idx="1976">
                  <c:v>0.78889241898148155</c:v>
                </c:pt>
                <c:pt idx="1977">
                  <c:v>0.78885972222222212</c:v>
                </c:pt>
                <c:pt idx="1978">
                  <c:v>0.78886515046296291</c:v>
                </c:pt>
                <c:pt idx="1979">
                  <c:v>0.78889840277777779</c:v>
                </c:pt>
                <c:pt idx="1980">
                  <c:v>0.78887474537037028</c:v>
                </c:pt>
                <c:pt idx="1981">
                  <c:v>0.78889457175925937</c:v>
                </c:pt>
                <c:pt idx="1982">
                  <c:v>0.78889982638888878</c:v>
                </c:pt>
                <c:pt idx="1983">
                  <c:v>0.78890613425925926</c:v>
                </c:pt>
                <c:pt idx="1984">
                  <c:v>0.78894190972222222</c:v>
                </c:pt>
                <c:pt idx="1985">
                  <c:v>0.78890967592592587</c:v>
                </c:pt>
                <c:pt idx="1986">
                  <c:v>0.78892917824074071</c:v>
                </c:pt>
                <c:pt idx="1987">
                  <c:v>0.78893450231481488</c:v>
                </c:pt>
                <c:pt idx="1988">
                  <c:v>0.78894975694444447</c:v>
                </c:pt>
                <c:pt idx="1989">
                  <c:v>0.78894432870370368</c:v>
                </c:pt>
                <c:pt idx="1990">
                  <c:v>0.78898740740740747</c:v>
                </c:pt>
                <c:pt idx="1991">
                  <c:v>0.78896388888888891</c:v>
                </c:pt>
                <c:pt idx="1992">
                  <c:v>0.78896922453703711</c:v>
                </c:pt>
                <c:pt idx="1993">
                  <c:v>0.78899332175925929</c:v>
                </c:pt>
                <c:pt idx="1994">
                  <c:v>0.78897891203703707</c:v>
                </c:pt>
                <c:pt idx="1995">
                  <c:v>0.78903679398148141</c:v>
                </c:pt>
                <c:pt idx="1996">
                  <c:v>0.78899855324074075</c:v>
                </c:pt>
                <c:pt idx="1997">
                  <c:v>0.78900399305555557</c:v>
                </c:pt>
                <c:pt idx="1998">
                  <c:v>0.78904278935185179</c:v>
                </c:pt>
                <c:pt idx="1999">
                  <c:v>0.78901368055555554</c:v>
                </c:pt>
                <c:pt idx="2000">
                  <c:v>0.78903096064814815</c:v>
                </c:pt>
                <c:pt idx="2001">
                  <c:v>0.78903331018518508</c:v>
                </c:pt>
                <c:pt idx="2002">
                  <c:v>0.78903871527777769</c:v>
                </c:pt>
                <c:pt idx="2003">
                  <c:v>0.78905237268518524</c:v>
                </c:pt>
                <c:pt idx="2004">
                  <c:v>0.78904854166666671</c:v>
                </c:pt>
                <c:pt idx="2005">
                  <c:v>0.78905373842592585</c:v>
                </c:pt>
                <c:pt idx="2006">
                  <c:v>0.78905376157407403</c:v>
                </c:pt>
                <c:pt idx="2007">
                  <c:v>0.7890936458333333</c:v>
                </c:pt>
                <c:pt idx="2008">
                  <c:v>0.78906802083333327</c:v>
                </c:pt>
                <c:pt idx="2009">
                  <c:v>0.78909723379629637</c:v>
                </c:pt>
                <c:pt idx="2010">
                  <c:v>0.78913300925925922</c:v>
                </c:pt>
                <c:pt idx="2011">
                  <c:v>0.78913483796296291</c:v>
                </c:pt>
                <c:pt idx="2012">
                  <c:v>0.78917061342592598</c:v>
                </c:pt>
                <c:pt idx="2013">
                  <c:v>0.78917243055555553</c:v>
                </c:pt>
                <c:pt idx="2014">
                  <c:v>0.78915136574074074</c:v>
                </c:pt>
                <c:pt idx="2015">
                  <c:v>0.78921005787037035</c:v>
                </c:pt>
                <c:pt idx="2016">
                  <c:v>0.7892118402777778</c:v>
                </c:pt>
                <c:pt idx="2017">
                  <c:v>0.78918728009259265</c:v>
                </c:pt>
                <c:pt idx="2018">
                  <c:v>0.78919531249999997</c:v>
                </c:pt>
                <c:pt idx="2019">
                  <c:v>0.78925138888888891</c:v>
                </c:pt>
                <c:pt idx="2020">
                  <c:v>0.78925332175925922</c:v>
                </c:pt>
                <c:pt idx="2021">
                  <c:v>0.78921848379629633</c:v>
                </c:pt>
                <c:pt idx="2022">
                  <c:v>0.78922392361111104</c:v>
                </c:pt>
                <c:pt idx="2023">
                  <c:v>0.78923361111111101</c:v>
                </c:pt>
                <c:pt idx="2024">
                  <c:v>0.78926107638888887</c:v>
                </c:pt>
                <c:pt idx="2025">
                  <c:v>0.78925340277777778</c:v>
                </c:pt>
                <c:pt idx="2026">
                  <c:v>0.78925865740740742</c:v>
                </c:pt>
                <c:pt idx="2027">
                  <c:v>0.78930098379629632</c:v>
                </c:pt>
                <c:pt idx="2028">
                  <c:v>0.78926851851851854</c:v>
                </c:pt>
                <c:pt idx="2029">
                  <c:v>0.78930471064814822</c:v>
                </c:pt>
                <c:pt idx="2030">
                  <c:v>0.78928800925925924</c:v>
                </c:pt>
                <c:pt idx="2031">
                  <c:v>0.78929333333333329</c:v>
                </c:pt>
                <c:pt idx="2032">
                  <c:v>0.78930315972222231</c:v>
                </c:pt>
                <c:pt idx="2033">
                  <c:v>0.78934648148148145</c:v>
                </c:pt>
                <c:pt idx="2034">
                  <c:v>0.7893482638888889</c:v>
                </c:pt>
                <c:pt idx="2035">
                  <c:v>0.78932271990740743</c:v>
                </c:pt>
                <c:pt idx="2036">
                  <c:v>0.78932804398148149</c:v>
                </c:pt>
                <c:pt idx="2037">
                  <c:v>0.78933774305555549</c:v>
                </c:pt>
                <c:pt idx="2038">
                  <c:v>0.78939003472222213</c:v>
                </c:pt>
                <c:pt idx="2039">
                  <c:v>0.78939186342592593</c:v>
                </c:pt>
                <c:pt idx="2040">
                  <c:v>0.78935740740740734</c:v>
                </c:pt>
                <c:pt idx="2041">
                  <c:v>0.78936283564814813</c:v>
                </c:pt>
                <c:pt idx="2042">
                  <c:v>0.7893725231481481</c:v>
                </c:pt>
                <c:pt idx="2043">
                  <c:v>0.78939961805555559</c:v>
                </c:pt>
                <c:pt idx="2044">
                  <c:v>0.78939241898148149</c:v>
                </c:pt>
                <c:pt idx="2045">
                  <c:v>0.78939768518518516</c:v>
                </c:pt>
                <c:pt idx="2046">
                  <c:v>0.78943957175925927</c:v>
                </c:pt>
                <c:pt idx="2047">
                  <c:v>0.78940731481481485</c:v>
                </c:pt>
                <c:pt idx="2048">
                  <c:v>0.78944325231481483</c:v>
                </c:pt>
                <c:pt idx="2049">
                  <c:v>0.78942681712962959</c:v>
                </c:pt>
                <c:pt idx="2050">
                  <c:v>0.78943224537037038</c:v>
                </c:pt>
                <c:pt idx="2051">
                  <c:v>0.78944199074074073</c:v>
                </c:pt>
                <c:pt idx="2052">
                  <c:v>0.78948503472222231</c:v>
                </c:pt>
                <c:pt idx="2053">
                  <c:v>0.78948685185185186</c:v>
                </c:pt>
                <c:pt idx="2054">
                  <c:v>0.78946153935185182</c:v>
                </c:pt>
                <c:pt idx="2055">
                  <c:v>0.78946697916666675</c:v>
                </c:pt>
                <c:pt idx="2056">
                  <c:v>0.78947666666666672</c:v>
                </c:pt>
                <c:pt idx="2057">
                  <c:v>0.78952862268518509</c:v>
                </c:pt>
                <c:pt idx="2058">
                  <c:v>0.78953041666666668</c:v>
                </c:pt>
                <c:pt idx="2059">
                  <c:v>0.78949628472222233</c:v>
                </c:pt>
                <c:pt idx="2060">
                  <c:v>0.78950172453703704</c:v>
                </c:pt>
                <c:pt idx="2061">
                  <c:v>0.78951141203703701</c:v>
                </c:pt>
                <c:pt idx="2062">
                  <c:v>0.78953817129629622</c:v>
                </c:pt>
                <c:pt idx="2063">
                  <c:v>0.78953125000000002</c:v>
                </c:pt>
                <c:pt idx="2064">
                  <c:v>0.78953650462962965</c:v>
                </c:pt>
                <c:pt idx="2065">
                  <c:v>0.78957811342592599</c:v>
                </c:pt>
                <c:pt idx="2066">
                  <c:v>0.78954611111111106</c:v>
                </c:pt>
                <c:pt idx="2067">
                  <c:v>0.78958179398148154</c:v>
                </c:pt>
                <c:pt idx="2068">
                  <c:v>0.78956571759259253</c:v>
                </c:pt>
                <c:pt idx="2069">
                  <c:v>0.78957114583333332</c:v>
                </c:pt>
                <c:pt idx="2070">
                  <c:v>0.78958100694444455</c:v>
                </c:pt>
                <c:pt idx="2071">
                  <c:v>0.78962868055555557</c:v>
                </c:pt>
                <c:pt idx="2072">
                  <c:v>0.78963126157407404</c:v>
                </c:pt>
                <c:pt idx="2073">
                  <c:v>0.78960041666666669</c:v>
                </c:pt>
                <c:pt idx="2074">
                  <c:v>0.78960585648148152</c:v>
                </c:pt>
                <c:pt idx="2075">
                  <c:v>0.78961555555555563</c:v>
                </c:pt>
                <c:pt idx="2076">
                  <c:v>0.78963899305555563</c:v>
                </c:pt>
                <c:pt idx="2077">
                  <c:v>0.78963538194444449</c:v>
                </c:pt>
                <c:pt idx="2078">
                  <c:v>0.78964064814814805</c:v>
                </c:pt>
                <c:pt idx="2079">
                  <c:v>0.78967896990740749</c:v>
                </c:pt>
                <c:pt idx="2080">
                  <c:v>0.78965025462962968</c:v>
                </c:pt>
                <c:pt idx="2081">
                  <c:v>0.78968331018518523</c:v>
                </c:pt>
                <c:pt idx="2082">
                  <c:v>0.78968495370370373</c:v>
                </c:pt>
                <c:pt idx="2083">
                  <c:v>0.78966987268518529</c:v>
                </c:pt>
                <c:pt idx="2084">
                  <c:v>0.7896753125</c:v>
                </c:pt>
                <c:pt idx="2085">
                  <c:v>0.78968501157407411</c:v>
                </c:pt>
                <c:pt idx="2086">
                  <c:v>0.78973261574074083</c:v>
                </c:pt>
                <c:pt idx="2087">
                  <c:v>0.7897344097222222</c:v>
                </c:pt>
                <c:pt idx="2088">
                  <c:v>0.78970459490740741</c:v>
                </c:pt>
                <c:pt idx="2089">
                  <c:v>0.7897100231481482</c:v>
                </c:pt>
                <c:pt idx="2090">
                  <c:v>0.7897197222222222</c:v>
                </c:pt>
                <c:pt idx="2091">
                  <c:v>0.78972679398148149</c:v>
                </c:pt>
                <c:pt idx="2092">
                  <c:v>0.78974348379629633</c:v>
                </c:pt>
                <c:pt idx="2093">
                  <c:v>0.78973952546296289</c:v>
                </c:pt>
                <c:pt idx="2094">
                  <c:v>0.78974479166666667</c:v>
                </c:pt>
                <c:pt idx="2095">
                  <c:v>0.78978412037037027</c:v>
                </c:pt>
                <c:pt idx="2096">
                  <c:v>0.7897494097222223</c:v>
                </c:pt>
                <c:pt idx="2097">
                  <c:v>0.78974942129629622</c:v>
                </c:pt>
                <c:pt idx="2098">
                  <c:v>0.7897543749999999</c:v>
                </c:pt>
                <c:pt idx="2099">
                  <c:v>0.78979113425925929</c:v>
                </c:pt>
                <c:pt idx="2100">
                  <c:v>0.78977410879629628</c:v>
                </c:pt>
                <c:pt idx="2101">
                  <c:v>0.78982870370370373</c:v>
                </c:pt>
                <c:pt idx="2102">
                  <c:v>0.78983048611111117</c:v>
                </c:pt>
                <c:pt idx="2103">
                  <c:v>0.78986630787037038</c:v>
                </c:pt>
                <c:pt idx="2104">
                  <c:v>0.78986809027777782</c:v>
                </c:pt>
                <c:pt idx="2105">
                  <c:v>0.78985747685185181</c:v>
                </c:pt>
                <c:pt idx="2106">
                  <c:v>0.78990575231481486</c:v>
                </c:pt>
                <c:pt idx="2107">
                  <c:v>0.78990754629629623</c:v>
                </c:pt>
                <c:pt idx="2108">
                  <c:v>0.78989326388888881</c:v>
                </c:pt>
                <c:pt idx="2109">
                  <c:v>0.78990128472222221</c:v>
                </c:pt>
                <c:pt idx="2110">
                  <c:v>0.7899129050925926</c:v>
                </c:pt>
                <c:pt idx="2111">
                  <c:v>0.78994869212962959</c:v>
                </c:pt>
                <c:pt idx="2112">
                  <c:v>0.78992447916666675</c:v>
                </c:pt>
                <c:pt idx="2113">
                  <c:v>0.78992991898148146</c:v>
                </c:pt>
                <c:pt idx="2114">
                  <c:v>0.78993961805555557</c:v>
                </c:pt>
                <c:pt idx="2115">
                  <c:v>0.78995645833333328</c:v>
                </c:pt>
                <c:pt idx="2116">
                  <c:v>0.78999223379629635</c:v>
                </c:pt>
                <c:pt idx="2117">
                  <c:v>0.78995923611111107</c:v>
                </c:pt>
                <c:pt idx="2118">
                  <c:v>0.7899646759259259</c:v>
                </c:pt>
                <c:pt idx="2119">
                  <c:v>0.78997437500000001</c:v>
                </c:pt>
                <c:pt idx="2120">
                  <c:v>0.79000009259259263</c:v>
                </c:pt>
                <c:pt idx="2121">
                  <c:v>0.78999414351851849</c:v>
                </c:pt>
                <c:pt idx="2122">
                  <c:v>0.78999939814814812</c:v>
                </c:pt>
                <c:pt idx="2123">
                  <c:v>0.79004002314814814</c:v>
                </c:pt>
                <c:pt idx="2124">
                  <c:v>0.79000908564814809</c:v>
                </c:pt>
                <c:pt idx="2125">
                  <c:v>0.79004368055555563</c:v>
                </c:pt>
                <c:pt idx="2126">
                  <c:v>0.79004480324074067</c:v>
                </c:pt>
                <c:pt idx="2127">
                  <c:v>0.79002871527777785</c:v>
                </c:pt>
                <c:pt idx="2128">
                  <c:v>0.79003405092592593</c:v>
                </c:pt>
                <c:pt idx="2129">
                  <c:v>0.79004410879629627</c:v>
                </c:pt>
                <c:pt idx="2130">
                  <c:v>0.79005182870370361</c:v>
                </c:pt>
                <c:pt idx="2131">
                  <c:v>0.79008762731481486</c:v>
                </c:pt>
                <c:pt idx="2132">
                  <c:v>0.79006340277777776</c:v>
                </c:pt>
                <c:pt idx="2133">
                  <c:v>0.79006884259259269</c:v>
                </c:pt>
                <c:pt idx="2134">
                  <c:v>0.79007853009259266</c:v>
                </c:pt>
                <c:pt idx="2135">
                  <c:v>0.79009545138888893</c:v>
                </c:pt>
                <c:pt idx="2136">
                  <c:v>0.79013121527777785</c:v>
                </c:pt>
                <c:pt idx="2137">
                  <c:v>0.79009818287037037</c:v>
                </c:pt>
                <c:pt idx="2138">
                  <c:v>0.79010350694444442</c:v>
                </c:pt>
                <c:pt idx="2139">
                  <c:v>0.79011319444444439</c:v>
                </c:pt>
                <c:pt idx="2140">
                  <c:v>0.7901390625000001</c:v>
                </c:pt>
                <c:pt idx="2141">
                  <c:v>0.79013313657407414</c:v>
                </c:pt>
                <c:pt idx="2142">
                  <c:v>0.79013839120370377</c:v>
                </c:pt>
                <c:pt idx="2143">
                  <c:v>0.79017900462962964</c:v>
                </c:pt>
                <c:pt idx="2144">
                  <c:v>0.79014795138888883</c:v>
                </c:pt>
                <c:pt idx="2145">
                  <c:v>0.79018265046296288</c:v>
                </c:pt>
                <c:pt idx="2146">
                  <c:v>0.7901675578703703</c:v>
                </c:pt>
                <c:pt idx="2147">
                  <c:v>0.79017299768518523</c:v>
                </c:pt>
                <c:pt idx="2148">
                  <c:v>0.79018284722222221</c:v>
                </c:pt>
                <c:pt idx="2149">
                  <c:v>0.79022444444444451</c:v>
                </c:pt>
                <c:pt idx="2150">
                  <c:v>0.79022626157407405</c:v>
                </c:pt>
                <c:pt idx="2151">
                  <c:v>0.79020225694444435</c:v>
                </c:pt>
                <c:pt idx="2152">
                  <c:v>0.79020768518518514</c:v>
                </c:pt>
                <c:pt idx="2153">
                  <c:v>0.79021738425925925</c:v>
                </c:pt>
                <c:pt idx="2154">
                  <c:v>0.79023392361111122</c:v>
                </c:pt>
                <c:pt idx="2155">
                  <c:v>0.79026969907407407</c:v>
                </c:pt>
                <c:pt idx="2156">
                  <c:v>0.7902370138888889</c:v>
                </c:pt>
                <c:pt idx="2157">
                  <c:v>0.79024244212962957</c:v>
                </c:pt>
                <c:pt idx="2158">
                  <c:v>0.79025214120370368</c:v>
                </c:pt>
                <c:pt idx="2159">
                  <c:v>0.79027753472222217</c:v>
                </c:pt>
                <c:pt idx="2160">
                  <c:v>0.79027185185185189</c:v>
                </c:pt>
                <c:pt idx="2161">
                  <c:v>0.79027710648148153</c:v>
                </c:pt>
                <c:pt idx="2162">
                  <c:v>0.79031747685185183</c:v>
                </c:pt>
                <c:pt idx="2163">
                  <c:v>0.79028684027777774</c:v>
                </c:pt>
                <c:pt idx="2164">
                  <c:v>0.79032113425925932</c:v>
                </c:pt>
                <c:pt idx="2165">
                  <c:v>0.79030645833333335</c:v>
                </c:pt>
                <c:pt idx="2166">
                  <c:v>0.79031188657407414</c:v>
                </c:pt>
                <c:pt idx="2167">
                  <c:v>0.79032180555555553</c:v>
                </c:pt>
                <c:pt idx="2168">
                  <c:v>0.79036298611111111</c:v>
                </c:pt>
                <c:pt idx="2169">
                  <c:v>0.79036476851851845</c:v>
                </c:pt>
                <c:pt idx="2170">
                  <c:v>0.79034123842592585</c:v>
                </c:pt>
                <c:pt idx="2171">
                  <c:v>0.79034656250000002</c:v>
                </c:pt>
                <c:pt idx="2172">
                  <c:v>0.79035626157407401</c:v>
                </c:pt>
                <c:pt idx="2173">
                  <c:v>0.79037244212962954</c:v>
                </c:pt>
                <c:pt idx="2174">
                  <c:v>0.79040820601851847</c:v>
                </c:pt>
                <c:pt idx="2175">
                  <c:v>0.79037591435185195</c:v>
                </c:pt>
                <c:pt idx="2176">
                  <c:v>0.79038135416666666</c:v>
                </c:pt>
                <c:pt idx="2177">
                  <c:v>0.79039094907407403</c:v>
                </c:pt>
                <c:pt idx="2178">
                  <c:v>0.79041601851851861</c:v>
                </c:pt>
                <c:pt idx="2179">
                  <c:v>0.7904108333333334</c:v>
                </c:pt>
                <c:pt idx="2180">
                  <c:v>0.79041608796296303</c:v>
                </c:pt>
                <c:pt idx="2181">
                  <c:v>0.7904560069444444</c:v>
                </c:pt>
                <c:pt idx="2182">
                  <c:v>0.79042567129629626</c:v>
                </c:pt>
                <c:pt idx="2183">
                  <c:v>0.79045966435185189</c:v>
                </c:pt>
                <c:pt idx="2184">
                  <c:v>0.79044539351851861</c:v>
                </c:pt>
                <c:pt idx="2185">
                  <c:v>0.79045071759259267</c:v>
                </c:pt>
                <c:pt idx="2186">
                  <c:v>0.79046081018518521</c:v>
                </c:pt>
                <c:pt idx="2187">
                  <c:v>0.79050150462962965</c:v>
                </c:pt>
                <c:pt idx="2188">
                  <c:v>0.79050329861111113</c:v>
                </c:pt>
                <c:pt idx="2189">
                  <c:v>0.79048011574074073</c:v>
                </c:pt>
                <c:pt idx="2190">
                  <c:v>0.79048543981481478</c:v>
                </c:pt>
                <c:pt idx="2191">
                  <c:v>0.79049512731481475</c:v>
                </c:pt>
                <c:pt idx="2192">
                  <c:v>0.79051096064814808</c:v>
                </c:pt>
                <c:pt idx="2193">
                  <c:v>0.79054673611111115</c:v>
                </c:pt>
                <c:pt idx="2194">
                  <c:v>0.79051480324074064</c:v>
                </c:pt>
                <c:pt idx="2195">
                  <c:v>0.79052023148148143</c:v>
                </c:pt>
                <c:pt idx="2196">
                  <c:v>0.79052991898148151</c:v>
                </c:pt>
                <c:pt idx="2197">
                  <c:v>0.79055458333333339</c:v>
                </c:pt>
                <c:pt idx="2198">
                  <c:v>0.79054983796296296</c:v>
                </c:pt>
                <c:pt idx="2199">
                  <c:v>0.79055511574074078</c:v>
                </c:pt>
                <c:pt idx="2200">
                  <c:v>0.79059451388888891</c:v>
                </c:pt>
                <c:pt idx="2201">
                  <c:v>0.79056464120370373</c:v>
                </c:pt>
                <c:pt idx="2202">
                  <c:v>0.79059815972222225</c:v>
                </c:pt>
                <c:pt idx="2203">
                  <c:v>0.7905842476851852</c:v>
                </c:pt>
                <c:pt idx="2204">
                  <c:v>0.79058968749999992</c:v>
                </c:pt>
                <c:pt idx="2205">
                  <c:v>0.79059954861111115</c:v>
                </c:pt>
                <c:pt idx="2206">
                  <c:v>0.79064001157407404</c:v>
                </c:pt>
                <c:pt idx="2207">
                  <c:v>0.79064179398148149</c:v>
                </c:pt>
                <c:pt idx="2208">
                  <c:v>0.79061898148148158</c:v>
                </c:pt>
                <c:pt idx="2209">
                  <c:v>0.79062430555555563</c:v>
                </c:pt>
                <c:pt idx="2210">
                  <c:v>0.79063409722222222</c:v>
                </c:pt>
                <c:pt idx="2211">
                  <c:v>0.79064946759259269</c:v>
                </c:pt>
                <c:pt idx="2212">
                  <c:v>0.79068527777777786</c:v>
                </c:pt>
                <c:pt idx="2213">
                  <c:v>0.79065365740740745</c:v>
                </c:pt>
                <c:pt idx="2214">
                  <c:v>0.79065909722222216</c:v>
                </c:pt>
                <c:pt idx="2215">
                  <c:v>0.79066878472222213</c:v>
                </c:pt>
                <c:pt idx="2216">
                  <c:v>0.79069309027777779</c:v>
                </c:pt>
                <c:pt idx="2217">
                  <c:v>0.79068862268518514</c:v>
                </c:pt>
                <c:pt idx="2218">
                  <c:v>0.79069387731481477</c:v>
                </c:pt>
                <c:pt idx="2219">
                  <c:v>0.79073306712962965</c:v>
                </c:pt>
                <c:pt idx="2220">
                  <c:v>0.79070344907407408</c:v>
                </c:pt>
                <c:pt idx="2221">
                  <c:v>0.79073667824074079</c:v>
                </c:pt>
                <c:pt idx="2222">
                  <c:v>0.79072317129629621</c:v>
                </c:pt>
                <c:pt idx="2223">
                  <c:v>0.79072850694444441</c:v>
                </c:pt>
                <c:pt idx="2224">
                  <c:v>0.79073857638888889</c:v>
                </c:pt>
                <c:pt idx="2225">
                  <c:v>0.79077853009259258</c:v>
                </c:pt>
                <c:pt idx="2226">
                  <c:v>0.79078035879629638</c:v>
                </c:pt>
                <c:pt idx="2227">
                  <c:v>0.79075787037037026</c:v>
                </c:pt>
                <c:pt idx="2228">
                  <c:v>0.79076319444444454</c:v>
                </c:pt>
                <c:pt idx="2229">
                  <c:v>0.79077298611111113</c:v>
                </c:pt>
                <c:pt idx="2230">
                  <c:v>0.79078802083333333</c:v>
                </c:pt>
                <c:pt idx="2231">
                  <c:v>0.79082378472222226</c:v>
                </c:pt>
                <c:pt idx="2232">
                  <c:v>0.79079263888888895</c:v>
                </c:pt>
                <c:pt idx="2233">
                  <c:v>0.79079796296296301</c:v>
                </c:pt>
                <c:pt idx="2234">
                  <c:v>0.79080765046296297</c:v>
                </c:pt>
                <c:pt idx="2235">
                  <c:v>0.7908317592592593</c:v>
                </c:pt>
                <c:pt idx="2236">
                  <c:v>0.79082739583333339</c:v>
                </c:pt>
                <c:pt idx="2237">
                  <c:v>0.79083266203703706</c:v>
                </c:pt>
                <c:pt idx="2238">
                  <c:v>0.79087173611111117</c:v>
                </c:pt>
                <c:pt idx="2239">
                  <c:v>0.79084239583333327</c:v>
                </c:pt>
                <c:pt idx="2240">
                  <c:v>0.79087534722222219</c:v>
                </c:pt>
                <c:pt idx="2241">
                  <c:v>0.79086200231481485</c:v>
                </c:pt>
                <c:pt idx="2242">
                  <c:v>0.79086744212962967</c:v>
                </c:pt>
                <c:pt idx="2243">
                  <c:v>0.79087747685185183</c:v>
                </c:pt>
                <c:pt idx="2244">
                  <c:v>0.79091717592592603</c:v>
                </c:pt>
                <c:pt idx="2245">
                  <c:v>0.79091900462962961</c:v>
                </c:pt>
                <c:pt idx="2246">
                  <c:v>0.79089675925925917</c:v>
                </c:pt>
                <c:pt idx="2247">
                  <c:v>0.79090218749999996</c:v>
                </c:pt>
                <c:pt idx="2248">
                  <c:v>0.79091187499999993</c:v>
                </c:pt>
                <c:pt idx="2249">
                  <c:v>0.7909266782407407</c:v>
                </c:pt>
                <c:pt idx="2250">
                  <c:v>0.79096244212962963</c:v>
                </c:pt>
                <c:pt idx="2251">
                  <c:v>0.79093152777777787</c:v>
                </c:pt>
                <c:pt idx="2252">
                  <c:v>0.79093685185185192</c:v>
                </c:pt>
                <c:pt idx="2253">
                  <c:v>0.79094653935185188</c:v>
                </c:pt>
                <c:pt idx="2254">
                  <c:v>0.79097024305555552</c:v>
                </c:pt>
                <c:pt idx="2255">
                  <c:v>0.79096649305555555</c:v>
                </c:pt>
                <c:pt idx="2256">
                  <c:v>0.79097174768518519</c:v>
                </c:pt>
                <c:pt idx="2257">
                  <c:v>0.79101021990740739</c:v>
                </c:pt>
                <c:pt idx="2258">
                  <c:v>0.79098129629629632</c:v>
                </c:pt>
                <c:pt idx="2259">
                  <c:v>0.79101387731481487</c:v>
                </c:pt>
                <c:pt idx="2260">
                  <c:v>0.79100090277777779</c:v>
                </c:pt>
                <c:pt idx="2261">
                  <c:v>0.7910063425925925</c:v>
                </c:pt>
                <c:pt idx="2262">
                  <c:v>0.79101620370370374</c:v>
                </c:pt>
                <c:pt idx="2263">
                  <c:v>0.79105571759259252</c:v>
                </c:pt>
                <c:pt idx="2264">
                  <c:v>0.79105748842592594</c:v>
                </c:pt>
                <c:pt idx="2265">
                  <c:v>0.79103564814814809</c:v>
                </c:pt>
                <c:pt idx="2266">
                  <c:v>0.79104097222222214</c:v>
                </c:pt>
                <c:pt idx="2267">
                  <c:v>0.79105076388888884</c:v>
                </c:pt>
                <c:pt idx="2268">
                  <c:v>0.7910651851851852</c:v>
                </c:pt>
                <c:pt idx="2269">
                  <c:v>0.79110094907407413</c:v>
                </c:pt>
                <c:pt idx="2270">
                  <c:v>0.79107041666666655</c:v>
                </c:pt>
                <c:pt idx="2271">
                  <c:v>0.79107574074074083</c:v>
                </c:pt>
                <c:pt idx="2272">
                  <c:v>0.7910854282407408</c:v>
                </c:pt>
                <c:pt idx="2273">
                  <c:v>0.79110876157407406</c:v>
                </c:pt>
                <c:pt idx="2274">
                  <c:v>0.79110524305555552</c:v>
                </c:pt>
                <c:pt idx="2275">
                  <c:v>0.79111049768518515</c:v>
                </c:pt>
                <c:pt idx="2276">
                  <c:v>0.79114872685185189</c:v>
                </c:pt>
                <c:pt idx="2277">
                  <c:v>0.79112017361111109</c:v>
                </c:pt>
                <c:pt idx="2278">
                  <c:v>0.79115238425925927</c:v>
                </c:pt>
                <c:pt idx="2279">
                  <c:v>0.7911397916666667</c:v>
                </c:pt>
                <c:pt idx="2280">
                  <c:v>0.79114521990740749</c:v>
                </c:pt>
                <c:pt idx="2281">
                  <c:v>0.79115518518518524</c:v>
                </c:pt>
                <c:pt idx="2282">
                  <c:v>0.79119421296296288</c:v>
                </c:pt>
                <c:pt idx="2283">
                  <c:v>0.79119599537037033</c:v>
                </c:pt>
                <c:pt idx="2284">
                  <c:v>0.79117449074074075</c:v>
                </c:pt>
                <c:pt idx="2285">
                  <c:v>0.79117993055555547</c:v>
                </c:pt>
                <c:pt idx="2286">
                  <c:v>0.79118961805555565</c:v>
                </c:pt>
                <c:pt idx="2287">
                  <c:v>0.79120368055555546</c:v>
                </c:pt>
                <c:pt idx="2288">
                  <c:v>0.7912394791666667</c:v>
                </c:pt>
                <c:pt idx="2289">
                  <c:v>0.7912092824074074</c:v>
                </c:pt>
                <c:pt idx="2290">
                  <c:v>0.79121460648148145</c:v>
                </c:pt>
                <c:pt idx="2291">
                  <c:v>0.79122429398148153</c:v>
                </c:pt>
                <c:pt idx="2292">
                  <c:v>0.7912472800925926</c:v>
                </c:pt>
                <c:pt idx="2293">
                  <c:v>0.7912442476851852</c:v>
                </c:pt>
                <c:pt idx="2294">
                  <c:v>0.79124950231481483</c:v>
                </c:pt>
                <c:pt idx="2295">
                  <c:v>0.79128722222222214</c:v>
                </c:pt>
                <c:pt idx="2296">
                  <c:v>0.79125901620370376</c:v>
                </c:pt>
                <c:pt idx="2297">
                  <c:v>0.79129086805555549</c:v>
                </c:pt>
                <c:pt idx="2298">
                  <c:v>0.79127872685185185</c:v>
                </c:pt>
                <c:pt idx="2299">
                  <c:v>0.79128405092592591</c:v>
                </c:pt>
                <c:pt idx="2300">
                  <c:v>0.79129399305555559</c:v>
                </c:pt>
                <c:pt idx="2301">
                  <c:v>0.7913329398148149</c:v>
                </c:pt>
                <c:pt idx="2302">
                  <c:v>0.79133484953703703</c:v>
                </c:pt>
                <c:pt idx="2303">
                  <c:v>0.79131346064814811</c:v>
                </c:pt>
                <c:pt idx="2304">
                  <c:v>0.79131878472222228</c:v>
                </c:pt>
                <c:pt idx="2305">
                  <c:v>0.79132847222222225</c:v>
                </c:pt>
                <c:pt idx="2306">
                  <c:v>0.7913425462962963</c:v>
                </c:pt>
                <c:pt idx="2307">
                  <c:v>0.79137831018518512</c:v>
                </c:pt>
                <c:pt idx="2308">
                  <c:v>0.79134809027777775</c:v>
                </c:pt>
                <c:pt idx="2309">
                  <c:v>0.79135351851851843</c:v>
                </c:pt>
                <c:pt idx="2310">
                  <c:v>0.79136321759259254</c:v>
                </c:pt>
                <c:pt idx="2311">
                  <c:v>0.79138612268518516</c:v>
                </c:pt>
                <c:pt idx="2312">
                  <c:v>0.79138307870370372</c:v>
                </c:pt>
                <c:pt idx="2313">
                  <c:v>0.79138833333333336</c:v>
                </c:pt>
                <c:pt idx="2314">
                  <c:v>0.79142608796296299</c:v>
                </c:pt>
                <c:pt idx="2315">
                  <c:v>0.79139789351851852</c:v>
                </c:pt>
                <c:pt idx="2316">
                  <c:v>0.79142971064814815</c:v>
                </c:pt>
                <c:pt idx="2317">
                  <c:v>0.79141761574074077</c:v>
                </c:pt>
                <c:pt idx="2318">
                  <c:v>0.79142293981481482</c:v>
                </c:pt>
                <c:pt idx="2319">
                  <c:v>0.79143302083333333</c:v>
                </c:pt>
                <c:pt idx="2320">
                  <c:v>0.79147153935185177</c:v>
                </c:pt>
                <c:pt idx="2321">
                  <c:v>0.79147335648148154</c:v>
                </c:pt>
                <c:pt idx="2322">
                  <c:v>0.79145230324074067</c:v>
                </c:pt>
                <c:pt idx="2323">
                  <c:v>0.79145773148148146</c:v>
                </c:pt>
                <c:pt idx="2324">
                  <c:v>0.79146741898148143</c:v>
                </c:pt>
                <c:pt idx="2325">
                  <c:v>0.79148104166666666</c:v>
                </c:pt>
                <c:pt idx="2326">
                  <c:v>0.79151680555555559</c:v>
                </c:pt>
                <c:pt idx="2327">
                  <c:v>0.79148707175925936</c:v>
                </c:pt>
                <c:pt idx="2328">
                  <c:v>0.79149239583333342</c:v>
                </c:pt>
                <c:pt idx="2329">
                  <c:v>0.79150209490740731</c:v>
                </c:pt>
                <c:pt idx="2330">
                  <c:v>0.79152461805555552</c:v>
                </c:pt>
                <c:pt idx="2331">
                  <c:v>0.79152203703703705</c:v>
                </c:pt>
                <c:pt idx="2332">
                  <c:v>0.79152730324074072</c:v>
                </c:pt>
                <c:pt idx="2333">
                  <c:v>0.79156459490740738</c:v>
                </c:pt>
                <c:pt idx="2334">
                  <c:v>0.79153684027777782</c:v>
                </c:pt>
                <c:pt idx="2335">
                  <c:v>0.79156824074074084</c:v>
                </c:pt>
                <c:pt idx="2336">
                  <c:v>0.79155645833333332</c:v>
                </c:pt>
                <c:pt idx="2337">
                  <c:v>0.79156189814814815</c:v>
                </c:pt>
                <c:pt idx="2338">
                  <c:v>0.79157175925925927</c:v>
                </c:pt>
                <c:pt idx="2339">
                  <c:v>0.79161019675925937</c:v>
                </c:pt>
                <c:pt idx="2340">
                  <c:v>0.79161197916666659</c:v>
                </c:pt>
                <c:pt idx="2341">
                  <c:v>0.79159115740740738</c:v>
                </c:pt>
                <c:pt idx="2342">
                  <c:v>0.7915965972222222</c:v>
                </c:pt>
                <c:pt idx="2343">
                  <c:v>0.79160628472222216</c:v>
                </c:pt>
                <c:pt idx="2344">
                  <c:v>0.79161969907407403</c:v>
                </c:pt>
                <c:pt idx="2345">
                  <c:v>0.79165546296296296</c:v>
                </c:pt>
                <c:pt idx="2346">
                  <c:v>0.79162596064814805</c:v>
                </c:pt>
                <c:pt idx="2347">
                  <c:v>0.79163128472222233</c:v>
                </c:pt>
                <c:pt idx="2348">
                  <c:v>0.79164098379629622</c:v>
                </c:pt>
                <c:pt idx="2349">
                  <c:v>0.791663275462963</c:v>
                </c:pt>
                <c:pt idx="2350">
                  <c:v>0.79166093749999999</c:v>
                </c:pt>
                <c:pt idx="2351">
                  <c:v>0.79170087962962965</c:v>
                </c:pt>
                <c:pt idx="2352">
                  <c:v>0.79166627314814819</c:v>
                </c:pt>
                <c:pt idx="2353">
                  <c:v>0.79167574074074076</c:v>
                </c:pt>
                <c:pt idx="2354">
                  <c:v>0.79170685185185186</c:v>
                </c:pt>
                <c:pt idx="2355">
                  <c:v>0.79169535879629638</c:v>
                </c:pt>
                <c:pt idx="2356">
                  <c:v>0.79170078703703706</c:v>
                </c:pt>
                <c:pt idx="2357">
                  <c:v>0.79171064814814818</c:v>
                </c:pt>
                <c:pt idx="2358">
                  <c:v>0.79174869212962962</c:v>
                </c:pt>
                <c:pt idx="2359">
                  <c:v>0.79175046296296303</c:v>
                </c:pt>
                <c:pt idx="2360">
                  <c:v>0.79173003472222225</c:v>
                </c:pt>
                <c:pt idx="2361">
                  <c:v>0.79173547453703697</c:v>
                </c:pt>
                <c:pt idx="2362">
                  <c:v>0.79174516203703693</c:v>
                </c:pt>
                <c:pt idx="2363">
                  <c:v>0.79175814814814816</c:v>
                </c:pt>
                <c:pt idx="2364">
                  <c:v>0.79179391203703708</c:v>
                </c:pt>
                <c:pt idx="2365">
                  <c:v>0.79176478009259255</c:v>
                </c:pt>
                <c:pt idx="2366">
                  <c:v>0.79177020833333334</c:v>
                </c:pt>
                <c:pt idx="2367">
                  <c:v>0.79177990740740745</c:v>
                </c:pt>
                <c:pt idx="2368">
                  <c:v>0.79180175925925933</c:v>
                </c:pt>
                <c:pt idx="2369">
                  <c:v>0.79179962962962958</c:v>
                </c:pt>
                <c:pt idx="2370">
                  <c:v>0.79183932870370377</c:v>
                </c:pt>
                <c:pt idx="2371">
                  <c:v>0.79180496527777777</c:v>
                </c:pt>
                <c:pt idx="2372">
                  <c:v>0.79181465277777774</c:v>
                </c:pt>
                <c:pt idx="2373">
                  <c:v>0.79184534722222233</c:v>
                </c:pt>
                <c:pt idx="2374">
                  <c:v>0.79183427083333335</c:v>
                </c:pt>
                <c:pt idx="2375">
                  <c:v>0.79183958333333326</c:v>
                </c:pt>
                <c:pt idx="2376">
                  <c:v>0.7918496412037036</c:v>
                </c:pt>
                <c:pt idx="2377">
                  <c:v>0.79188719907407412</c:v>
                </c:pt>
                <c:pt idx="2378">
                  <c:v>0.79188898148148146</c:v>
                </c:pt>
                <c:pt idx="2379">
                  <c:v>0.79186901620370376</c:v>
                </c:pt>
                <c:pt idx="2380">
                  <c:v>0.79187434027777781</c:v>
                </c:pt>
                <c:pt idx="2381">
                  <c:v>0.79188403935185192</c:v>
                </c:pt>
                <c:pt idx="2382">
                  <c:v>0.79189666666666669</c:v>
                </c:pt>
                <c:pt idx="2383">
                  <c:v>0.7919324884259259</c:v>
                </c:pt>
                <c:pt idx="2384">
                  <c:v>0.79190368055555549</c:v>
                </c:pt>
                <c:pt idx="2385">
                  <c:v>0.79190912037037042</c:v>
                </c:pt>
                <c:pt idx="2386">
                  <c:v>0.79191880787037039</c:v>
                </c:pt>
                <c:pt idx="2387">
                  <c:v>0.79194030092592593</c:v>
                </c:pt>
                <c:pt idx="2388">
                  <c:v>0.79193866898148146</c:v>
                </c:pt>
                <c:pt idx="2389">
                  <c:v>0.79197785879629634</c:v>
                </c:pt>
                <c:pt idx="2390">
                  <c:v>0.79194396990740745</c:v>
                </c:pt>
                <c:pt idx="2391">
                  <c:v>0.79195354166666665</c:v>
                </c:pt>
                <c:pt idx="2392">
                  <c:v>0.79198388888888882</c:v>
                </c:pt>
                <c:pt idx="2393">
                  <c:v>0.79197315972222215</c:v>
                </c:pt>
                <c:pt idx="2394">
                  <c:v>0.79197859953703709</c:v>
                </c:pt>
                <c:pt idx="2395">
                  <c:v>0.79198862268518522</c:v>
                </c:pt>
                <c:pt idx="2396">
                  <c:v>0.79202572916666669</c:v>
                </c:pt>
                <c:pt idx="2397">
                  <c:v>0.79202754629629624</c:v>
                </c:pt>
                <c:pt idx="2398">
                  <c:v>0.79200790509259267</c:v>
                </c:pt>
                <c:pt idx="2399">
                  <c:v>0.79201322916666672</c:v>
                </c:pt>
                <c:pt idx="2400">
                  <c:v>0.79202291666666669</c:v>
                </c:pt>
                <c:pt idx="2401">
                  <c:v>0.79203523148148147</c:v>
                </c:pt>
                <c:pt idx="2402">
                  <c:v>0.7920709953703704</c:v>
                </c:pt>
                <c:pt idx="2403">
                  <c:v>0.79204255787037037</c:v>
                </c:pt>
                <c:pt idx="2404">
                  <c:v>0.79204799768518519</c:v>
                </c:pt>
                <c:pt idx="2405">
                  <c:v>0.79205768518518516</c:v>
                </c:pt>
                <c:pt idx="2406">
                  <c:v>0.79207879629629641</c:v>
                </c:pt>
                <c:pt idx="2407">
                  <c:v>0.79207741898148143</c:v>
                </c:pt>
                <c:pt idx="2408">
                  <c:v>0.79211640046296294</c:v>
                </c:pt>
                <c:pt idx="2409">
                  <c:v>0.79208274305555548</c:v>
                </c:pt>
                <c:pt idx="2410">
                  <c:v>0.79209243055555556</c:v>
                </c:pt>
                <c:pt idx="2411">
                  <c:v>0.79212237268518526</c:v>
                </c:pt>
                <c:pt idx="2412">
                  <c:v>0.79211204861111106</c:v>
                </c:pt>
                <c:pt idx="2413">
                  <c:v>0.79211737268518512</c:v>
                </c:pt>
                <c:pt idx="2414">
                  <c:v>0.7921274074074075</c:v>
                </c:pt>
                <c:pt idx="2415">
                  <c:v>0.79216421296296291</c:v>
                </c:pt>
                <c:pt idx="2416">
                  <c:v>0.79216603009259268</c:v>
                </c:pt>
                <c:pt idx="2417">
                  <c:v>0.79214673611111108</c:v>
                </c:pt>
                <c:pt idx="2418">
                  <c:v>0.79215217592592591</c:v>
                </c:pt>
                <c:pt idx="2419">
                  <c:v>0.79216186342592598</c:v>
                </c:pt>
                <c:pt idx="2420">
                  <c:v>0.79217370370370377</c:v>
                </c:pt>
                <c:pt idx="2421">
                  <c:v>0.79220947916666662</c:v>
                </c:pt>
                <c:pt idx="2422">
                  <c:v>0.7921815162037037</c:v>
                </c:pt>
                <c:pt idx="2423">
                  <c:v>0.79218684027777775</c:v>
                </c:pt>
                <c:pt idx="2424">
                  <c:v>0.79219652777777771</c:v>
                </c:pt>
                <c:pt idx="2425">
                  <c:v>0.79221726851851848</c:v>
                </c:pt>
                <c:pt idx="2426">
                  <c:v>0.79221636574074072</c:v>
                </c:pt>
                <c:pt idx="2427">
                  <c:v>0.79225488425925927</c:v>
                </c:pt>
                <c:pt idx="2428">
                  <c:v>0.79222168981481478</c:v>
                </c:pt>
                <c:pt idx="2429">
                  <c:v>0.79223127314814812</c:v>
                </c:pt>
                <c:pt idx="2430">
                  <c:v>0.7922608912037038</c:v>
                </c:pt>
                <c:pt idx="2431">
                  <c:v>0.79225089120370373</c:v>
                </c:pt>
                <c:pt idx="2432">
                  <c:v>0.79225633101851844</c:v>
                </c:pt>
                <c:pt idx="2433">
                  <c:v>0.79230078703703699</c:v>
                </c:pt>
                <c:pt idx="2434">
                  <c:v>0.79226619212962968</c:v>
                </c:pt>
                <c:pt idx="2435">
                  <c:v>0.79230443287037033</c:v>
                </c:pt>
                <c:pt idx="2436">
                  <c:v>0.79228568287037027</c:v>
                </c:pt>
                <c:pt idx="2437">
                  <c:v>0.79229100694444454</c:v>
                </c:pt>
                <c:pt idx="2438">
                  <c:v>0.79230070601851843</c:v>
                </c:pt>
                <c:pt idx="2439">
                  <c:v>0.79231211805555557</c:v>
                </c:pt>
                <c:pt idx="2440">
                  <c:v>0.7923478819444445</c:v>
                </c:pt>
                <c:pt idx="2441">
                  <c:v>0.79232033564814808</c:v>
                </c:pt>
                <c:pt idx="2442">
                  <c:v>0.79232577546296301</c:v>
                </c:pt>
                <c:pt idx="2443">
                  <c:v>0.79233547453703712</c:v>
                </c:pt>
                <c:pt idx="2444">
                  <c:v>0.79235568287037028</c:v>
                </c:pt>
                <c:pt idx="2445">
                  <c:v>0.79235524305555549</c:v>
                </c:pt>
                <c:pt idx="2446">
                  <c:v>0.79239328703703704</c:v>
                </c:pt>
                <c:pt idx="2447">
                  <c:v>0.79236057870370369</c:v>
                </c:pt>
                <c:pt idx="2448">
                  <c:v>0.79237016203703703</c:v>
                </c:pt>
                <c:pt idx="2449">
                  <c:v>0.7923993055555556</c:v>
                </c:pt>
                <c:pt idx="2450">
                  <c:v>0.7923897685185185</c:v>
                </c:pt>
                <c:pt idx="2451">
                  <c:v>0.79239520833333332</c:v>
                </c:pt>
                <c:pt idx="2452">
                  <c:v>0.79243922453703697</c:v>
                </c:pt>
                <c:pt idx="2453">
                  <c:v>0.79240508101851859</c:v>
                </c:pt>
                <c:pt idx="2454">
                  <c:v>0.79244291666666677</c:v>
                </c:pt>
                <c:pt idx="2455">
                  <c:v>0.79242458333333332</c:v>
                </c:pt>
                <c:pt idx="2456">
                  <c:v>0.79242990740740737</c:v>
                </c:pt>
                <c:pt idx="2457">
                  <c:v>0.79243975694444446</c:v>
                </c:pt>
                <c:pt idx="2458">
                  <c:v>0.79245059027777776</c:v>
                </c:pt>
                <c:pt idx="2459">
                  <c:v>0.79248640046296304</c:v>
                </c:pt>
                <c:pt idx="2460">
                  <c:v>0.79245923611111113</c:v>
                </c:pt>
                <c:pt idx="2461">
                  <c:v>0.79246466435185192</c:v>
                </c:pt>
                <c:pt idx="2462">
                  <c:v>0.79247436342592603</c:v>
                </c:pt>
                <c:pt idx="2463">
                  <c:v>0.79249416666666672</c:v>
                </c:pt>
                <c:pt idx="2464">
                  <c:v>0.79249423611111114</c:v>
                </c:pt>
                <c:pt idx="2465">
                  <c:v>0.79253175925925923</c:v>
                </c:pt>
                <c:pt idx="2466">
                  <c:v>0.79249952546296287</c:v>
                </c:pt>
                <c:pt idx="2467">
                  <c:v>0.79250909722222218</c:v>
                </c:pt>
                <c:pt idx="2468">
                  <c:v>0.79253900462962967</c:v>
                </c:pt>
                <c:pt idx="2469">
                  <c:v>0.7925287152777778</c:v>
                </c:pt>
                <c:pt idx="2470">
                  <c:v>0.79253418981481483</c:v>
                </c:pt>
                <c:pt idx="2471">
                  <c:v>0.79254383101851855</c:v>
                </c:pt>
                <c:pt idx="2472">
                  <c:v>0.79258206018518518</c:v>
                </c:pt>
                <c:pt idx="2473">
                  <c:v>0.7925851273148149</c:v>
                </c:pt>
                <c:pt idx="2474">
                  <c:v>0.79256341435185185</c:v>
                </c:pt>
                <c:pt idx="2475">
                  <c:v>0.79256884259259264</c:v>
                </c:pt>
                <c:pt idx="2476">
                  <c:v>0.79257854166666675</c:v>
                </c:pt>
                <c:pt idx="2477">
                  <c:v>0.7925940393518518</c:v>
                </c:pt>
                <c:pt idx="2478">
                  <c:v>0.79262981481481487</c:v>
                </c:pt>
                <c:pt idx="2479">
                  <c:v>0.7925981134259259</c:v>
                </c:pt>
                <c:pt idx="2480">
                  <c:v>0.79260355324074083</c:v>
                </c:pt>
                <c:pt idx="2481">
                  <c:v>0.7926132407407408</c:v>
                </c:pt>
                <c:pt idx="2482">
                  <c:v>0.79263836805555554</c:v>
                </c:pt>
                <c:pt idx="2483">
                  <c:v>0.79263314814814823</c:v>
                </c:pt>
                <c:pt idx="2484">
                  <c:v>0.79263850694444438</c:v>
                </c:pt>
                <c:pt idx="2485">
                  <c:v>0.79267833333333337</c:v>
                </c:pt>
                <c:pt idx="2486">
                  <c:v>0.7926478935185185</c:v>
                </c:pt>
                <c:pt idx="2487">
                  <c:v>0.79268195601851854</c:v>
                </c:pt>
                <c:pt idx="2488">
                  <c:v>0.79266760416666671</c:v>
                </c:pt>
                <c:pt idx="2489">
                  <c:v>0.79267292824074076</c:v>
                </c:pt>
                <c:pt idx="2490">
                  <c:v>0.79268289351851851</c:v>
                </c:pt>
                <c:pt idx="2491">
                  <c:v>0.79272378472222227</c:v>
                </c:pt>
                <c:pt idx="2492">
                  <c:v>0.79272560185185181</c:v>
                </c:pt>
                <c:pt idx="2493">
                  <c:v>0.79270229166666661</c:v>
                </c:pt>
                <c:pt idx="2494">
                  <c:v>0.79270773148148155</c:v>
                </c:pt>
                <c:pt idx="2495">
                  <c:v>0.79271741898148151</c:v>
                </c:pt>
                <c:pt idx="2496">
                  <c:v>0.79273327546296291</c:v>
                </c:pt>
                <c:pt idx="2497">
                  <c:v>0.79276905092592598</c:v>
                </c:pt>
                <c:pt idx="2498">
                  <c:v>0.79273706018518519</c:v>
                </c:pt>
                <c:pt idx="2499">
                  <c:v>0.79274238425925925</c:v>
                </c:pt>
                <c:pt idx="2500">
                  <c:v>0.79275208333333336</c:v>
                </c:pt>
                <c:pt idx="2501">
                  <c:v>0.79277684027777784</c:v>
                </c:pt>
                <c:pt idx="2502">
                  <c:v>0.79277190972222222</c:v>
                </c:pt>
                <c:pt idx="2503">
                  <c:v>0.79277716435185186</c:v>
                </c:pt>
                <c:pt idx="2504">
                  <c:v>0.79281681712962959</c:v>
                </c:pt>
                <c:pt idx="2505">
                  <c:v>0.79278682870370376</c:v>
                </c:pt>
                <c:pt idx="2506">
                  <c:v>0.79282046296296294</c:v>
                </c:pt>
                <c:pt idx="2507">
                  <c:v>0.79280643518518523</c:v>
                </c:pt>
                <c:pt idx="2508">
                  <c:v>0.79281187499999994</c:v>
                </c:pt>
                <c:pt idx="2509">
                  <c:v>0.79282184027777769</c:v>
                </c:pt>
                <c:pt idx="2510">
                  <c:v>0.79286229166666666</c:v>
                </c:pt>
                <c:pt idx="2511">
                  <c:v>0.79286408564814825</c:v>
                </c:pt>
                <c:pt idx="2512">
                  <c:v>0.79284115740740735</c:v>
                </c:pt>
                <c:pt idx="2513">
                  <c:v>0.79284659722222228</c:v>
                </c:pt>
                <c:pt idx="2514">
                  <c:v>0.79285628472222225</c:v>
                </c:pt>
                <c:pt idx="2515">
                  <c:v>0.7928717476851852</c:v>
                </c:pt>
                <c:pt idx="2516">
                  <c:v>0.79290752314814805</c:v>
                </c:pt>
                <c:pt idx="2517">
                  <c:v>0.79287593749999996</c:v>
                </c:pt>
                <c:pt idx="2518">
                  <c:v>0.79288126157407401</c:v>
                </c:pt>
                <c:pt idx="2519">
                  <c:v>0.79289096064814812</c:v>
                </c:pt>
                <c:pt idx="2520">
                  <c:v>0.79291532407407406</c:v>
                </c:pt>
                <c:pt idx="2521">
                  <c:v>0.79291085648148141</c:v>
                </c:pt>
                <c:pt idx="2522">
                  <c:v>0.79291611111111104</c:v>
                </c:pt>
                <c:pt idx="2523">
                  <c:v>0.79295528935185189</c:v>
                </c:pt>
                <c:pt idx="2524">
                  <c:v>0.79292576388888891</c:v>
                </c:pt>
                <c:pt idx="2525">
                  <c:v>0.79295893518518523</c:v>
                </c:pt>
                <c:pt idx="2526">
                  <c:v>0.79294538194444442</c:v>
                </c:pt>
                <c:pt idx="2527">
                  <c:v>0.79295070601851858</c:v>
                </c:pt>
                <c:pt idx="2528">
                  <c:v>0.79296079861111102</c:v>
                </c:pt>
                <c:pt idx="2529">
                  <c:v>0.79300077546296299</c:v>
                </c:pt>
                <c:pt idx="2530">
                  <c:v>0.79300255787037033</c:v>
                </c:pt>
                <c:pt idx="2531">
                  <c:v>0.79298010416666675</c:v>
                </c:pt>
                <c:pt idx="2532">
                  <c:v>0.79298542824074081</c:v>
                </c:pt>
                <c:pt idx="2533">
                  <c:v>0.79299512731481492</c:v>
                </c:pt>
                <c:pt idx="2534">
                  <c:v>0.79301034722222219</c:v>
                </c:pt>
                <c:pt idx="2535">
                  <c:v>0.79304612268518515</c:v>
                </c:pt>
                <c:pt idx="2536">
                  <c:v>0.79304649305555552</c:v>
                </c:pt>
                <c:pt idx="2537">
                  <c:v>0.79301482638888887</c:v>
                </c:pt>
                <c:pt idx="2538">
                  <c:v>0.79302015046296292</c:v>
                </c:pt>
                <c:pt idx="2539">
                  <c:v>0.79302984953703703</c:v>
                </c:pt>
                <c:pt idx="2540">
                  <c:v>0.79305429398148153</c:v>
                </c:pt>
                <c:pt idx="2541">
                  <c:v>0.79304969907407408</c:v>
                </c:pt>
                <c:pt idx="2542">
                  <c:v>0.79305495370370371</c:v>
                </c:pt>
                <c:pt idx="2543">
                  <c:v>0.79309424768518522</c:v>
                </c:pt>
                <c:pt idx="2544">
                  <c:v>0.79310046296296299</c:v>
                </c:pt>
              </c:numCache>
            </c:numRef>
          </c:xVal>
          <c:yVal>
            <c:numRef>
              <c:f>'2014Nov13T1122Local'!$E$2:$E$2546</c:f>
              <c:numCache>
                <c:formatCode>General</c:formatCode>
                <c:ptCount val="2545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96">
                  <c:v>-3.49</c:v>
                </c:pt>
                <c:pt idx="128">
                  <c:v>0.65</c:v>
                </c:pt>
                <c:pt idx="132">
                  <c:v>-5.62</c:v>
                </c:pt>
                <c:pt idx="135">
                  <c:v>-5.62</c:v>
                </c:pt>
                <c:pt idx="137">
                  <c:v>-0.04</c:v>
                </c:pt>
                <c:pt idx="141">
                  <c:v>-0.04</c:v>
                </c:pt>
                <c:pt idx="142">
                  <c:v>8.86</c:v>
                </c:pt>
                <c:pt idx="146">
                  <c:v>-0.05</c:v>
                </c:pt>
                <c:pt idx="149">
                  <c:v>-0.05</c:v>
                </c:pt>
                <c:pt idx="151">
                  <c:v>-0.04</c:v>
                </c:pt>
                <c:pt idx="154">
                  <c:v>-0.04</c:v>
                </c:pt>
                <c:pt idx="156">
                  <c:v>-0.03</c:v>
                </c:pt>
                <c:pt idx="160">
                  <c:v>-3.12</c:v>
                </c:pt>
                <c:pt idx="162">
                  <c:v>-3.12</c:v>
                </c:pt>
                <c:pt idx="165">
                  <c:v>-0.05</c:v>
                </c:pt>
                <c:pt idx="168">
                  <c:v>-0.05</c:v>
                </c:pt>
                <c:pt idx="170">
                  <c:v>-0.03</c:v>
                </c:pt>
                <c:pt idx="174">
                  <c:v>-0.03</c:v>
                </c:pt>
                <c:pt idx="175">
                  <c:v>-4.62</c:v>
                </c:pt>
                <c:pt idx="179">
                  <c:v>-0.05</c:v>
                </c:pt>
                <c:pt idx="182">
                  <c:v>-0.05</c:v>
                </c:pt>
                <c:pt idx="184">
                  <c:v>-0.13</c:v>
                </c:pt>
                <c:pt idx="187">
                  <c:v>-0.13</c:v>
                </c:pt>
                <c:pt idx="189">
                  <c:v>-0.05</c:v>
                </c:pt>
                <c:pt idx="193">
                  <c:v>0.03</c:v>
                </c:pt>
                <c:pt idx="195">
                  <c:v>0.03</c:v>
                </c:pt>
                <c:pt idx="198">
                  <c:v>-0.06</c:v>
                </c:pt>
                <c:pt idx="201">
                  <c:v>-0.06</c:v>
                </c:pt>
                <c:pt idx="203">
                  <c:v>-0.03</c:v>
                </c:pt>
                <c:pt idx="207">
                  <c:v>-0.03</c:v>
                </c:pt>
                <c:pt idx="208">
                  <c:v>-0.25</c:v>
                </c:pt>
                <c:pt idx="212">
                  <c:v>-0.05</c:v>
                </c:pt>
                <c:pt idx="216">
                  <c:v>-0.05</c:v>
                </c:pt>
                <c:pt idx="218">
                  <c:v>-0.04</c:v>
                </c:pt>
                <c:pt idx="223">
                  <c:v>-0.04</c:v>
                </c:pt>
                <c:pt idx="225">
                  <c:v>-0.04</c:v>
                </c:pt>
                <c:pt idx="229">
                  <c:v>-4.82</c:v>
                </c:pt>
                <c:pt idx="232">
                  <c:v>-4.82</c:v>
                </c:pt>
                <c:pt idx="235">
                  <c:v>-0.06</c:v>
                </c:pt>
                <c:pt idx="238">
                  <c:v>-0.06</c:v>
                </c:pt>
                <c:pt idx="240">
                  <c:v>-0.02</c:v>
                </c:pt>
                <c:pt idx="245">
                  <c:v>-0.02</c:v>
                </c:pt>
                <c:pt idx="246">
                  <c:v>4.95</c:v>
                </c:pt>
                <c:pt idx="250">
                  <c:v>-0.11</c:v>
                </c:pt>
                <c:pt idx="254">
                  <c:v>-0.11</c:v>
                </c:pt>
                <c:pt idx="256">
                  <c:v>-0.05</c:v>
                </c:pt>
                <c:pt idx="259">
                  <c:v>-0.05</c:v>
                </c:pt>
                <c:pt idx="261">
                  <c:v>0.37</c:v>
                </c:pt>
                <c:pt idx="265">
                  <c:v>1.43</c:v>
                </c:pt>
                <c:pt idx="268">
                  <c:v>1.43</c:v>
                </c:pt>
                <c:pt idx="270">
                  <c:v>-0.04</c:v>
                </c:pt>
                <c:pt idx="273">
                  <c:v>-0.04</c:v>
                </c:pt>
                <c:pt idx="275">
                  <c:v>-0.03</c:v>
                </c:pt>
                <c:pt idx="279">
                  <c:v>-3.77</c:v>
                </c:pt>
                <c:pt idx="281">
                  <c:v>-3.77</c:v>
                </c:pt>
                <c:pt idx="285">
                  <c:v>-0.03</c:v>
                </c:pt>
                <c:pt idx="290">
                  <c:v>-0.03</c:v>
                </c:pt>
                <c:pt idx="292">
                  <c:v>0.22</c:v>
                </c:pt>
                <c:pt idx="301">
                  <c:v>5.15</c:v>
                </c:pt>
                <c:pt idx="307">
                  <c:v>5.15</c:v>
                </c:pt>
                <c:pt idx="309">
                  <c:v>-0.03</c:v>
                </c:pt>
                <c:pt idx="313">
                  <c:v>-0.03</c:v>
                </c:pt>
                <c:pt idx="314">
                  <c:v>2.79</c:v>
                </c:pt>
                <c:pt idx="319">
                  <c:v>0.1</c:v>
                </c:pt>
                <c:pt idx="323">
                  <c:v>0.1</c:v>
                </c:pt>
                <c:pt idx="325">
                  <c:v>0.05</c:v>
                </c:pt>
                <c:pt idx="328">
                  <c:v>0.05</c:v>
                </c:pt>
                <c:pt idx="330">
                  <c:v>0.14000000000000001</c:v>
                </c:pt>
                <c:pt idx="338">
                  <c:v>0.21</c:v>
                </c:pt>
                <c:pt idx="341">
                  <c:v>0.21</c:v>
                </c:pt>
                <c:pt idx="343">
                  <c:v>0.54</c:v>
                </c:pt>
                <c:pt idx="346">
                  <c:v>0.54</c:v>
                </c:pt>
                <c:pt idx="348">
                  <c:v>0.52</c:v>
                </c:pt>
                <c:pt idx="352">
                  <c:v>0.19</c:v>
                </c:pt>
                <c:pt idx="353">
                  <c:v>0.19</c:v>
                </c:pt>
                <c:pt idx="357">
                  <c:v>-0.04</c:v>
                </c:pt>
                <c:pt idx="361">
                  <c:v>-0.04</c:v>
                </c:pt>
                <c:pt idx="363">
                  <c:v>0.02</c:v>
                </c:pt>
                <c:pt idx="369">
                  <c:v>0</c:v>
                </c:pt>
                <c:pt idx="377">
                  <c:v>4.51</c:v>
                </c:pt>
                <c:pt idx="378">
                  <c:v>4.51</c:v>
                </c:pt>
                <c:pt idx="382">
                  <c:v>-0.03</c:v>
                </c:pt>
                <c:pt idx="385">
                  <c:v>-0.03</c:v>
                </c:pt>
                <c:pt idx="387">
                  <c:v>0.68</c:v>
                </c:pt>
                <c:pt idx="391">
                  <c:v>0.68</c:v>
                </c:pt>
                <c:pt idx="393">
                  <c:v>0.04</c:v>
                </c:pt>
                <c:pt idx="398">
                  <c:v>0.1</c:v>
                </c:pt>
                <c:pt idx="403">
                  <c:v>0.1</c:v>
                </c:pt>
                <c:pt idx="405">
                  <c:v>0.06</c:v>
                </c:pt>
                <c:pt idx="409">
                  <c:v>0.06</c:v>
                </c:pt>
                <c:pt idx="411">
                  <c:v>-0.02</c:v>
                </c:pt>
                <c:pt idx="415">
                  <c:v>0.06</c:v>
                </c:pt>
                <c:pt idx="422">
                  <c:v>0.06</c:v>
                </c:pt>
                <c:pt idx="424">
                  <c:v>-0.47</c:v>
                </c:pt>
                <c:pt idx="427">
                  <c:v>-0.47</c:v>
                </c:pt>
                <c:pt idx="429">
                  <c:v>0.03</c:v>
                </c:pt>
                <c:pt idx="433">
                  <c:v>1.42</c:v>
                </c:pt>
                <c:pt idx="438">
                  <c:v>1.42</c:v>
                </c:pt>
                <c:pt idx="440">
                  <c:v>0.14000000000000001</c:v>
                </c:pt>
                <c:pt idx="444">
                  <c:v>0.14000000000000001</c:v>
                </c:pt>
                <c:pt idx="446">
                  <c:v>7.0000000000000007E-2</c:v>
                </c:pt>
                <c:pt idx="450">
                  <c:v>-0.02</c:v>
                </c:pt>
                <c:pt idx="451">
                  <c:v>-0.02</c:v>
                </c:pt>
                <c:pt idx="455">
                  <c:v>0.15</c:v>
                </c:pt>
                <c:pt idx="458">
                  <c:v>0.15</c:v>
                </c:pt>
                <c:pt idx="460">
                  <c:v>7.0000000000000007E-2</c:v>
                </c:pt>
                <c:pt idx="463">
                  <c:v>7.0000000000000007E-2</c:v>
                </c:pt>
                <c:pt idx="465">
                  <c:v>0.01</c:v>
                </c:pt>
                <c:pt idx="469">
                  <c:v>0.13</c:v>
                </c:pt>
                <c:pt idx="472">
                  <c:v>0.13</c:v>
                </c:pt>
                <c:pt idx="474">
                  <c:v>-0.13</c:v>
                </c:pt>
                <c:pt idx="477">
                  <c:v>-0.13</c:v>
                </c:pt>
                <c:pt idx="479">
                  <c:v>0.2</c:v>
                </c:pt>
                <c:pt idx="483">
                  <c:v>0.17</c:v>
                </c:pt>
                <c:pt idx="484">
                  <c:v>0.17</c:v>
                </c:pt>
                <c:pt idx="488">
                  <c:v>7.0000000000000007E-2</c:v>
                </c:pt>
                <c:pt idx="491">
                  <c:v>7.0000000000000007E-2</c:v>
                </c:pt>
                <c:pt idx="493">
                  <c:v>0.18</c:v>
                </c:pt>
                <c:pt idx="496">
                  <c:v>0.18</c:v>
                </c:pt>
                <c:pt idx="498">
                  <c:v>0.14000000000000001</c:v>
                </c:pt>
                <c:pt idx="502">
                  <c:v>0.18</c:v>
                </c:pt>
                <c:pt idx="504">
                  <c:v>0.18</c:v>
                </c:pt>
                <c:pt idx="507">
                  <c:v>0.28999999999999998</c:v>
                </c:pt>
                <c:pt idx="510">
                  <c:v>0.28999999999999998</c:v>
                </c:pt>
                <c:pt idx="512">
                  <c:v>0.18</c:v>
                </c:pt>
                <c:pt idx="516">
                  <c:v>0.18</c:v>
                </c:pt>
                <c:pt idx="517">
                  <c:v>0.23</c:v>
                </c:pt>
                <c:pt idx="521">
                  <c:v>0.15</c:v>
                </c:pt>
                <c:pt idx="524">
                  <c:v>0.15</c:v>
                </c:pt>
                <c:pt idx="526">
                  <c:v>0.2</c:v>
                </c:pt>
                <c:pt idx="529">
                  <c:v>0.2</c:v>
                </c:pt>
                <c:pt idx="531">
                  <c:v>0.12</c:v>
                </c:pt>
                <c:pt idx="535">
                  <c:v>0.18</c:v>
                </c:pt>
                <c:pt idx="537">
                  <c:v>0.18</c:v>
                </c:pt>
                <c:pt idx="540">
                  <c:v>0.26</c:v>
                </c:pt>
                <c:pt idx="543">
                  <c:v>0.26</c:v>
                </c:pt>
                <c:pt idx="545">
                  <c:v>0.25</c:v>
                </c:pt>
                <c:pt idx="550">
                  <c:v>0.28000000000000003</c:v>
                </c:pt>
                <c:pt idx="551">
                  <c:v>0.28000000000000003</c:v>
                </c:pt>
                <c:pt idx="555">
                  <c:v>0.34</c:v>
                </c:pt>
                <c:pt idx="559">
                  <c:v>0.34</c:v>
                </c:pt>
                <c:pt idx="561">
                  <c:v>0.34</c:v>
                </c:pt>
                <c:pt idx="565">
                  <c:v>0.34</c:v>
                </c:pt>
                <c:pt idx="568">
                  <c:v>0.42</c:v>
                </c:pt>
                <c:pt idx="573">
                  <c:v>0.55000000000000004</c:v>
                </c:pt>
                <c:pt idx="576">
                  <c:v>0.55000000000000004</c:v>
                </c:pt>
                <c:pt idx="579">
                  <c:v>0.56999999999999995</c:v>
                </c:pt>
                <c:pt idx="582">
                  <c:v>0.56999999999999995</c:v>
                </c:pt>
                <c:pt idx="585">
                  <c:v>0.77</c:v>
                </c:pt>
                <c:pt idx="590">
                  <c:v>0.87</c:v>
                </c:pt>
                <c:pt idx="592">
                  <c:v>0.87</c:v>
                </c:pt>
                <c:pt idx="596">
                  <c:v>1.05</c:v>
                </c:pt>
                <c:pt idx="599">
                  <c:v>1.05</c:v>
                </c:pt>
                <c:pt idx="602">
                  <c:v>1.39</c:v>
                </c:pt>
                <c:pt idx="605">
                  <c:v>1.39</c:v>
                </c:pt>
                <c:pt idx="608">
                  <c:v>1.64</c:v>
                </c:pt>
                <c:pt idx="613">
                  <c:v>1.92</c:v>
                </c:pt>
                <c:pt idx="616">
                  <c:v>1.92</c:v>
                </c:pt>
                <c:pt idx="619">
                  <c:v>2.14</c:v>
                </c:pt>
                <c:pt idx="622">
                  <c:v>2.14</c:v>
                </c:pt>
                <c:pt idx="625">
                  <c:v>2.37</c:v>
                </c:pt>
                <c:pt idx="630">
                  <c:v>2.74</c:v>
                </c:pt>
                <c:pt idx="632">
                  <c:v>2.74</c:v>
                </c:pt>
                <c:pt idx="636">
                  <c:v>3.02</c:v>
                </c:pt>
                <c:pt idx="639">
                  <c:v>3.02</c:v>
                </c:pt>
                <c:pt idx="642">
                  <c:v>3.36</c:v>
                </c:pt>
                <c:pt idx="646">
                  <c:v>3.36</c:v>
                </c:pt>
                <c:pt idx="648">
                  <c:v>3.69</c:v>
                </c:pt>
                <c:pt idx="653">
                  <c:v>4.07</c:v>
                </c:pt>
                <c:pt idx="656">
                  <c:v>4.07</c:v>
                </c:pt>
                <c:pt idx="659">
                  <c:v>4.34</c:v>
                </c:pt>
                <c:pt idx="662">
                  <c:v>4.34</c:v>
                </c:pt>
                <c:pt idx="665">
                  <c:v>4.71</c:v>
                </c:pt>
                <c:pt idx="670">
                  <c:v>5.13</c:v>
                </c:pt>
                <c:pt idx="672">
                  <c:v>5.13</c:v>
                </c:pt>
                <c:pt idx="676">
                  <c:v>5.54</c:v>
                </c:pt>
                <c:pt idx="679">
                  <c:v>5.54</c:v>
                </c:pt>
                <c:pt idx="682">
                  <c:v>5.92</c:v>
                </c:pt>
                <c:pt idx="686">
                  <c:v>5.92</c:v>
                </c:pt>
                <c:pt idx="688">
                  <c:v>6.32</c:v>
                </c:pt>
                <c:pt idx="693">
                  <c:v>6.73</c:v>
                </c:pt>
                <c:pt idx="696">
                  <c:v>6.73</c:v>
                </c:pt>
                <c:pt idx="699">
                  <c:v>7.15</c:v>
                </c:pt>
                <c:pt idx="702">
                  <c:v>7.15</c:v>
                </c:pt>
                <c:pt idx="705">
                  <c:v>7.55</c:v>
                </c:pt>
                <c:pt idx="710">
                  <c:v>7.92</c:v>
                </c:pt>
                <c:pt idx="712">
                  <c:v>7.92</c:v>
                </c:pt>
                <c:pt idx="716">
                  <c:v>8.36</c:v>
                </c:pt>
                <c:pt idx="719">
                  <c:v>8.36</c:v>
                </c:pt>
                <c:pt idx="722">
                  <c:v>8.85</c:v>
                </c:pt>
                <c:pt idx="726">
                  <c:v>8.85</c:v>
                </c:pt>
                <c:pt idx="728">
                  <c:v>9.2799999999999994</c:v>
                </c:pt>
                <c:pt idx="733">
                  <c:v>9.76</c:v>
                </c:pt>
                <c:pt idx="736">
                  <c:v>9.76</c:v>
                </c:pt>
                <c:pt idx="739">
                  <c:v>10.23</c:v>
                </c:pt>
                <c:pt idx="742">
                  <c:v>10.23</c:v>
                </c:pt>
                <c:pt idx="745">
                  <c:v>10.71</c:v>
                </c:pt>
                <c:pt idx="750">
                  <c:v>11.18</c:v>
                </c:pt>
                <c:pt idx="752">
                  <c:v>11.18</c:v>
                </c:pt>
                <c:pt idx="756">
                  <c:v>11.61</c:v>
                </c:pt>
                <c:pt idx="759">
                  <c:v>11.61</c:v>
                </c:pt>
                <c:pt idx="762">
                  <c:v>12.05</c:v>
                </c:pt>
                <c:pt idx="766">
                  <c:v>12.05</c:v>
                </c:pt>
                <c:pt idx="768">
                  <c:v>12.54</c:v>
                </c:pt>
                <c:pt idx="773">
                  <c:v>13.04</c:v>
                </c:pt>
                <c:pt idx="776">
                  <c:v>13.04</c:v>
                </c:pt>
                <c:pt idx="779">
                  <c:v>13.53</c:v>
                </c:pt>
                <c:pt idx="782">
                  <c:v>13.53</c:v>
                </c:pt>
                <c:pt idx="785">
                  <c:v>14.03</c:v>
                </c:pt>
                <c:pt idx="790">
                  <c:v>14.55</c:v>
                </c:pt>
                <c:pt idx="792">
                  <c:v>14.55</c:v>
                </c:pt>
                <c:pt idx="796">
                  <c:v>15.05</c:v>
                </c:pt>
                <c:pt idx="799">
                  <c:v>15.05</c:v>
                </c:pt>
                <c:pt idx="802">
                  <c:v>15.53</c:v>
                </c:pt>
                <c:pt idx="806">
                  <c:v>15.53</c:v>
                </c:pt>
                <c:pt idx="808">
                  <c:v>16.03</c:v>
                </c:pt>
                <c:pt idx="813">
                  <c:v>16.510000000000002</c:v>
                </c:pt>
                <c:pt idx="816">
                  <c:v>16.510000000000002</c:v>
                </c:pt>
                <c:pt idx="819">
                  <c:v>17.03</c:v>
                </c:pt>
                <c:pt idx="822">
                  <c:v>17.03</c:v>
                </c:pt>
                <c:pt idx="825">
                  <c:v>17.52</c:v>
                </c:pt>
                <c:pt idx="830">
                  <c:v>17.97</c:v>
                </c:pt>
                <c:pt idx="832">
                  <c:v>17.97</c:v>
                </c:pt>
                <c:pt idx="836">
                  <c:v>18.47</c:v>
                </c:pt>
                <c:pt idx="839">
                  <c:v>18.47</c:v>
                </c:pt>
                <c:pt idx="842">
                  <c:v>18.940000000000001</c:v>
                </c:pt>
                <c:pt idx="846">
                  <c:v>18.940000000000001</c:v>
                </c:pt>
                <c:pt idx="848">
                  <c:v>19.45</c:v>
                </c:pt>
                <c:pt idx="853">
                  <c:v>19.920000000000002</c:v>
                </c:pt>
                <c:pt idx="856">
                  <c:v>19.920000000000002</c:v>
                </c:pt>
                <c:pt idx="859">
                  <c:v>20.37</c:v>
                </c:pt>
                <c:pt idx="862">
                  <c:v>20.37</c:v>
                </c:pt>
                <c:pt idx="865">
                  <c:v>20.8</c:v>
                </c:pt>
                <c:pt idx="870">
                  <c:v>21.27</c:v>
                </c:pt>
                <c:pt idx="872">
                  <c:v>21.27</c:v>
                </c:pt>
                <c:pt idx="876">
                  <c:v>21.68</c:v>
                </c:pt>
                <c:pt idx="879">
                  <c:v>21.68</c:v>
                </c:pt>
                <c:pt idx="882">
                  <c:v>22.11</c:v>
                </c:pt>
                <c:pt idx="886">
                  <c:v>22.11</c:v>
                </c:pt>
                <c:pt idx="888">
                  <c:v>22.5</c:v>
                </c:pt>
                <c:pt idx="893">
                  <c:v>22.96</c:v>
                </c:pt>
                <c:pt idx="896">
                  <c:v>22.96</c:v>
                </c:pt>
                <c:pt idx="899">
                  <c:v>23.33</c:v>
                </c:pt>
                <c:pt idx="902">
                  <c:v>23.33</c:v>
                </c:pt>
                <c:pt idx="905">
                  <c:v>23.74</c:v>
                </c:pt>
                <c:pt idx="910">
                  <c:v>24.13</c:v>
                </c:pt>
                <c:pt idx="913">
                  <c:v>24.13</c:v>
                </c:pt>
                <c:pt idx="916">
                  <c:v>24.54</c:v>
                </c:pt>
                <c:pt idx="919">
                  <c:v>24.54</c:v>
                </c:pt>
                <c:pt idx="922">
                  <c:v>24.97</c:v>
                </c:pt>
                <c:pt idx="926">
                  <c:v>24.97</c:v>
                </c:pt>
                <c:pt idx="928">
                  <c:v>25.39</c:v>
                </c:pt>
                <c:pt idx="933">
                  <c:v>25.79</c:v>
                </c:pt>
                <c:pt idx="936">
                  <c:v>25.79</c:v>
                </c:pt>
                <c:pt idx="939">
                  <c:v>26.22</c:v>
                </c:pt>
                <c:pt idx="942">
                  <c:v>26.22</c:v>
                </c:pt>
                <c:pt idx="945">
                  <c:v>26.69</c:v>
                </c:pt>
                <c:pt idx="950">
                  <c:v>27.12</c:v>
                </c:pt>
                <c:pt idx="953">
                  <c:v>27.12</c:v>
                </c:pt>
                <c:pt idx="956">
                  <c:v>27.49</c:v>
                </c:pt>
                <c:pt idx="959">
                  <c:v>27.49</c:v>
                </c:pt>
                <c:pt idx="962">
                  <c:v>27.91</c:v>
                </c:pt>
                <c:pt idx="967">
                  <c:v>28.35</c:v>
                </c:pt>
                <c:pt idx="968">
                  <c:v>28.35</c:v>
                </c:pt>
                <c:pt idx="973">
                  <c:v>28.73</c:v>
                </c:pt>
                <c:pt idx="976">
                  <c:v>28.73</c:v>
                </c:pt>
                <c:pt idx="979">
                  <c:v>29.13</c:v>
                </c:pt>
                <c:pt idx="982">
                  <c:v>29.13</c:v>
                </c:pt>
                <c:pt idx="985">
                  <c:v>29.56</c:v>
                </c:pt>
                <c:pt idx="990">
                  <c:v>29.96</c:v>
                </c:pt>
                <c:pt idx="993">
                  <c:v>29.96</c:v>
                </c:pt>
                <c:pt idx="996">
                  <c:v>30.35</c:v>
                </c:pt>
                <c:pt idx="999">
                  <c:v>30.35</c:v>
                </c:pt>
                <c:pt idx="1002">
                  <c:v>30.63</c:v>
                </c:pt>
                <c:pt idx="1007">
                  <c:v>30.92</c:v>
                </c:pt>
                <c:pt idx="1008">
                  <c:v>30.92</c:v>
                </c:pt>
                <c:pt idx="1013">
                  <c:v>31.43</c:v>
                </c:pt>
                <c:pt idx="1016">
                  <c:v>31.43</c:v>
                </c:pt>
                <c:pt idx="1019">
                  <c:v>31.85</c:v>
                </c:pt>
                <c:pt idx="1022">
                  <c:v>31.85</c:v>
                </c:pt>
                <c:pt idx="1025">
                  <c:v>32.22</c:v>
                </c:pt>
                <c:pt idx="1030">
                  <c:v>32.619999999999997</c:v>
                </c:pt>
                <c:pt idx="1033">
                  <c:v>32.619999999999997</c:v>
                </c:pt>
                <c:pt idx="1036">
                  <c:v>33.07</c:v>
                </c:pt>
                <c:pt idx="1039">
                  <c:v>33.07</c:v>
                </c:pt>
                <c:pt idx="1042">
                  <c:v>33.54</c:v>
                </c:pt>
                <c:pt idx="1047">
                  <c:v>34.03</c:v>
                </c:pt>
                <c:pt idx="1048">
                  <c:v>34.03</c:v>
                </c:pt>
                <c:pt idx="1053">
                  <c:v>34.46</c:v>
                </c:pt>
                <c:pt idx="1056">
                  <c:v>34.46</c:v>
                </c:pt>
                <c:pt idx="1059">
                  <c:v>34.880000000000003</c:v>
                </c:pt>
                <c:pt idx="1062">
                  <c:v>34.880000000000003</c:v>
                </c:pt>
                <c:pt idx="1065">
                  <c:v>35.32</c:v>
                </c:pt>
                <c:pt idx="1070">
                  <c:v>35.72</c:v>
                </c:pt>
                <c:pt idx="1073">
                  <c:v>35.72</c:v>
                </c:pt>
                <c:pt idx="1076">
                  <c:v>36.19</c:v>
                </c:pt>
                <c:pt idx="1079">
                  <c:v>36.19</c:v>
                </c:pt>
                <c:pt idx="1082">
                  <c:v>36.630000000000003</c:v>
                </c:pt>
                <c:pt idx="1087">
                  <c:v>37.11</c:v>
                </c:pt>
                <c:pt idx="1089">
                  <c:v>37.11</c:v>
                </c:pt>
                <c:pt idx="1093">
                  <c:v>37.619999999999997</c:v>
                </c:pt>
                <c:pt idx="1096">
                  <c:v>37.619999999999997</c:v>
                </c:pt>
                <c:pt idx="1099">
                  <c:v>38.04</c:v>
                </c:pt>
                <c:pt idx="1103">
                  <c:v>38.04</c:v>
                </c:pt>
                <c:pt idx="1105">
                  <c:v>38.49</c:v>
                </c:pt>
                <c:pt idx="1110">
                  <c:v>38.96</c:v>
                </c:pt>
                <c:pt idx="1113">
                  <c:v>38.96</c:v>
                </c:pt>
                <c:pt idx="1116">
                  <c:v>39.450000000000003</c:v>
                </c:pt>
                <c:pt idx="1120">
                  <c:v>39.450000000000003</c:v>
                </c:pt>
                <c:pt idx="1123">
                  <c:v>39.9</c:v>
                </c:pt>
                <c:pt idx="1128">
                  <c:v>40.31</c:v>
                </c:pt>
                <c:pt idx="1130">
                  <c:v>40.31</c:v>
                </c:pt>
                <c:pt idx="1134">
                  <c:v>40.770000000000003</c:v>
                </c:pt>
                <c:pt idx="1137">
                  <c:v>40.770000000000003</c:v>
                </c:pt>
                <c:pt idx="1140">
                  <c:v>41.27</c:v>
                </c:pt>
                <c:pt idx="1144">
                  <c:v>41.27</c:v>
                </c:pt>
                <c:pt idx="1146">
                  <c:v>41.78</c:v>
                </c:pt>
                <c:pt idx="1151">
                  <c:v>42.25</c:v>
                </c:pt>
                <c:pt idx="1154">
                  <c:v>42.25</c:v>
                </c:pt>
                <c:pt idx="1157">
                  <c:v>42.76</c:v>
                </c:pt>
                <c:pt idx="1160">
                  <c:v>42.76</c:v>
                </c:pt>
                <c:pt idx="1163">
                  <c:v>43.26</c:v>
                </c:pt>
                <c:pt idx="1168">
                  <c:v>43.72</c:v>
                </c:pt>
                <c:pt idx="1171">
                  <c:v>43.72</c:v>
                </c:pt>
                <c:pt idx="1174">
                  <c:v>44.23</c:v>
                </c:pt>
                <c:pt idx="1177">
                  <c:v>44.23</c:v>
                </c:pt>
                <c:pt idx="1180">
                  <c:v>44.69</c:v>
                </c:pt>
                <c:pt idx="1185">
                  <c:v>45.22</c:v>
                </c:pt>
                <c:pt idx="1186">
                  <c:v>45.22</c:v>
                </c:pt>
                <c:pt idx="1191">
                  <c:v>45.75</c:v>
                </c:pt>
                <c:pt idx="1194">
                  <c:v>45.75</c:v>
                </c:pt>
                <c:pt idx="1197">
                  <c:v>46.3</c:v>
                </c:pt>
                <c:pt idx="1200">
                  <c:v>46.3</c:v>
                </c:pt>
                <c:pt idx="1203">
                  <c:v>46.76</c:v>
                </c:pt>
                <c:pt idx="1208">
                  <c:v>47.31</c:v>
                </c:pt>
                <c:pt idx="1211">
                  <c:v>47.31</c:v>
                </c:pt>
                <c:pt idx="1214">
                  <c:v>47.77</c:v>
                </c:pt>
                <c:pt idx="1217">
                  <c:v>47.77</c:v>
                </c:pt>
                <c:pt idx="1220">
                  <c:v>48.24</c:v>
                </c:pt>
                <c:pt idx="1225">
                  <c:v>48.72</c:v>
                </c:pt>
                <c:pt idx="1226">
                  <c:v>48.72</c:v>
                </c:pt>
                <c:pt idx="1231">
                  <c:v>49.3</c:v>
                </c:pt>
                <c:pt idx="1234">
                  <c:v>49.3</c:v>
                </c:pt>
                <c:pt idx="1237">
                  <c:v>49.83</c:v>
                </c:pt>
                <c:pt idx="1240">
                  <c:v>49.83</c:v>
                </c:pt>
                <c:pt idx="1243">
                  <c:v>50.39</c:v>
                </c:pt>
                <c:pt idx="1248">
                  <c:v>50.92</c:v>
                </c:pt>
                <c:pt idx="1251">
                  <c:v>50.92</c:v>
                </c:pt>
                <c:pt idx="1254">
                  <c:v>51.45</c:v>
                </c:pt>
                <c:pt idx="1257">
                  <c:v>51.45</c:v>
                </c:pt>
                <c:pt idx="1260">
                  <c:v>52</c:v>
                </c:pt>
                <c:pt idx="1265">
                  <c:v>52.51</c:v>
                </c:pt>
                <c:pt idx="1266">
                  <c:v>52.51</c:v>
                </c:pt>
                <c:pt idx="1271">
                  <c:v>52.98</c:v>
                </c:pt>
                <c:pt idx="1274">
                  <c:v>52.98</c:v>
                </c:pt>
                <c:pt idx="1277">
                  <c:v>53.51</c:v>
                </c:pt>
                <c:pt idx="1280">
                  <c:v>53.51</c:v>
                </c:pt>
                <c:pt idx="1283">
                  <c:v>54</c:v>
                </c:pt>
                <c:pt idx="1288">
                  <c:v>54.53</c:v>
                </c:pt>
                <c:pt idx="1291">
                  <c:v>54.53</c:v>
                </c:pt>
                <c:pt idx="1294">
                  <c:v>55.05</c:v>
                </c:pt>
                <c:pt idx="1297">
                  <c:v>55.05</c:v>
                </c:pt>
                <c:pt idx="1300">
                  <c:v>55.57</c:v>
                </c:pt>
                <c:pt idx="1305">
                  <c:v>56.12</c:v>
                </c:pt>
                <c:pt idx="1306">
                  <c:v>56.12</c:v>
                </c:pt>
                <c:pt idx="1311">
                  <c:v>56.56</c:v>
                </c:pt>
                <c:pt idx="1314">
                  <c:v>56.56</c:v>
                </c:pt>
                <c:pt idx="1317">
                  <c:v>57.01</c:v>
                </c:pt>
                <c:pt idx="1320">
                  <c:v>57.01</c:v>
                </c:pt>
                <c:pt idx="1323">
                  <c:v>57.5</c:v>
                </c:pt>
                <c:pt idx="1328">
                  <c:v>58.01</c:v>
                </c:pt>
                <c:pt idx="1331">
                  <c:v>58.01</c:v>
                </c:pt>
                <c:pt idx="1334">
                  <c:v>57.25</c:v>
                </c:pt>
                <c:pt idx="1337">
                  <c:v>57.25</c:v>
                </c:pt>
                <c:pt idx="1340">
                  <c:v>56.96</c:v>
                </c:pt>
                <c:pt idx="1345">
                  <c:v>56.98</c:v>
                </c:pt>
                <c:pt idx="1347">
                  <c:v>56.98</c:v>
                </c:pt>
                <c:pt idx="1351">
                  <c:v>57.3</c:v>
                </c:pt>
                <c:pt idx="1354">
                  <c:v>57.3</c:v>
                </c:pt>
                <c:pt idx="1357">
                  <c:v>57.73</c:v>
                </c:pt>
                <c:pt idx="1361">
                  <c:v>57.73</c:v>
                </c:pt>
                <c:pt idx="1363">
                  <c:v>58.27</c:v>
                </c:pt>
                <c:pt idx="1368">
                  <c:v>57.69</c:v>
                </c:pt>
                <c:pt idx="1371">
                  <c:v>57.69</c:v>
                </c:pt>
                <c:pt idx="1374">
                  <c:v>57.43</c:v>
                </c:pt>
                <c:pt idx="1377">
                  <c:v>57.43</c:v>
                </c:pt>
                <c:pt idx="1380">
                  <c:v>57.58</c:v>
                </c:pt>
                <c:pt idx="1385">
                  <c:v>58.06</c:v>
                </c:pt>
                <c:pt idx="1387">
                  <c:v>58.06</c:v>
                </c:pt>
                <c:pt idx="1391">
                  <c:v>57.48</c:v>
                </c:pt>
                <c:pt idx="1394">
                  <c:v>57.48</c:v>
                </c:pt>
                <c:pt idx="1397">
                  <c:v>57.39</c:v>
                </c:pt>
                <c:pt idx="1401">
                  <c:v>57.39</c:v>
                </c:pt>
                <c:pt idx="1403">
                  <c:v>56.45</c:v>
                </c:pt>
                <c:pt idx="1408">
                  <c:v>56.38</c:v>
                </c:pt>
                <c:pt idx="1411">
                  <c:v>56.38</c:v>
                </c:pt>
                <c:pt idx="1414">
                  <c:v>56.91</c:v>
                </c:pt>
                <c:pt idx="1419">
                  <c:v>56.91</c:v>
                </c:pt>
                <c:pt idx="1420">
                  <c:v>57.64</c:v>
                </c:pt>
                <c:pt idx="1424">
                  <c:v>58.5</c:v>
                </c:pt>
                <c:pt idx="1430">
                  <c:v>58.5</c:v>
                </c:pt>
                <c:pt idx="1432">
                  <c:v>57.46</c:v>
                </c:pt>
                <c:pt idx="1437">
                  <c:v>57.46</c:v>
                </c:pt>
                <c:pt idx="1438">
                  <c:v>56.89</c:v>
                </c:pt>
                <c:pt idx="1445">
                  <c:v>56.89</c:v>
                </c:pt>
                <c:pt idx="1447">
                  <c:v>56.89</c:v>
                </c:pt>
                <c:pt idx="1450">
                  <c:v>56.89</c:v>
                </c:pt>
                <c:pt idx="1454">
                  <c:v>56.89</c:v>
                </c:pt>
                <c:pt idx="1457">
                  <c:v>57.19</c:v>
                </c:pt>
                <c:pt idx="1459">
                  <c:v>57.19</c:v>
                </c:pt>
                <c:pt idx="1462">
                  <c:v>57.96</c:v>
                </c:pt>
                <c:pt idx="1466">
                  <c:v>58.31</c:v>
                </c:pt>
                <c:pt idx="1467">
                  <c:v>58.31</c:v>
                </c:pt>
                <c:pt idx="1471">
                  <c:v>57.65</c:v>
                </c:pt>
                <c:pt idx="1473">
                  <c:v>57.65</c:v>
                </c:pt>
                <c:pt idx="1476">
                  <c:v>57.52</c:v>
                </c:pt>
                <c:pt idx="1478">
                  <c:v>57.52</c:v>
                </c:pt>
                <c:pt idx="1481">
                  <c:v>57.99</c:v>
                </c:pt>
                <c:pt idx="1485">
                  <c:v>58.05</c:v>
                </c:pt>
                <c:pt idx="1486">
                  <c:v>58.05</c:v>
                </c:pt>
                <c:pt idx="1490">
                  <c:v>57.95</c:v>
                </c:pt>
                <c:pt idx="1492">
                  <c:v>57.95</c:v>
                </c:pt>
                <c:pt idx="1495">
                  <c:v>58.06</c:v>
                </c:pt>
                <c:pt idx="1497">
                  <c:v>58.06</c:v>
                </c:pt>
                <c:pt idx="1500">
                  <c:v>58.28</c:v>
                </c:pt>
                <c:pt idx="1504">
                  <c:v>57.84</c:v>
                </c:pt>
                <c:pt idx="1505">
                  <c:v>57.84</c:v>
                </c:pt>
                <c:pt idx="1509">
                  <c:v>57.5</c:v>
                </c:pt>
                <c:pt idx="1511">
                  <c:v>57.5</c:v>
                </c:pt>
                <c:pt idx="1514">
                  <c:v>56.99</c:v>
                </c:pt>
                <c:pt idx="1516">
                  <c:v>56.99</c:v>
                </c:pt>
                <c:pt idx="1519">
                  <c:v>56.33</c:v>
                </c:pt>
                <c:pt idx="1523">
                  <c:v>56.57</c:v>
                </c:pt>
                <c:pt idx="1524">
                  <c:v>56.57</c:v>
                </c:pt>
                <c:pt idx="1528">
                  <c:v>57.25</c:v>
                </c:pt>
                <c:pt idx="1531">
                  <c:v>57.25</c:v>
                </c:pt>
                <c:pt idx="1536">
                  <c:v>56.55</c:v>
                </c:pt>
                <c:pt idx="1540">
                  <c:v>56.55</c:v>
                </c:pt>
                <c:pt idx="1542">
                  <c:v>56.55</c:v>
                </c:pt>
                <c:pt idx="1545">
                  <c:v>56.55</c:v>
                </c:pt>
                <c:pt idx="1549">
                  <c:v>56.55</c:v>
                </c:pt>
                <c:pt idx="1552">
                  <c:v>55.43</c:v>
                </c:pt>
                <c:pt idx="1555">
                  <c:v>55.43</c:v>
                </c:pt>
                <c:pt idx="1557">
                  <c:v>55.61</c:v>
                </c:pt>
                <c:pt idx="1560">
                  <c:v>55.61</c:v>
                </c:pt>
                <c:pt idx="1562">
                  <c:v>55.36</c:v>
                </c:pt>
                <c:pt idx="1566">
                  <c:v>55.72</c:v>
                </c:pt>
                <c:pt idx="1567">
                  <c:v>55.72</c:v>
                </c:pt>
                <c:pt idx="1571">
                  <c:v>55.53</c:v>
                </c:pt>
                <c:pt idx="1574">
                  <c:v>55.53</c:v>
                </c:pt>
                <c:pt idx="1576">
                  <c:v>54.82</c:v>
                </c:pt>
                <c:pt idx="1579">
                  <c:v>54.82</c:v>
                </c:pt>
                <c:pt idx="1581">
                  <c:v>55.38</c:v>
                </c:pt>
                <c:pt idx="1585">
                  <c:v>55.58</c:v>
                </c:pt>
                <c:pt idx="1586">
                  <c:v>55.58</c:v>
                </c:pt>
                <c:pt idx="1590">
                  <c:v>54.41</c:v>
                </c:pt>
                <c:pt idx="1593">
                  <c:v>54.41</c:v>
                </c:pt>
                <c:pt idx="1595">
                  <c:v>54.73</c:v>
                </c:pt>
                <c:pt idx="1598">
                  <c:v>54.73</c:v>
                </c:pt>
                <c:pt idx="1600">
                  <c:v>55.45</c:v>
                </c:pt>
                <c:pt idx="1604">
                  <c:v>56.28</c:v>
                </c:pt>
                <c:pt idx="1605">
                  <c:v>56.28</c:v>
                </c:pt>
                <c:pt idx="1609">
                  <c:v>55.97</c:v>
                </c:pt>
                <c:pt idx="1612">
                  <c:v>55.97</c:v>
                </c:pt>
                <c:pt idx="1614">
                  <c:v>56.59</c:v>
                </c:pt>
                <c:pt idx="1617">
                  <c:v>56.59</c:v>
                </c:pt>
                <c:pt idx="1619">
                  <c:v>56.71</c:v>
                </c:pt>
                <c:pt idx="1624">
                  <c:v>56.81</c:v>
                </c:pt>
                <c:pt idx="1629">
                  <c:v>56.81</c:v>
                </c:pt>
                <c:pt idx="1632">
                  <c:v>56.81</c:v>
                </c:pt>
                <c:pt idx="1635">
                  <c:v>56.81</c:v>
                </c:pt>
                <c:pt idx="1638">
                  <c:v>56.81</c:v>
                </c:pt>
                <c:pt idx="1643">
                  <c:v>56.81</c:v>
                </c:pt>
                <c:pt idx="1644">
                  <c:v>56.69</c:v>
                </c:pt>
                <c:pt idx="1648">
                  <c:v>56.61</c:v>
                </c:pt>
                <c:pt idx="1651">
                  <c:v>56.61</c:v>
                </c:pt>
                <c:pt idx="1653">
                  <c:v>56.43</c:v>
                </c:pt>
                <c:pt idx="1656">
                  <c:v>56.43</c:v>
                </c:pt>
                <c:pt idx="1658">
                  <c:v>55.7</c:v>
                </c:pt>
                <c:pt idx="1662">
                  <c:v>55.7</c:v>
                </c:pt>
                <c:pt idx="1663">
                  <c:v>54.93</c:v>
                </c:pt>
                <c:pt idx="1667">
                  <c:v>55.24</c:v>
                </c:pt>
                <c:pt idx="1670">
                  <c:v>55.24</c:v>
                </c:pt>
                <c:pt idx="1672">
                  <c:v>55.85</c:v>
                </c:pt>
                <c:pt idx="1675">
                  <c:v>55.85</c:v>
                </c:pt>
                <c:pt idx="1677">
                  <c:v>55.93</c:v>
                </c:pt>
                <c:pt idx="1681">
                  <c:v>55.93</c:v>
                </c:pt>
                <c:pt idx="1682">
                  <c:v>54.82</c:v>
                </c:pt>
                <c:pt idx="1686">
                  <c:v>54.75</c:v>
                </c:pt>
                <c:pt idx="1689">
                  <c:v>54.75</c:v>
                </c:pt>
                <c:pt idx="1691">
                  <c:v>55.35</c:v>
                </c:pt>
                <c:pt idx="1694">
                  <c:v>55.35</c:v>
                </c:pt>
                <c:pt idx="1696">
                  <c:v>56.12</c:v>
                </c:pt>
                <c:pt idx="1700">
                  <c:v>56.12</c:v>
                </c:pt>
                <c:pt idx="1701">
                  <c:v>56.99</c:v>
                </c:pt>
                <c:pt idx="1705">
                  <c:v>57.7</c:v>
                </c:pt>
                <c:pt idx="1708">
                  <c:v>57.7</c:v>
                </c:pt>
                <c:pt idx="1710">
                  <c:v>56.18</c:v>
                </c:pt>
                <c:pt idx="1713">
                  <c:v>56.18</c:v>
                </c:pt>
                <c:pt idx="1715">
                  <c:v>56.39</c:v>
                </c:pt>
                <c:pt idx="1720">
                  <c:v>57.12</c:v>
                </c:pt>
                <c:pt idx="1725">
                  <c:v>57.12</c:v>
                </c:pt>
                <c:pt idx="1728">
                  <c:v>57.12</c:v>
                </c:pt>
                <c:pt idx="1730">
                  <c:v>57.12</c:v>
                </c:pt>
                <c:pt idx="1733">
                  <c:v>57.12</c:v>
                </c:pt>
                <c:pt idx="1737">
                  <c:v>57.12</c:v>
                </c:pt>
                <c:pt idx="1740">
                  <c:v>58.12</c:v>
                </c:pt>
                <c:pt idx="1744">
                  <c:v>58.12</c:v>
                </c:pt>
                <c:pt idx="1745">
                  <c:v>58.33</c:v>
                </c:pt>
                <c:pt idx="1749">
                  <c:v>58.92</c:v>
                </c:pt>
                <c:pt idx="1751">
                  <c:v>58.92</c:v>
                </c:pt>
                <c:pt idx="1754">
                  <c:v>57.14</c:v>
                </c:pt>
                <c:pt idx="1756">
                  <c:v>57.14</c:v>
                </c:pt>
                <c:pt idx="1759">
                  <c:v>56.96</c:v>
                </c:pt>
                <c:pt idx="1763">
                  <c:v>56.96</c:v>
                </c:pt>
                <c:pt idx="1764">
                  <c:v>57.55</c:v>
                </c:pt>
                <c:pt idx="1768">
                  <c:v>58.47</c:v>
                </c:pt>
                <c:pt idx="1770">
                  <c:v>58.47</c:v>
                </c:pt>
                <c:pt idx="1773">
                  <c:v>57.28</c:v>
                </c:pt>
                <c:pt idx="1775">
                  <c:v>57.28</c:v>
                </c:pt>
                <c:pt idx="1778">
                  <c:v>57.23</c:v>
                </c:pt>
                <c:pt idx="1782">
                  <c:v>57.23</c:v>
                </c:pt>
                <c:pt idx="1783">
                  <c:v>57.83</c:v>
                </c:pt>
                <c:pt idx="1787">
                  <c:v>58.54</c:v>
                </c:pt>
                <c:pt idx="1789">
                  <c:v>58.54</c:v>
                </c:pt>
                <c:pt idx="1792">
                  <c:v>58.28</c:v>
                </c:pt>
                <c:pt idx="1794">
                  <c:v>58.28</c:v>
                </c:pt>
                <c:pt idx="1797">
                  <c:v>58.97</c:v>
                </c:pt>
                <c:pt idx="1801">
                  <c:v>58.97</c:v>
                </c:pt>
                <c:pt idx="1802">
                  <c:v>57.22</c:v>
                </c:pt>
                <c:pt idx="1806">
                  <c:v>57.17</c:v>
                </c:pt>
                <c:pt idx="1807">
                  <c:v>57.17</c:v>
                </c:pt>
                <c:pt idx="1811">
                  <c:v>57.81</c:v>
                </c:pt>
                <c:pt idx="1814">
                  <c:v>57.81</c:v>
                </c:pt>
                <c:pt idx="1819">
                  <c:v>58.79</c:v>
                </c:pt>
                <c:pt idx="1823">
                  <c:v>58.79</c:v>
                </c:pt>
                <c:pt idx="1825">
                  <c:v>58.79</c:v>
                </c:pt>
                <c:pt idx="1828">
                  <c:v>58.79</c:v>
                </c:pt>
                <c:pt idx="1832">
                  <c:v>58.79</c:v>
                </c:pt>
                <c:pt idx="1835">
                  <c:v>58.37</c:v>
                </c:pt>
                <c:pt idx="1838">
                  <c:v>58.37</c:v>
                </c:pt>
                <c:pt idx="1840">
                  <c:v>57.7</c:v>
                </c:pt>
                <c:pt idx="1844">
                  <c:v>57.7</c:v>
                </c:pt>
                <c:pt idx="1845">
                  <c:v>57.51</c:v>
                </c:pt>
                <c:pt idx="1849">
                  <c:v>58.16</c:v>
                </c:pt>
                <c:pt idx="1850">
                  <c:v>58.16</c:v>
                </c:pt>
                <c:pt idx="1854">
                  <c:v>58.89</c:v>
                </c:pt>
                <c:pt idx="1857">
                  <c:v>58.89</c:v>
                </c:pt>
                <c:pt idx="1859">
                  <c:v>58.56</c:v>
                </c:pt>
                <c:pt idx="1863">
                  <c:v>58.56</c:v>
                </c:pt>
                <c:pt idx="1864">
                  <c:v>58.73</c:v>
                </c:pt>
                <c:pt idx="1868">
                  <c:v>57.9</c:v>
                </c:pt>
                <c:pt idx="1869">
                  <c:v>57.9</c:v>
                </c:pt>
                <c:pt idx="1873">
                  <c:v>57.8</c:v>
                </c:pt>
                <c:pt idx="1876">
                  <c:v>57.8</c:v>
                </c:pt>
                <c:pt idx="1878">
                  <c:v>58.51</c:v>
                </c:pt>
                <c:pt idx="1882">
                  <c:v>58.51</c:v>
                </c:pt>
                <c:pt idx="1883">
                  <c:v>57.72</c:v>
                </c:pt>
                <c:pt idx="1887">
                  <c:v>57.74</c:v>
                </c:pt>
                <c:pt idx="1888">
                  <c:v>57.74</c:v>
                </c:pt>
                <c:pt idx="1892">
                  <c:v>58.52</c:v>
                </c:pt>
                <c:pt idx="1895">
                  <c:v>58.52</c:v>
                </c:pt>
                <c:pt idx="1897">
                  <c:v>56.96</c:v>
                </c:pt>
                <c:pt idx="1901">
                  <c:v>56.99</c:v>
                </c:pt>
                <c:pt idx="1902">
                  <c:v>56.99</c:v>
                </c:pt>
                <c:pt idx="1906">
                  <c:v>57.66</c:v>
                </c:pt>
                <c:pt idx="1910">
                  <c:v>57.66</c:v>
                </c:pt>
                <c:pt idx="1915">
                  <c:v>57.66</c:v>
                </c:pt>
                <c:pt idx="1917">
                  <c:v>57.66</c:v>
                </c:pt>
                <c:pt idx="1920">
                  <c:v>57.66</c:v>
                </c:pt>
                <c:pt idx="1925">
                  <c:v>56.09</c:v>
                </c:pt>
                <c:pt idx="1926">
                  <c:v>56.09</c:v>
                </c:pt>
                <c:pt idx="1930">
                  <c:v>56.89</c:v>
                </c:pt>
                <c:pt idx="1933">
                  <c:v>56.89</c:v>
                </c:pt>
                <c:pt idx="1935">
                  <c:v>56.28</c:v>
                </c:pt>
                <c:pt idx="1938">
                  <c:v>56.28</c:v>
                </c:pt>
                <c:pt idx="1940">
                  <c:v>56.01</c:v>
                </c:pt>
                <c:pt idx="1944">
                  <c:v>56.56</c:v>
                </c:pt>
                <c:pt idx="1945">
                  <c:v>56.56</c:v>
                </c:pt>
                <c:pt idx="1949">
                  <c:v>57.5</c:v>
                </c:pt>
                <c:pt idx="1952">
                  <c:v>57.5</c:v>
                </c:pt>
                <c:pt idx="1954">
                  <c:v>57.29</c:v>
                </c:pt>
                <c:pt idx="1957">
                  <c:v>57.29</c:v>
                </c:pt>
                <c:pt idx="1959">
                  <c:v>56.98</c:v>
                </c:pt>
                <c:pt idx="1963">
                  <c:v>57.22</c:v>
                </c:pt>
                <c:pt idx="1964">
                  <c:v>57.22</c:v>
                </c:pt>
                <c:pt idx="1968">
                  <c:v>58.15</c:v>
                </c:pt>
                <c:pt idx="1971">
                  <c:v>58.15</c:v>
                </c:pt>
                <c:pt idx="1973">
                  <c:v>57.02</c:v>
                </c:pt>
                <c:pt idx="1976">
                  <c:v>57.02</c:v>
                </c:pt>
                <c:pt idx="1978">
                  <c:v>56.99</c:v>
                </c:pt>
                <c:pt idx="1982">
                  <c:v>57.63</c:v>
                </c:pt>
                <c:pt idx="1984">
                  <c:v>57.63</c:v>
                </c:pt>
                <c:pt idx="1987">
                  <c:v>57.61</c:v>
                </c:pt>
                <c:pt idx="1990">
                  <c:v>57.61</c:v>
                </c:pt>
                <c:pt idx="1992">
                  <c:v>58.58</c:v>
                </c:pt>
                <c:pt idx="1995">
                  <c:v>58.58</c:v>
                </c:pt>
                <c:pt idx="1997">
                  <c:v>57.34</c:v>
                </c:pt>
                <c:pt idx="2002">
                  <c:v>57.24</c:v>
                </c:pt>
                <c:pt idx="2007">
                  <c:v>57.24</c:v>
                </c:pt>
                <c:pt idx="2010">
                  <c:v>57.24</c:v>
                </c:pt>
                <c:pt idx="2012">
                  <c:v>57.24</c:v>
                </c:pt>
                <c:pt idx="2015">
                  <c:v>57.24</c:v>
                </c:pt>
                <c:pt idx="2019">
                  <c:v>57.24</c:v>
                </c:pt>
                <c:pt idx="2022">
                  <c:v>58.59</c:v>
                </c:pt>
                <c:pt idx="2026">
                  <c:v>57.77</c:v>
                </c:pt>
                <c:pt idx="2027">
                  <c:v>57.77</c:v>
                </c:pt>
                <c:pt idx="2031">
                  <c:v>57.43</c:v>
                </c:pt>
                <c:pt idx="2033">
                  <c:v>57.43</c:v>
                </c:pt>
                <c:pt idx="2036">
                  <c:v>58.08</c:v>
                </c:pt>
                <c:pt idx="2038">
                  <c:v>58.08</c:v>
                </c:pt>
                <c:pt idx="2041">
                  <c:v>59.02</c:v>
                </c:pt>
                <c:pt idx="2045">
                  <c:v>57.83</c:v>
                </c:pt>
                <c:pt idx="2046">
                  <c:v>57.83</c:v>
                </c:pt>
                <c:pt idx="2050">
                  <c:v>57.34</c:v>
                </c:pt>
                <c:pt idx="2052">
                  <c:v>57.34</c:v>
                </c:pt>
                <c:pt idx="2055">
                  <c:v>57.98</c:v>
                </c:pt>
                <c:pt idx="2057">
                  <c:v>57.98</c:v>
                </c:pt>
                <c:pt idx="2060">
                  <c:v>59.01</c:v>
                </c:pt>
                <c:pt idx="2064">
                  <c:v>58.24</c:v>
                </c:pt>
                <c:pt idx="2065">
                  <c:v>58.24</c:v>
                </c:pt>
                <c:pt idx="2069">
                  <c:v>58.15</c:v>
                </c:pt>
                <c:pt idx="2071">
                  <c:v>58.15</c:v>
                </c:pt>
                <c:pt idx="2074">
                  <c:v>58.78</c:v>
                </c:pt>
                <c:pt idx="2078">
                  <c:v>58.44</c:v>
                </c:pt>
                <c:pt idx="2079">
                  <c:v>58.44</c:v>
                </c:pt>
                <c:pt idx="2084">
                  <c:v>57.38</c:v>
                </c:pt>
                <c:pt idx="2086">
                  <c:v>57.38</c:v>
                </c:pt>
                <c:pt idx="2089">
                  <c:v>57.74</c:v>
                </c:pt>
                <c:pt idx="2094">
                  <c:v>58.76</c:v>
                </c:pt>
                <c:pt idx="2095">
                  <c:v>58.76</c:v>
                </c:pt>
                <c:pt idx="2101">
                  <c:v>58.76</c:v>
                </c:pt>
                <c:pt idx="2103">
                  <c:v>58.76</c:v>
                </c:pt>
                <c:pt idx="2106">
                  <c:v>58.76</c:v>
                </c:pt>
                <c:pt idx="2111">
                  <c:v>58.76</c:v>
                </c:pt>
                <c:pt idx="2113">
                  <c:v>58.05</c:v>
                </c:pt>
                <c:pt idx="2116">
                  <c:v>58.05</c:v>
                </c:pt>
                <c:pt idx="2118">
                  <c:v>58.63</c:v>
                </c:pt>
                <c:pt idx="2122">
                  <c:v>58.63</c:v>
                </c:pt>
                <c:pt idx="2123">
                  <c:v>58.63</c:v>
                </c:pt>
                <c:pt idx="2128">
                  <c:v>58.32</c:v>
                </c:pt>
                <c:pt idx="2131">
                  <c:v>58.32</c:v>
                </c:pt>
                <c:pt idx="2133">
                  <c:v>58.3</c:v>
                </c:pt>
                <c:pt idx="2136">
                  <c:v>58.3</c:v>
                </c:pt>
                <c:pt idx="2138">
                  <c:v>57.34</c:v>
                </c:pt>
                <c:pt idx="2142">
                  <c:v>57.36</c:v>
                </c:pt>
                <c:pt idx="2143">
                  <c:v>57.36</c:v>
                </c:pt>
                <c:pt idx="2147">
                  <c:v>58.21</c:v>
                </c:pt>
                <c:pt idx="2149">
                  <c:v>58.21</c:v>
                </c:pt>
                <c:pt idx="2152">
                  <c:v>57.89</c:v>
                </c:pt>
                <c:pt idx="2155">
                  <c:v>57.89</c:v>
                </c:pt>
                <c:pt idx="2157">
                  <c:v>57.44</c:v>
                </c:pt>
                <c:pt idx="2161">
                  <c:v>58.06</c:v>
                </c:pt>
                <c:pt idx="2162">
                  <c:v>58.06</c:v>
                </c:pt>
                <c:pt idx="2166">
                  <c:v>58.29</c:v>
                </c:pt>
                <c:pt idx="2168">
                  <c:v>58.29</c:v>
                </c:pt>
                <c:pt idx="2171">
                  <c:v>58.13</c:v>
                </c:pt>
                <c:pt idx="2174">
                  <c:v>58.13</c:v>
                </c:pt>
                <c:pt idx="2176">
                  <c:v>58.01</c:v>
                </c:pt>
                <c:pt idx="2180">
                  <c:v>58.49</c:v>
                </c:pt>
                <c:pt idx="2181">
                  <c:v>58.49</c:v>
                </c:pt>
                <c:pt idx="2185">
                  <c:v>57.72</c:v>
                </c:pt>
                <c:pt idx="2187">
                  <c:v>57.72</c:v>
                </c:pt>
                <c:pt idx="2190">
                  <c:v>57.59</c:v>
                </c:pt>
                <c:pt idx="2193">
                  <c:v>57.59</c:v>
                </c:pt>
                <c:pt idx="2195">
                  <c:v>58.24</c:v>
                </c:pt>
                <c:pt idx="2199">
                  <c:v>58.03</c:v>
                </c:pt>
                <c:pt idx="2200">
                  <c:v>58.03</c:v>
                </c:pt>
                <c:pt idx="2204">
                  <c:v>58.29</c:v>
                </c:pt>
                <c:pt idx="2206">
                  <c:v>58.29</c:v>
                </c:pt>
                <c:pt idx="2209">
                  <c:v>58.68</c:v>
                </c:pt>
                <c:pt idx="2212">
                  <c:v>58.68</c:v>
                </c:pt>
                <c:pt idx="2214">
                  <c:v>57.78</c:v>
                </c:pt>
                <c:pt idx="2218">
                  <c:v>57.8</c:v>
                </c:pt>
                <c:pt idx="2219">
                  <c:v>57.8</c:v>
                </c:pt>
                <c:pt idx="2223">
                  <c:v>58.47</c:v>
                </c:pt>
                <c:pt idx="2225">
                  <c:v>58.47</c:v>
                </c:pt>
                <c:pt idx="2228">
                  <c:v>58.4</c:v>
                </c:pt>
                <c:pt idx="2231">
                  <c:v>58.4</c:v>
                </c:pt>
                <c:pt idx="2233">
                  <c:v>57.59</c:v>
                </c:pt>
                <c:pt idx="2237">
                  <c:v>57.01</c:v>
                </c:pt>
                <c:pt idx="2238">
                  <c:v>57.01</c:v>
                </c:pt>
                <c:pt idx="2242">
                  <c:v>57.2</c:v>
                </c:pt>
                <c:pt idx="2244">
                  <c:v>57.2</c:v>
                </c:pt>
                <c:pt idx="2247">
                  <c:v>57.77</c:v>
                </c:pt>
                <c:pt idx="2250">
                  <c:v>57.77</c:v>
                </c:pt>
                <c:pt idx="2252">
                  <c:v>58.56</c:v>
                </c:pt>
                <c:pt idx="2256">
                  <c:v>58.09</c:v>
                </c:pt>
                <c:pt idx="2257">
                  <c:v>58.09</c:v>
                </c:pt>
                <c:pt idx="2261">
                  <c:v>57.84</c:v>
                </c:pt>
                <c:pt idx="2263">
                  <c:v>57.84</c:v>
                </c:pt>
                <c:pt idx="2266">
                  <c:v>58.21</c:v>
                </c:pt>
                <c:pt idx="2269">
                  <c:v>58.21</c:v>
                </c:pt>
                <c:pt idx="2271">
                  <c:v>57.79</c:v>
                </c:pt>
                <c:pt idx="2275">
                  <c:v>57.44</c:v>
                </c:pt>
                <c:pt idx="2276">
                  <c:v>57.44</c:v>
                </c:pt>
                <c:pt idx="2280">
                  <c:v>57.58</c:v>
                </c:pt>
                <c:pt idx="2282">
                  <c:v>57.58</c:v>
                </c:pt>
                <c:pt idx="2285">
                  <c:v>58.18</c:v>
                </c:pt>
                <c:pt idx="2288">
                  <c:v>58.18</c:v>
                </c:pt>
                <c:pt idx="2290">
                  <c:v>58.07</c:v>
                </c:pt>
                <c:pt idx="2294">
                  <c:v>57.96</c:v>
                </c:pt>
                <c:pt idx="2295">
                  <c:v>57.96</c:v>
                </c:pt>
                <c:pt idx="2299">
                  <c:v>58.27</c:v>
                </c:pt>
                <c:pt idx="2301">
                  <c:v>58.27</c:v>
                </c:pt>
                <c:pt idx="2304">
                  <c:v>58.6</c:v>
                </c:pt>
                <c:pt idx="2307">
                  <c:v>58.6</c:v>
                </c:pt>
                <c:pt idx="2309">
                  <c:v>57.44</c:v>
                </c:pt>
                <c:pt idx="2313">
                  <c:v>57.28</c:v>
                </c:pt>
                <c:pt idx="2314">
                  <c:v>57.28</c:v>
                </c:pt>
                <c:pt idx="2318">
                  <c:v>57.32</c:v>
                </c:pt>
                <c:pt idx="2320">
                  <c:v>57.32</c:v>
                </c:pt>
                <c:pt idx="2323">
                  <c:v>57.63</c:v>
                </c:pt>
                <c:pt idx="2326">
                  <c:v>57.63</c:v>
                </c:pt>
                <c:pt idx="2328">
                  <c:v>58.02</c:v>
                </c:pt>
                <c:pt idx="2332">
                  <c:v>58.43</c:v>
                </c:pt>
                <c:pt idx="2333">
                  <c:v>58.43</c:v>
                </c:pt>
                <c:pt idx="2337">
                  <c:v>58.24</c:v>
                </c:pt>
                <c:pt idx="2339">
                  <c:v>58.24</c:v>
                </c:pt>
                <c:pt idx="2342">
                  <c:v>57.29</c:v>
                </c:pt>
                <c:pt idx="2345">
                  <c:v>57.29</c:v>
                </c:pt>
                <c:pt idx="2347">
                  <c:v>57.07</c:v>
                </c:pt>
                <c:pt idx="2351">
                  <c:v>57.07</c:v>
                </c:pt>
                <c:pt idx="2352">
                  <c:v>56.99</c:v>
                </c:pt>
                <c:pt idx="2356">
                  <c:v>57.04</c:v>
                </c:pt>
                <c:pt idx="2358">
                  <c:v>57.04</c:v>
                </c:pt>
                <c:pt idx="2361">
                  <c:v>57.23</c:v>
                </c:pt>
                <c:pt idx="2364">
                  <c:v>57.23</c:v>
                </c:pt>
                <c:pt idx="2366">
                  <c:v>57.52</c:v>
                </c:pt>
                <c:pt idx="2370">
                  <c:v>57.52</c:v>
                </c:pt>
                <c:pt idx="2371">
                  <c:v>57.71</c:v>
                </c:pt>
                <c:pt idx="2375">
                  <c:v>57.97</c:v>
                </c:pt>
                <c:pt idx="2377">
                  <c:v>57.97</c:v>
                </c:pt>
                <c:pt idx="2380">
                  <c:v>58.18</c:v>
                </c:pt>
                <c:pt idx="2383">
                  <c:v>58.18</c:v>
                </c:pt>
                <c:pt idx="2385">
                  <c:v>58.34</c:v>
                </c:pt>
                <c:pt idx="2389">
                  <c:v>58.34</c:v>
                </c:pt>
                <c:pt idx="2390">
                  <c:v>58.43</c:v>
                </c:pt>
                <c:pt idx="2394">
                  <c:v>58.08</c:v>
                </c:pt>
                <c:pt idx="2396">
                  <c:v>58.08</c:v>
                </c:pt>
                <c:pt idx="2399">
                  <c:v>57.09</c:v>
                </c:pt>
                <c:pt idx="2402">
                  <c:v>57.09</c:v>
                </c:pt>
                <c:pt idx="2404">
                  <c:v>56.56</c:v>
                </c:pt>
                <c:pt idx="2408">
                  <c:v>56.56</c:v>
                </c:pt>
                <c:pt idx="2409">
                  <c:v>56.2</c:v>
                </c:pt>
                <c:pt idx="2413">
                  <c:v>55.79</c:v>
                </c:pt>
                <c:pt idx="2415">
                  <c:v>55.79</c:v>
                </c:pt>
                <c:pt idx="2418">
                  <c:v>55.41</c:v>
                </c:pt>
                <c:pt idx="2421">
                  <c:v>55.41</c:v>
                </c:pt>
                <c:pt idx="2423">
                  <c:v>54.96</c:v>
                </c:pt>
                <c:pt idx="2427">
                  <c:v>54.96</c:v>
                </c:pt>
                <c:pt idx="2428">
                  <c:v>54.45</c:v>
                </c:pt>
                <c:pt idx="2432">
                  <c:v>53.91</c:v>
                </c:pt>
                <c:pt idx="2433">
                  <c:v>53.91</c:v>
                </c:pt>
                <c:pt idx="2437">
                  <c:v>53.31</c:v>
                </c:pt>
                <c:pt idx="2440">
                  <c:v>53.31</c:v>
                </c:pt>
                <c:pt idx="2442">
                  <c:v>52.68</c:v>
                </c:pt>
                <c:pt idx="2446">
                  <c:v>52.68</c:v>
                </c:pt>
                <c:pt idx="2447">
                  <c:v>52.02</c:v>
                </c:pt>
                <c:pt idx="2451">
                  <c:v>51.29</c:v>
                </c:pt>
                <c:pt idx="2452">
                  <c:v>51.29</c:v>
                </c:pt>
                <c:pt idx="2456">
                  <c:v>50.52</c:v>
                </c:pt>
                <c:pt idx="2459">
                  <c:v>50.52</c:v>
                </c:pt>
                <c:pt idx="2461">
                  <c:v>49.72</c:v>
                </c:pt>
                <c:pt idx="2465">
                  <c:v>49.72</c:v>
                </c:pt>
                <c:pt idx="2466">
                  <c:v>48.87</c:v>
                </c:pt>
                <c:pt idx="2470">
                  <c:v>48</c:v>
                </c:pt>
                <c:pt idx="2472">
                  <c:v>48</c:v>
                </c:pt>
                <c:pt idx="2475">
                  <c:v>47.07</c:v>
                </c:pt>
                <c:pt idx="2478">
                  <c:v>47.07</c:v>
                </c:pt>
                <c:pt idx="2480">
                  <c:v>46.17</c:v>
                </c:pt>
                <c:pt idx="2484">
                  <c:v>45.19</c:v>
                </c:pt>
                <c:pt idx="2485">
                  <c:v>45.19</c:v>
                </c:pt>
                <c:pt idx="2489">
                  <c:v>44.22</c:v>
                </c:pt>
                <c:pt idx="2491">
                  <c:v>44.22</c:v>
                </c:pt>
                <c:pt idx="2494">
                  <c:v>43.17</c:v>
                </c:pt>
                <c:pt idx="2497">
                  <c:v>43.17</c:v>
                </c:pt>
                <c:pt idx="2499">
                  <c:v>42.12</c:v>
                </c:pt>
                <c:pt idx="2503">
                  <c:v>40.98</c:v>
                </c:pt>
                <c:pt idx="2504">
                  <c:v>40.98</c:v>
                </c:pt>
                <c:pt idx="2508">
                  <c:v>39.799999999999997</c:v>
                </c:pt>
                <c:pt idx="2510">
                  <c:v>39.799999999999997</c:v>
                </c:pt>
                <c:pt idx="2513">
                  <c:v>38.61</c:v>
                </c:pt>
                <c:pt idx="2516">
                  <c:v>38.61</c:v>
                </c:pt>
                <c:pt idx="2518">
                  <c:v>37.46</c:v>
                </c:pt>
                <c:pt idx="2522">
                  <c:v>36.35</c:v>
                </c:pt>
                <c:pt idx="2523">
                  <c:v>36.35</c:v>
                </c:pt>
                <c:pt idx="2527">
                  <c:v>35.31</c:v>
                </c:pt>
                <c:pt idx="2529">
                  <c:v>35.31</c:v>
                </c:pt>
                <c:pt idx="2532">
                  <c:v>34.229999999999997</c:v>
                </c:pt>
                <c:pt idx="2536">
                  <c:v>34.229999999999997</c:v>
                </c:pt>
                <c:pt idx="2538">
                  <c:v>33.11</c:v>
                </c:pt>
                <c:pt idx="2542">
                  <c:v>31.99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'2014Nov13T1122Local'!$F$1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'2014Nov13T1122Local'!$B$2:$B$2546</c:f>
              <c:numCache>
                <c:formatCode>hh:mm:ss.000\l</c:formatCode>
                <c:ptCount val="2545"/>
                <c:pt idx="0">
                  <c:v>0.77576750000000005</c:v>
                </c:pt>
                <c:pt idx="1">
                  <c:v>0.77576800925925926</c:v>
                </c:pt>
                <c:pt idx="2">
                  <c:v>0.77576848379629626</c:v>
                </c:pt>
                <c:pt idx="3">
                  <c:v>0.77576902777777779</c:v>
                </c:pt>
                <c:pt idx="4">
                  <c:v>0.77576957175925931</c:v>
                </c:pt>
                <c:pt idx="5">
                  <c:v>0.77577010416666659</c:v>
                </c:pt>
                <c:pt idx="6">
                  <c:v>0.77577064814814811</c:v>
                </c:pt>
                <c:pt idx="7">
                  <c:v>0.7757716203703704</c:v>
                </c:pt>
                <c:pt idx="8">
                  <c:v>0.77577263888888892</c:v>
                </c:pt>
                <c:pt idx="9">
                  <c:v>0.77577368055555551</c:v>
                </c:pt>
                <c:pt idx="10">
                  <c:v>0.77577468749999989</c:v>
                </c:pt>
                <c:pt idx="11">
                  <c:v>0.77577571759259267</c:v>
                </c:pt>
                <c:pt idx="12">
                  <c:v>0.77577671296296291</c:v>
                </c:pt>
                <c:pt idx="13">
                  <c:v>0.77577770833333337</c:v>
                </c:pt>
                <c:pt idx="14">
                  <c:v>0.77577879629629631</c:v>
                </c:pt>
                <c:pt idx="15">
                  <c:v>0.77577983796296301</c:v>
                </c:pt>
                <c:pt idx="16">
                  <c:v>0.77578081018518519</c:v>
                </c:pt>
                <c:pt idx="17">
                  <c:v>0.77578180555555554</c:v>
                </c:pt>
                <c:pt idx="18">
                  <c:v>0.77588781250000005</c:v>
                </c:pt>
                <c:pt idx="19">
                  <c:v>0.77589027777777775</c:v>
                </c:pt>
                <c:pt idx="20">
                  <c:v>0.7757865625</c:v>
                </c:pt>
                <c:pt idx="21">
                  <c:v>0.77589424768518522</c:v>
                </c:pt>
                <c:pt idx="22">
                  <c:v>0.77589614583333333</c:v>
                </c:pt>
                <c:pt idx="23">
                  <c:v>0.77585283564814811</c:v>
                </c:pt>
                <c:pt idx="24">
                  <c:v>0.77586442129629629</c:v>
                </c:pt>
                <c:pt idx="25">
                  <c:v>0.7758758912037037</c:v>
                </c:pt>
                <c:pt idx="26">
                  <c:v>0.77590437499999998</c:v>
                </c:pt>
                <c:pt idx="27">
                  <c:v>0.77590546296296292</c:v>
                </c:pt>
                <c:pt idx="28">
                  <c:v>0.77595289351851848</c:v>
                </c:pt>
                <c:pt idx="29">
                  <c:v>0.77595480324074073</c:v>
                </c:pt>
                <c:pt idx="30">
                  <c:v>0.77595594907407406</c:v>
                </c:pt>
                <c:pt idx="31">
                  <c:v>0.7759564351851852</c:v>
                </c:pt>
                <c:pt idx="32">
                  <c:v>0.77595707175925932</c:v>
                </c:pt>
                <c:pt idx="33">
                  <c:v>0.77595709490740739</c:v>
                </c:pt>
                <c:pt idx="34">
                  <c:v>0.77596865740740739</c:v>
                </c:pt>
                <c:pt idx="35">
                  <c:v>0.77596868055555557</c:v>
                </c:pt>
                <c:pt idx="36">
                  <c:v>0.77598046296296286</c:v>
                </c:pt>
                <c:pt idx="37">
                  <c:v>0.77598048611111115</c:v>
                </c:pt>
                <c:pt idx="38">
                  <c:v>0.77598049768518518</c:v>
                </c:pt>
                <c:pt idx="39">
                  <c:v>0.77598052083333335</c:v>
                </c:pt>
                <c:pt idx="40">
                  <c:v>0.77603461805555563</c:v>
                </c:pt>
                <c:pt idx="41">
                  <c:v>0.77603670138888881</c:v>
                </c:pt>
                <c:pt idx="42">
                  <c:v>0.7760378356481481</c:v>
                </c:pt>
                <c:pt idx="43">
                  <c:v>0.77603828703703703</c:v>
                </c:pt>
                <c:pt idx="44">
                  <c:v>0.77603857638888885</c:v>
                </c:pt>
                <c:pt idx="45">
                  <c:v>0.77603918981481479</c:v>
                </c:pt>
                <c:pt idx="46">
                  <c:v>0.77603982638888891</c:v>
                </c:pt>
                <c:pt idx="47">
                  <c:v>0.77604072916666667</c:v>
                </c:pt>
                <c:pt idx="48">
                  <c:v>0.77604137731481482</c:v>
                </c:pt>
                <c:pt idx="49">
                  <c:v>0.77604168981481481</c:v>
                </c:pt>
                <c:pt idx="50">
                  <c:v>0.77604200231481479</c:v>
                </c:pt>
                <c:pt idx="51">
                  <c:v>0.77604232638888881</c:v>
                </c:pt>
                <c:pt idx="52">
                  <c:v>0.77604263888888891</c:v>
                </c:pt>
                <c:pt idx="53">
                  <c:v>0.77604292824074073</c:v>
                </c:pt>
                <c:pt idx="54">
                  <c:v>0.77604348379629629</c:v>
                </c:pt>
                <c:pt idx="55">
                  <c:v>0.77604378472222224</c:v>
                </c:pt>
                <c:pt idx="56">
                  <c:v>0.77604435185185183</c:v>
                </c:pt>
                <c:pt idx="57">
                  <c:v>0.77604468750000011</c:v>
                </c:pt>
                <c:pt idx="58">
                  <c:v>0.77604501157407402</c:v>
                </c:pt>
                <c:pt idx="59">
                  <c:v>0.77604559027777775</c:v>
                </c:pt>
                <c:pt idx="60">
                  <c:v>0.77604591435185188</c:v>
                </c:pt>
                <c:pt idx="61">
                  <c:v>0.77604649305555551</c:v>
                </c:pt>
                <c:pt idx="62">
                  <c:v>0.77604681712962964</c:v>
                </c:pt>
                <c:pt idx="63">
                  <c:v>0.77608263888888895</c:v>
                </c:pt>
                <c:pt idx="64">
                  <c:v>0.77611848379629633</c:v>
                </c:pt>
                <c:pt idx="65">
                  <c:v>0.77612045138888897</c:v>
                </c:pt>
                <c:pt idx="66">
                  <c:v>0.77615630787037038</c:v>
                </c:pt>
                <c:pt idx="67">
                  <c:v>0.77615831018518522</c:v>
                </c:pt>
                <c:pt idx="68">
                  <c:v>0.77619416666666663</c:v>
                </c:pt>
                <c:pt idx="69">
                  <c:v>0.77619613425925926</c:v>
                </c:pt>
                <c:pt idx="70">
                  <c:v>0.77619812499999996</c:v>
                </c:pt>
                <c:pt idx="71">
                  <c:v>0.77623398148148148</c:v>
                </c:pt>
                <c:pt idx="72">
                  <c:v>0.77623594907407412</c:v>
                </c:pt>
                <c:pt idx="73">
                  <c:v>0.77627180555555553</c:v>
                </c:pt>
                <c:pt idx="74">
                  <c:v>0.77627380787037037</c:v>
                </c:pt>
                <c:pt idx="75">
                  <c:v>0.77630966435185178</c:v>
                </c:pt>
                <c:pt idx="76">
                  <c:v>0.77631166666666662</c:v>
                </c:pt>
                <c:pt idx="77">
                  <c:v>0.77634752314814814</c:v>
                </c:pt>
                <c:pt idx="78">
                  <c:v>0.77634949074074078</c:v>
                </c:pt>
                <c:pt idx="79">
                  <c:v>0.77638533564814816</c:v>
                </c:pt>
                <c:pt idx="80">
                  <c:v>0.77638734953703714</c:v>
                </c:pt>
                <c:pt idx="81">
                  <c:v>0.77642320601851855</c:v>
                </c:pt>
                <c:pt idx="82">
                  <c:v>0.77642564814814818</c:v>
                </c:pt>
                <c:pt idx="83">
                  <c:v>0.77642423611111111</c:v>
                </c:pt>
                <c:pt idx="84">
                  <c:v>0.77642456018518524</c:v>
                </c:pt>
                <c:pt idx="85">
                  <c:v>0.7764248958333333</c:v>
                </c:pt>
                <c:pt idx="86">
                  <c:v>0.77642521990740743</c:v>
                </c:pt>
                <c:pt idx="87">
                  <c:v>0.77642554398148145</c:v>
                </c:pt>
                <c:pt idx="88">
                  <c:v>0.77642613425925922</c:v>
                </c:pt>
                <c:pt idx="89">
                  <c:v>0.77642645833333335</c:v>
                </c:pt>
                <c:pt idx="90">
                  <c:v>0.77642737268518525</c:v>
                </c:pt>
                <c:pt idx="91">
                  <c:v>0.77642769675925927</c:v>
                </c:pt>
                <c:pt idx="92">
                  <c:v>0.77642949074074075</c:v>
                </c:pt>
                <c:pt idx="93">
                  <c:v>0.77643018518518525</c:v>
                </c:pt>
                <c:pt idx="94">
                  <c:v>0.77643284722222228</c:v>
                </c:pt>
                <c:pt idx="95">
                  <c:v>0.7764337731481481</c:v>
                </c:pt>
                <c:pt idx="96">
                  <c:v>0.7764346875</c:v>
                </c:pt>
                <c:pt idx="97">
                  <c:v>0.77643473379629624</c:v>
                </c:pt>
                <c:pt idx="98">
                  <c:v>0.7764359837962963</c:v>
                </c:pt>
                <c:pt idx="99">
                  <c:v>0.77643659722222225</c:v>
                </c:pt>
                <c:pt idx="100">
                  <c:v>0.77643717592592587</c:v>
                </c:pt>
                <c:pt idx="101">
                  <c:v>0.77643752314814807</c:v>
                </c:pt>
                <c:pt idx="102">
                  <c:v>0.77643815972222219</c:v>
                </c:pt>
                <c:pt idx="103">
                  <c:v>0.77643875000000007</c:v>
                </c:pt>
                <c:pt idx="104">
                  <c:v>0.77643935185185187</c:v>
                </c:pt>
                <c:pt idx="105">
                  <c:v>0.77647212962962964</c:v>
                </c:pt>
                <c:pt idx="106">
                  <c:v>0.7764399652777777</c:v>
                </c:pt>
                <c:pt idx="107">
                  <c:v>0.77644028935185183</c:v>
                </c:pt>
                <c:pt idx="108">
                  <c:v>0.77644062500000011</c:v>
                </c:pt>
                <c:pt idx="109">
                  <c:v>0.77644093749999998</c:v>
                </c:pt>
                <c:pt idx="110">
                  <c:v>0.77644126157407412</c:v>
                </c:pt>
                <c:pt idx="111">
                  <c:v>0.77644215277777784</c:v>
                </c:pt>
                <c:pt idx="112">
                  <c:v>0.77644251157407407</c:v>
                </c:pt>
                <c:pt idx="113">
                  <c:v>0.77644311342592598</c:v>
                </c:pt>
                <c:pt idx="114">
                  <c:v>0.77644368055555557</c:v>
                </c:pt>
                <c:pt idx="115">
                  <c:v>0.77644401620370374</c:v>
                </c:pt>
                <c:pt idx="116">
                  <c:v>0.77644435185185179</c:v>
                </c:pt>
                <c:pt idx="117">
                  <c:v>0.77644443287037035</c:v>
                </c:pt>
                <c:pt idx="118">
                  <c:v>0.77644479166666669</c:v>
                </c:pt>
                <c:pt idx="119">
                  <c:v>0.77644511574074071</c:v>
                </c:pt>
                <c:pt idx="120">
                  <c:v>0.77644569444444445</c:v>
                </c:pt>
                <c:pt idx="121">
                  <c:v>0.77644572916666676</c:v>
                </c:pt>
                <c:pt idx="122">
                  <c:v>0.77644604166666664</c:v>
                </c:pt>
                <c:pt idx="123">
                  <c:v>0.77644667824074076</c:v>
                </c:pt>
                <c:pt idx="124">
                  <c:v>0.77644700231481478</c:v>
                </c:pt>
                <c:pt idx="125">
                  <c:v>0.77644730324074074</c:v>
                </c:pt>
                <c:pt idx="126">
                  <c:v>0.77644732638888891</c:v>
                </c:pt>
                <c:pt idx="127">
                  <c:v>0.77646398148148155</c:v>
                </c:pt>
                <c:pt idx="128">
                  <c:v>0.77646929398148146</c:v>
                </c:pt>
                <c:pt idx="129">
                  <c:v>0.77651416666666673</c:v>
                </c:pt>
                <c:pt idx="130">
                  <c:v>0.77647936342592594</c:v>
                </c:pt>
                <c:pt idx="131">
                  <c:v>0.77649890046296299</c:v>
                </c:pt>
                <c:pt idx="132">
                  <c:v>0.77650417824074081</c:v>
                </c:pt>
                <c:pt idx="133">
                  <c:v>0.7765229050925927</c:v>
                </c:pt>
                <c:pt idx="134">
                  <c:v>0.77651400462962961</c:v>
                </c:pt>
                <c:pt idx="135">
                  <c:v>0.77656106481481479</c:v>
                </c:pt>
                <c:pt idx="136">
                  <c:v>0.77653332175925927</c:v>
                </c:pt>
                <c:pt idx="137">
                  <c:v>0.77653865740740746</c:v>
                </c:pt>
                <c:pt idx="138">
                  <c:v>0.77656782407407399</c:v>
                </c:pt>
                <c:pt idx="139">
                  <c:v>0.77654835648148157</c:v>
                </c:pt>
                <c:pt idx="140">
                  <c:v>0.7765682060185185</c:v>
                </c:pt>
                <c:pt idx="141">
                  <c:v>0.77660805555555557</c:v>
                </c:pt>
                <c:pt idx="142">
                  <c:v>0.77657346064814814</c:v>
                </c:pt>
                <c:pt idx="143">
                  <c:v>0.77661278935185185</c:v>
                </c:pt>
                <c:pt idx="144">
                  <c:v>0.77658315972222225</c:v>
                </c:pt>
                <c:pt idx="145">
                  <c:v>0.77660280092592593</c:v>
                </c:pt>
                <c:pt idx="146">
                  <c:v>0.77660829861111103</c:v>
                </c:pt>
                <c:pt idx="147">
                  <c:v>0.7766216203703703</c:v>
                </c:pt>
                <c:pt idx="148">
                  <c:v>0.77661815972222226</c:v>
                </c:pt>
                <c:pt idx="149">
                  <c:v>0.77665978009259262</c:v>
                </c:pt>
                <c:pt idx="150">
                  <c:v>0.7766374768518518</c:v>
                </c:pt>
                <c:pt idx="151">
                  <c:v>0.7766428125</c:v>
                </c:pt>
                <c:pt idx="152">
                  <c:v>0.77666655092592596</c:v>
                </c:pt>
                <c:pt idx="153">
                  <c:v>0.77665252314814814</c:v>
                </c:pt>
                <c:pt idx="154">
                  <c:v>0.77670467592592596</c:v>
                </c:pt>
                <c:pt idx="155">
                  <c:v>0.77667219907407414</c:v>
                </c:pt>
                <c:pt idx="156">
                  <c:v>0.77667753472222223</c:v>
                </c:pt>
                <c:pt idx="157">
                  <c:v>0.7767114814814815</c:v>
                </c:pt>
                <c:pt idx="158">
                  <c:v>0.77668724537037048</c:v>
                </c:pt>
                <c:pt idx="159">
                  <c:v>0.77670708333333327</c:v>
                </c:pt>
                <c:pt idx="160">
                  <c:v>0.77671234953703705</c:v>
                </c:pt>
                <c:pt idx="161">
                  <c:v>0.77672026620370371</c:v>
                </c:pt>
                <c:pt idx="162">
                  <c:v>0.77675606481481474</c:v>
                </c:pt>
                <c:pt idx="163">
                  <c:v>0.77672219907407403</c:v>
                </c:pt>
                <c:pt idx="164">
                  <c:v>0.77674170138888898</c:v>
                </c:pt>
                <c:pt idx="165">
                  <c:v>0.77674703703703696</c:v>
                </c:pt>
                <c:pt idx="166">
                  <c:v>0.7767649884259259</c:v>
                </c:pt>
                <c:pt idx="167">
                  <c:v>0.77675682870370366</c:v>
                </c:pt>
                <c:pt idx="168">
                  <c:v>0.77680315972222225</c:v>
                </c:pt>
                <c:pt idx="169">
                  <c:v>0.77677636574074072</c:v>
                </c:pt>
                <c:pt idx="170">
                  <c:v>0.77678170138888891</c:v>
                </c:pt>
                <c:pt idx="171">
                  <c:v>0.77680991898148155</c:v>
                </c:pt>
                <c:pt idx="172">
                  <c:v>0.77679141203703705</c:v>
                </c:pt>
                <c:pt idx="173">
                  <c:v>0.77681125000000006</c:v>
                </c:pt>
                <c:pt idx="174">
                  <c:v>0.77685013888888887</c:v>
                </c:pt>
                <c:pt idx="175">
                  <c:v>0.77681651620370362</c:v>
                </c:pt>
                <c:pt idx="176">
                  <c:v>0.7768548842592593</c:v>
                </c:pt>
                <c:pt idx="177">
                  <c:v>0.77682621527777773</c:v>
                </c:pt>
                <c:pt idx="178">
                  <c:v>0.77684584490740738</c:v>
                </c:pt>
                <c:pt idx="179">
                  <c:v>0.77685135416666673</c:v>
                </c:pt>
                <c:pt idx="180">
                  <c:v>0.77686387731481477</c:v>
                </c:pt>
                <c:pt idx="181">
                  <c:v>0.77686112268518526</c:v>
                </c:pt>
                <c:pt idx="182">
                  <c:v>0.77690204861111101</c:v>
                </c:pt>
                <c:pt idx="183">
                  <c:v>0.77688056712962961</c:v>
                </c:pt>
                <c:pt idx="184">
                  <c:v>0.7768859027777778</c:v>
                </c:pt>
                <c:pt idx="185">
                  <c:v>0.77690880787037031</c:v>
                </c:pt>
                <c:pt idx="186">
                  <c:v>0.77689560185185191</c:v>
                </c:pt>
                <c:pt idx="187">
                  <c:v>0.77694693287037042</c:v>
                </c:pt>
                <c:pt idx="188">
                  <c:v>0.77691528935185195</c:v>
                </c:pt>
                <c:pt idx="189">
                  <c:v>0.776920613425926</c:v>
                </c:pt>
                <c:pt idx="190">
                  <c:v>0.77695373842592597</c:v>
                </c:pt>
                <c:pt idx="191">
                  <c:v>0.77693032407407403</c:v>
                </c:pt>
                <c:pt idx="192">
                  <c:v>0.77695028935185195</c:v>
                </c:pt>
                <c:pt idx="193">
                  <c:v>0.77695555555555551</c:v>
                </c:pt>
                <c:pt idx="194">
                  <c:v>0.77696263888888895</c:v>
                </c:pt>
                <c:pt idx="195">
                  <c:v>0.77699844907407412</c:v>
                </c:pt>
                <c:pt idx="196">
                  <c:v>0.77696525462962962</c:v>
                </c:pt>
                <c:pt idx="197">
                  <c:v>0.77698476851851861</c:v>
                </c:pt>
                <c:pt idx="198">
                  <c:v>0.77699010416666658</c:v>
                </c:pt>
                <c:pt idx="199">
                  <c:v>0.77700748842592582</c:v>
                </c:pt>
                <c:pt idx="200">
                  <c:v>0.77699980324074069</c:v>
                </c:pt>
                <c:pt idx="201">
                  <c:v>0.77704565972222228</c:v>
                </c:pt>
                <c:pt idx="202">
                  <c:v>0.77701945601851852</c:v>
                </c:pt>
                <c:pt idx="203">
                  <c:v>0.77702478009259257</c:v>
                </c:pt>
                <c:pt idx="204">
                  <c:v>0.77705243055555551</c:v>
                </c:pt>
                <c:pt idx="205">
                  <c:v>0.77703449074074082</c:v>
                </c:pt>
                <c:pt idx="206">
                  <c:v>0.77705447916666659</c:v>
                </c:pt>
                <c:pt idx="207">
                  <c:v>0.77709269675925929</c:v>
                </c:pt>
                <c:pt idx="208">
                  <c:v>0.77705974537037037</c:v>
                </c:pt>
                <c:pt idx="209">
                  <c:v>0.77709739583333326</c:v>
                </c:pt>
                <c:pt idx="210">
                  <c:v>0.77706921296296294</c:v>
                </c:pt>
                <c:pt idx="211">
                  <c:v>0.77708885416666673</c:v>
                </c:pt>
                <c:pt idx="212">
                  <c:v>0.77709439814814818</c:v>
                </c:pt>
                <c:pt idx="213">
                  <c:v>0.77710621527777779</c:v>
                </c:pt>
                <c:pt idx="214">
                  <c:v>0.77710423611111112</c:v>
                </c:pt>
                <c:pt idx="215">
                  <c:v>0.77714437500000011</c:v>
                </c:pt>
                <c:pt idx="216">
                  <c:v>0.77714469907407402</c:v>
                </c:pt>
                <c:pt idx="217">
                  <c:v>0.77712361111111106</c:v>
                </c:pt>
                <c:pt idx="218">
                  <c:v>0.77712894675925925</c:v>
                </c:pt>
                <c:pt idx="219">
                  <c:v>0.77715168981481486</c:v>
                </c:pt>
                <c:pt idx="220">
                  <c:v>0.7771386574074074</c:v>
                </c:pt>
                <c:pt idx="221">
                  <c:v>0.77718983796296293</c:v>
                </c:pt>
                <c:pt idx="222">
                  <c:v>0.77719018518518512</c:v>
                </c:pt>
                <c:pt idx="223">
                  <c:v>0.77719064814814809</c:v>
                </c:pt>
                <c:pt idx="224">
                  <c:v>0.77715827546296301</c:v>
                </c:pt>
                <c:pt idx="225">
                  <c:v>0.77716371527777772</c:v>
                </c:pt>
                <c:pt idx="226">
                  <c:v>0.77719774305555556</c:v>
                </c:pt>
                <c:pt idx="227">
                  <c:v>0.77717344907407415</c:v>
                </c:pt>
                <c:pt idx="228">
                  <c:v>0.77719318287037042</c:v>
                </c:pt>
                <c:pt idx="229">
                  <c:v>0.77719844907407409</c:v>
                </c:pt>
                <c:pt idx="230">
                  <c:v>0.77720652777777788</c:v>
                </c:pt>
                <c:pt idx="231">
                  <c:v>0.77724238425925929</c:v>
                </c:pt>
                <c:pt idx="232">
                  <c:v>0.77724278935185176</c:v>
                </c:pt>
                <c:pt idx="233">
                  <c:v>0.77720827546296301</c:v>
                </c:pt>
                <c:pt idx="234">
                  <c:v>0.77722777777777774</c:v>
                </c:pt>
                <c:pt idx="235">
                  <c:v>0.77723311342592594</c:v>
                </c:pt>
                <c:pt idx="236">
                  <c:v>0.77725193287037042</c:v>
                </c:pt>
                <c:pt idx="237">
                  <c:v>0.77724292824074082</c:v>
                </c:pt>
                <c:pt idx="238">
                  <c:v>0.77729005787037042</c:v>
                </c:pt>
                <c:pt idx="239">
                  <c:v>0.77726253472222229</c:v>
                </c:pt>
                <c:pt idx="240">
                  <c:v>0.77726787037037026</c:v>
                </c:pt>
                <c:pt idx="241">
                  <c:v>0.77729680555555547</c:v>
                </c:pt>
                <c:pt idx="242">
                  <c:v>0.77727758101851852</c:v>
                </c:pt>
                <c:pt idx="243">
                  <c:v>0.77729743055555556</c:v>
                </c:pt>
                <c:pt idx="244">
                  <c:v>0.77733708333333329</c:v>
                </c:pt>
                <c:pt idx="245">
                  <c:v>0.77733746527777781</c:v>
                </c:pt>
                <c:pt idx="246">
                  <c:v>0.77730270833333337</c:v>
                </c:pt>
                <c:pt idx="247">
                  <c:v>0.77734252314814822</c:v>
                </c:pt>
                <c:pt idx="248">
                  <c:v>0.77731230324074074</c:v>
                </c:pt>
                <c:pt idx="249">
                  <c:v>0.77733193287037039</c:v>
                </c:pt>
                <c:pt idx="250">
                  <c:v>0.77733734953703715</c:v>
                </c:pt>
                <c:pt idx="251">
                  <c:v>0.77735134259259253</c:v>
                </c:pt>
                <c:pt idx="252">
                  <c:v>0.77734741898148141</c:v>
                </c:pt>
                <c:pt idx="253">
                  <c:v>0.77738949074074071</c:v>
                </c:pt>
                <c:pt idx="254">
                  <c:v>0.77738987268518522</c:v>
                </c:pt>
                <c:pt idx="255">
                  <c:v>0.77736670138888886</c:v>
                </c:pt>
                <c:pt idx="256">
                  <c:v>0.77737202546296302</c:v>
                </c:pt>
                <c:pt idx="257">
                  <c:v>0.77739682870370375</c:v>
                </c:pt>
                <c:pt idx="258">
                  <c:v>0.77738173611111117</c:v>
                </c:pt>
                <c:pt idx="259">
                  <c:v>0.77743498842592595</c:v>
                </c:pt>
                <c:pt idx="260">
                  <c:v>0.7774013657407407</c:v>
                </c:pt>
                <c:pt idx="261">
                  <c:v>0.7774067013888889</c:v>
                </c:pt>
                <c:pt idx="262">
                  <c:v>0.7774418287037036</c:v>
                </c:pt>
                <c:pt idx="263">
                  <c:v>0.77741641203703704</c:v>
                </c:pt>
                <c:pt idx="264">
                  <c:v>0.77743620370370381</c:v>
                </c:pt>
                <c:pt idx="265">
                  <c:v>0.77744146990740737</c:v>
                </c:pt>
                <c:pt idx="266">
                  <c:v>0.77745056712962957</c:v>
                </c:pt>
                <c:pt idx="267">
                  <c:v>0.77745152777777771</c:v>
                </c:pt>
                <c:pt idx="268">
                  <c:v>0.77748876157407409</c:v>
                </c:pt>
                <c:pt idx="269">
                  <c:v>0.77747085648148151</c:v>
                </c:pt>
                <c:pt idx="270">
                  <c:v>0.77747618055555556</c:v>
                </c:pt>
                <c:pt idx="271">
                  <c:v>0.77749550925925925</c:v>
                </c:pt>
                <c:pt idx="272">
                  <c:v>0.77748589120370371</c:v>
                </c:pt>
                <c:pt idx="273">
                  <c:v>0.77753366898148146</c:v>
                </c:pt>
                <c:pt idx="274">
                  <c:v>0.77750557870370374</c:v>
                </c:pt>
                <c:pt idx="275">
                  <c:v>0.77751090277777779</c:v>
                </c:pt>
                <c:pt idx="276">
                  <c:v>0.77754042824074077</c:v>
                </c:pt>
                <c:pt idx="277">
                  <c:v>0.77752061342592593</c:v>
                </c:pt>
                <c:pt idx="278">
                  <c:v>0.7775405671296296</c:v>
                </c:pt>
                <c:pt idx="279">
                  <c:v>0.77754583333333338</c:v>
                </c:pt>
                <c:pt idx="280">
                  <c:v>0.77758332175925926</c:v>
                </c:pt>
                <c:pt idx="281">
                  <c:v>0.77758366898148157</c:v>
                </c:pt>
                <c:pt idx="282">
                  <c:v>0.77758591435185187</c:v>
                </c:pt>
                <c:pt idx="283">
                  <c:v>0.77755534722222219</c:v>
                </c:pt>
                <c:pt idx="284">
                  <c:v>0.77757498842592598</c:v>
                </c:pt>
                <c:pt idx="285">
                  <c:v>0.77758032407407407</c:v>
                </c:pt>
                <c:pt idx="286">
                  <c:v>0.77759478009259253</c:v>
                </c:pt>
                <c:pt idx="287">
                  <c:v>0.77759027777777778</c:v>
                </c:pt>
                <c:pt idx="288">
                  <c:v>0.77763304398148148</c:v>
                </c:pt>
                <c:pt idx="289">
                  <c:v>0.77763924768518511</c:v>
                </c:pt>
                <c:pt idx="290">
                  <c:v>0.77763960648148156</c:v>
                </c:pt>
                <c:pt idx="291">
                  <c:v>0.77760974537037031</c:v>
                </c:pt>
                <c:pt idx="292">
                  <c:v>0.77761506944444447</c:v>
                </c:pt>
                <c:pt idx="293">
                  <c:v>0.77764673611111113</c:v>
                </c:pt>
                <c:pt idx="294">
                  <c:v>0.77762478009259262</c:v>
                </c:pt>
                <c:pt idx="295">
                  <c:v>0.7776334027777777</c:v>
                </c:pt>
                <c:pt idx="296">
                  <c:v>0.77763974537037039</c:v>
                </c:pt>
                <c:pt idx="297">
                  <c:v>0.77763976851851846</c:v>
                </c:pt>
                <c:pt idx="298">
                  <c:v>0.77763979166666664</c:v>
                </c:pt>
                <c:pt idx="299">
                  <c:v>0.77763981481481481</c:v>
                </c:pt>
                <c:pt idx="300">
                  <c:v>0.77764461805555563</c:v>
                </c:pt>
                <c:pt idx="301">
                  <c:v>0.77764988425925929</c:v>
                </c:pt>
                <c:pt idx="302">
                  <c:v>0.77766180555555564</c:v>
                </c:pt>
                <c:pt idx="303">
                  <c:v>0.77765621527777773</c:v>
                </c:pt>
                <c:pt idx="304">
                  <c:v>0.77765623842592591</c:v>
                </c:pt>
                <c:pt idx="305">
                  <c:v>0.7776596180555555</c:v>
                </c:pt>
                <c:pt idx="306">
                  <c:v>0.77770386574074069</c:v>
                </c:pt>
                <c:pt idx="307">
                  <c:v>0.77770417824074078</c:v>
                </c:pt>
                <c:pt idx="308">
                  <c:v>0.77767918981481488</c:v>
                </c:pt>
                <c:pt idx="309">
                  <c:v>0.77768451388888893</c:v>
                </c:pt>
                <c:pt idx="310">
                  <c:v>0.77771115740740748</c:v>
                </c:pt>
                <c:pt idx="311">
                  <c:v>0.77769422453703696</c:v>
                </c:pt>
                <c:pt idx="312">
                  <c:v>0.77771407407407411</c:v>
                </c:pt>
                <c:pt idx="313">
                  <c:v>0.77775141203703713</c:v>
                </c:pt>
                <c:pt idx="314">
                  <c:v>0.77771930555555546</c:v>
                </c:pt>
                <c:pt idx="315">
                  <c:v>0.77775615740740733</c:v>
                </c:pt>
                <c:pt idx="316">
                  <c:v>0.77772900462962957</c:v>
                </c:pt>
                <c:pt idx="317">
                  <c:v>0.7777375694444445</c:v>
                </c:pt>
                <c:pt idx="318">
                  <c:v>0.77774854166666663</c:v>
                </c:pt>
                <c:pt idx="319">
                  <c:v>0.77775405092592598</c:v>
                </c:pt>
                <c:pt idx="320">
                  <c:v>0.77776621527777767</c:v>
                </c:pt>
                <c:pt idx="321">
                  <c:v>0.77776387731481478</c:v>
                </c:pt>
                <c:pt idx="322">
                  <c:v>0.77780439814814806</c:v>
                </c:pt>
                <c:pt idx="323">
                  <c:v>0.77780473379629633</c:v>
                </c:pt>
                <c:pt idx="324">
                  <c:v>0.77778334490740741</c:v>
                </c:pt>
                <c:pt idx="325">
                  <c:v>0.77778866898148147</c:v>
                </c:pt>
                <c:pt idx="326">
                  <c:v>0.77781170138888889</c:v>
                </c:pt>
                <c:pt idx="327">
                  <c:v>0.77779837962962961</c:v>
                </c:pt>
                <c:pt idx="328">
                  <c:v>0.777849826388889</c:v>
                </c:pt>
                <c:pt idx="329">
                  <c:v>0.77781806712962964</c:v>
                </c:pt>
                <c:pt idx="330">
                  <c:v>0.7778233912037037</c:v>
                </c:pt>
                <c:pt idx="331">
                  <c:v>0.77785659722222222</c:v>
                </c:pt>
                <c:pt idx="332">
                  <c:v>0.77783310185185195</c:v>
                </c:pt>
                <c:pt idx="333">
                  <c:v>0.77783333333333327</c:v>
                </c:pt>
                <c:pt idx="334">
                  <c:v>0.77783335648148144</c:v>
                </c:pt>
                <c:pt idx="335">
                  <c:v>0.77783337962962962</c:v>
                </c:pt>
                <c:pt idx="336">
                  <c:v>0.77783339120370376</c:v>
                </c:pt>
                <c:pt idx="337">
                  <c:v>0.77785293981481474</c:v>
                </c:pt>
                <c:pt idx="338">
                  <c:v>0.77785821759259255</c:v>
                </c:pt>
                <c:pt idx="339">
                  <c:v>0.77786934027777777</c:v>
                </c:pt>
                <c:pt idx="340">
                  <c:v>0.77786805555555549</c:v>
                </c:pt>
                <c:pt idx="341">
                  <c:v>0.77790748842592594</c:v>
                </c:pt>
                <c:pt idx="342">
                  <c:v>0.77788754629629631</c:v>
                </c:pt>
                <c:pt idx="343">
                  <c:v>0.77789287037037036</c:v>
                </c:pt>
                <c:pt idx="344">
                  <c:v>0.77791422453703707</c:v>
                </c:pt>
                <c:pt idx="345">
                  <c:v>0.77790258101851861</c:v>
                </c:pt>
                <c:pt idx="346">
                  <c:v>0.77795239583333331</c:v>
                </c:pt>
                <c:pt idx="347">
                  <c:v>0.77792216435185191</c:v>
                </c:pt>
                <c:pt idx="348">
                  <c:v>0.77792760416666662</c:v>
                </c:pt>
                <c:pt idx="349">
                  <c:v>0.77795916666666665</c:v>
                </c:pt>
                <c:pt idx="350">
                  <c:v>0.77793731481481476</c:v>
                </c:pt>
                <c:pt idx="351">
                  <c:v>0.77795715277777777</c:v>
                </c:pt>
                <c:pt idx="352">
                  <c:v>0.77796241898148155</c:v>
                </c:pt>
                <c:pt idx="353">
                  <c:v>0.7780020138888889</c:v>
                </c:pt>
                <c:pt idx="354">
                  <c:v>0.77800403935185181</c:v>
                </c:pt>
                <c:pt idx="355">
                  <c:v>0.77797204861111113</c:v>
                </c:pt>
                <c:pt idx="356">
                  <c:v>0.77799168981481481</c:v>
                </c:pt>
                <c:pt idx="357">
                  <c:v>0.7779970254629629</c:v>
                </c:pt>
                <c:pt idx="358">
                  <c:v>0.77801289351851854</c:v>
                </c:pt>
                <c:pt idx="359">
                  <c:v>0.77800708333333335</c:v>
                </c:pt>
                <c:pt idx="360">
                  <c:v>0.77807467592592594</c:v>
                </c:pt>
                <c:pt idx="361">
                  <c:v>0.77807515046296294</c:v>
                </c:pt>
                <c:pt idx="362">
                  <c:v>0.7780264004629629</c:v>
                </c:pt>
                <c:pt idx="363">
                  <c:v>0.77803172453703706</c:v>
                </c:pt>
                <c:pt idx="364">
                  <c:v>0.77808246527777769</c:v>
                </c:pt>
                <c:pt idx="365">
                  <c:v>0.7780414351851852</c:v>
                </c:pt>
                <c:pt idx="366">
                  <c:v>0.77805155092592593</c:v>
                </c:pt>
                <c:pt idx="367">
                  <c:v>0.77805158564814814</c:v>
                </c:pt>
                <c:pt idx="368">
                  <c:v>0.77806113425925927</c:v>
                </c:pt>
                <c:pt idx="369">
                  <c:v>0.77806646990740747</c:v>
                </c:pt>
                <c:pt idx="370">
                  <c:v>0.77809312499999994</c:v>
                </c:pt>
                <c:pt idx="371">
                  <c:v>0.77807636574074079</c:v>
                </c:pt>
                <c:pt idx="372">
                  <c:v>0.778076875</c:v>
                </c:pt>
                <c:pt idx="373">
                  <c:v>0.77807689814814818</c:v>
                </c:pt>
                <c:pt idx="374">
                  <c:v>0.77807692129629624</c:v>
                </c:pt>
                <c:pt idx="375">
                  <c:v>0.77807694444444442</c:v>
                </c:pt>
                <c:pt idx="376">
                  <c:v>0.77809603009259254</c:v>
                </c:pt>
                <c:pt idx="377">
                  <c:v>0.77810131944444449</c:v>
                </c:pt>
                <c:pt idx="378">
                  <c:v>0.77814021990740745</c:v>
                </c:pt>
                <c:pt idx="379">
                  <c:v>0.77814224537037047</c:v>
                </c:pt>
                <c:pt idx="380">
                  <c:v>0.77811093750000004</c:v>
                </c:pt>
                <c:pt idx="381">
                  <c:v>0.77813057870370372</c:v>
                </c:pt>
                <c:pt idx="382">
                  <c:v>0.77813591435185181</c:v>
                </c:pt>
                <c:pt idx="383">
                  <c:v>0.77815109953703709</c:v>
                </c:pt>
                <c:pt idx="384">
                  <c:v>0.77814579861111122</c:v>
                </c:pt>
                <c:pt idx="385">
                  <c:v>0.77818927083333334</c:v>
                </c:pt>
                <c:pt idx="386">
                  <c:v>0.77816531249999998</c:v>
                </c:pt>
                <c:pt idx="387">
                  <c:v>0.77817064814814818</c:v>
                </c:pt>
                <c:pt idx="388">
                  <c:v>0.77819603009259264</c:v>
                </c:pt>
                <c:pt idx="389">
                  <c:v>0.77818034722222229</c:v>
                </c:pt>
                <c:pt idx="390">
                  <c:v>0.7782341782407407</c:v>
                </c:pt>
                <c:pt idx="391">
                  <c:v>0.7782345254629629</c:v>
                </c:pt>
                <c:pt idx="392">
                  <c:v>0.77820002314814818</c:v>
                </c:pt>
                <c:pt idx="393">
                  <c:v>0.77820535879629638</c:v>
                </c:pt>
                <c:pt idx="394">
                  <c:v>0.77824157407407402</c:v>
                </c:pt>
                <c:pt idx="395">
                  <c:v>0.77821505787037026</c:v>
                </c:pt>
                <c:pt idx="396">
                  <c:v>0.77824505787037035</c:v>
                </c:pt>
                <c:pt idx="397">
                  <c:v>0.77823491898148145</c:v>
                </c:pt>
                <c:pt idx="398">
                  <c:v>0.77824019675925926</c:v>
                </c:pt>
                <c:pt idx="399">
                  <c:v>0.7782510416666667</c:v>
                </c:pt>
                <c:pt idx="400">
                  <c:v>0.77825003472222221</c:v>
                </c:pt>
                <c:pt idx="401">
                  <c:v>0.77828921296296294</c:v>
                </c:pt>
                <c:pt idx="402">
                  <c:v>0.7782919791666667</c:v>
                </c:pt>
                <c:pt idx="403">
                  <c:v>0.77829230324074083</c:v>
                </c:pt>
                <c:pt idx="404">
                  <c:v>0.77826939814814811</c:v>
                </c:pt>
                <c:pt idx="405">
                  <c:v>0.77827483796296304</c:v>
                </c:pt>
                <c:pt idx="406">
                  <c:v>0.77829928240740742</c:v>
                </c:pt>
                <c:pt idx="407">
                  <c:v>0.77828453703703693</c:v>
                </c:pt>
                <c:pt idx="408">
                  <c:v>0.77833745370370366</c:v>
                </c:pt>
                <c:pt idx="409">
                  <c:v>0.77833784722222221</c:v>
                </c:pt>
                <c:pt idx="410">
                  <c:v>0.77830421296296304</c:v>
                </c:pt>
                <c:pt idx="411">
                  <c:v>0.77830953703703709</c:v>
                </c:pt>
                <c:pt idx="412">
                  <c:v>0.77834489583333333</c:v>
                </c:pt>
                <c:pt idx="413">
                  <c:v>0.7783192361111112</c:v>
                </c:pt>
                <c:pt idx="414">
                  <c:v>0.77833915509259255</c:v>
                </c:pt>
                <c:pt idx="415">
                  <c:v>0.77834443287037036</c:v>
                </c:pt>
                <c:pt idx="416">
                  <c:v>0.77835377314814813</c:v>
                </c:pt>
                <c:pt idx="417">
                  <c:v>0.7783494675925926</c:v>
                </c:pt>
                <c:pt idx="418">
                  <c:v>0.77834979166666673</c:v>
                </c:pt>
                <c:pt idx="419">
                  <c:v>0.7783498148148148</c:v>
                </c:pt>
                <c:pt idx="420">
                  <c:v>0.77834983796296298</c:v>
                </c:pt>
                <c:pt idx="421">
                  <c:v>0.77835418981481475</c:v>
                </c:pt>
                <c:pt idx="422">
                  <c:v>0.77839589120370378</c:v>
                </c:pt>
                <c:pt idx="423">
                  <c:v>0.77837355324074065</c:v>
                </c:pt>
                <c:pt idx="424">
                  <c:v>0.77837898148148144</c:v>
                </c:pt>
                <c:pt idx="425">
                  <c:v>0.77840273148148142</c:v>
                </c:pt>
                <c:pt idx="426">
                  <c:v>0.77838868055555555</c:v>
                </c:pt>
                <c:pt idx="427">
                  <c:v>0.77844086805555557</c:v>
                </c:pt>
                <c:pt idx="428">
                  <c:v>0.77840835648148143</c:v>
                </c:pt>
                <c:pt idx="429">
                  <c:v>0.77841368055555549</c:v>
                </c:pt>
                <c:pt idx="430">
                  <c:v>0.77844765046296294</c:v>
                </c:pt>
                <c:pt idx="431">
                  <c:v>0.77842336805555556</c:v>
                </c:pt>
                <c:pt idx="432">
                  <c:v>0.77844326388888885</c:v>
                </c:pt>
                <c:pt idx="433">
                  <c:v>0.77844853009259263</c:v>
                </c:pt>
                <c:pt idx="434">
                  <c:v>0.77845645833333332</c:v>
                </c:pt>
                <c:pt idx="435">
                  <c:v>0.77845759259259262</c:v>
                </c:pt>
                <c:pt idx="436">
                  <c:v>0.77845814814814818</c:v>
                </c:pt>
                <c:pt idx="437">
                  <c:v>0.77849534722222213</c:v>
                </c:pt>
                <c:pt idx="438">
                  <c:v>0.77849569444444444</c:v>
                </c:pt>
                <c:pt idx="439">
                  <c:v>0.77847781249999992</c:v>
                </c:pt>
                <c:pt idx="440">
                  <c:v>0.77848313657407398</c:v>
                </c:pt>
                <c:pt idx="441">
                  <c:v>0.77850265046296296</c:v>
                </c:pt>
                <c:pt idx="442">
                  <c:v>0.77849282407407416</c:v>
                </c:pt>
                <c:pt idx="443">
                  <c:v>0.778540787037037</c:v>
                </c:pt>
                <c:pt idx="444">
                  <c:v>0.77854118055555555</c:v>
                </c:pt>
                <c:pt idx="445">
                  <c:v>0.77851253472222215</c:v>
                </c:pt>
                <c:pt idx="446">
                  <c:v>0.77851785879629631</c:v>
                </c:pt>
                <c:pt idx="447">
                  <c:v>0.77854818287037031</c:v>
                </c:pt>
                <c:pt idx="448">
                  <c:v>0.77852755787037031</c:v>
                </c:pt>
                <c:pt idx="449">
                  <c:v>0.77854747685185188</c:v>
                </c:pt>
                <c:pt idx="450">
                  <c:v>0.77855274305555555</c:v>
                </c:pt>
                <c:pt idx="451">
                  <c:v>0.77859104166666671</c:v>
                </c:pt>
                <c:pt idx="452">
                  <c:v>0.77859310185185182</c:v>
                </c:pt>
                <c:pt idx="453">
                  <c:v>0.77856233796296292</c:v>
                </c:pt>
                <c:pt idx="454">
                  <c:v>0.77858195601851854</c:v>
                </c:pt>
                <c:pt idx="455">
                  <c:v>0.77858728009259259</c:v>
                </c:pt>
                <c:pt idx="456">
                  <c:v>0.77860194444444442</c:v>
                </c:pt>
                <c:pt idx="457">
                  <c:v>0.77859728009259266</c:v>
                </c:pt>
                <c:pt idx="458">
                  <c:v>0.77864005787037038</c:v>
                </c:pt>
                <c:pt idx="459">
                  <c:v>0.77861667824074077</c:v>
                </c:pt>
                <c:pt idx="460">
                  <c:v>0.77862200231481482</c:v>
                </c:pt>
                <c:pt idx="461">
                  <c:v>0.77864678240740748</c:v>
                </c:pt>
                <c:pt idx="462">
                  <c:v>0.77863168981481479</c:v>
                </c:pt>
                <c:pt idx="463">
                  <c:v>0.77868494212962958</c:v>
                </c:pt>
                <c:pt idx="464">
                  <c:v>0.77865141203703703</c:v>
                </c:pt>
                <c:pt idx="465">
                  <c:v>0.77865673611111108</c:v>
                </c:pt>
                <c:pt idx="466">
                  <c:v>0.77869174768518512</c:v>
                </c:pt>
                <c:pt idx="467">
                  <c:v>0.77866642361111105</c:v>
                </c:pt>
                <c:pt idx="468">
                  <c:v>0.77868638888888897</c:v>
                </c:pt>
                <c:pt idx="469">
                  <c:v>0.77869165509259253</c:v>
                </c:pt>
                <c:pt idx="470">
                  <c:v>0.77870047453703706</c:v>
                </c:pt>
                <c:pt idx="471">
                  <c:v>0.77870149305555547</c:v>
                </c:pt>
                <c:pt idx="472">
                  <c:v>0.77873868055555562</c:v>
                </c:pt>
                <c:pt idx="473">
                  <c:v>0.77872078703703707</c:v>
                </c:pt>
                <c:pt idx="474">
                  <c:v>0.77872622685185178</c:v>
                </c:pt>
                <c:pt idx="475">
                  <c:v>0.7787454050925926</c:v>
                </c:pt>
                <c:pt idx="476">
                  <c:v>0.77873591435185185</c:v>
                </c:pt>
                <c:pt idx="477">
                  <c:v>0.7787835300925926</c:v>
                </c:pt>
                <c:pt idx="478">
                  <c:v>0.77875553240740736</c:v>
                </c:pt>
                <c:pt idx="479">
                  <c:v>0.77876086805555556</c:v>
                </c:pt>
                <c:pt idx="480">
                  <c:v>0.77879027777777787</c:v>
                </c:pt>
                <c:pt idx="481">
                  <c:v>0.77877065972222226</c:v>
                </c:pt>
                <c:pt idx="482">
                  <c:v>0.77879042824074085</c:v>
                </c:pt>
                <c:pt idx="483">
                  <c:v>0.77879569444444441</c:v>
                </c:pt>
                <c:pt idx="484">
                  <c:v>0.77883315972222222</c:v>
                </c:pt>
                <c:pt idx="485">
                  <c:v>0.77883519675925916</c:v>
                </c:pt>
                <c:pt idx="486">
                  <c:v>0.77880531249999996</c:v>
                </c:pt>
                <c:pt idx="487">
                  <c:v>0.77882502314814817</c:v>
                </c:pt>
                <c:pt idx="488">
                  <c:v>0.77883034722222222</c:v>
                </c:pt>
                <c:pt idx="489">
                  <c:v>0.7788440509259259</c:v>
                </c:pt>
                <c:pt idx="490">
                  <c:v>0.77884035879629632</c:v>
                </c:pt>
                <c:pt idx="491">
                  <c:v>0.77888217592592601</c:v>
                </c:pt>
                <c:pt idx="492">
                  <c:v>0.77885973379629636</c:v>
                </c:pt>
                <c:pt idx="493">
                  <c:v>0.77886505787037041</c:v>
                </c:pt>
                <c:pt idx="494">
                  <c:v>0.77888914351851846</c:v>
                </c:pt>
                <c:pt idx="495">
                  <c:v>0.77887475694444441</c:v>
                </c:pt>
                <c:pt idx="496">
                  <c:v>0.77892743055555558</c:v>
                </c:pt>
                <c:pt idx="497">
                  <c:v>0.77889443287037041</c:v>
                </c:pt>
                <c:pt idx="498">
                  <c:v>0.77889975694444447</c:v>
                </c:pt>
                <c:pt idx="499">
                  <c:v>0.7789342013888888</c:v>
                </c:pt>
                <c:pt idx="500">
                  <c:v>0.77890954861111117</c:v>
                </c:pt>
                <c:pt idx="501">
                  <c:v>0.77892935185185186</c:v>
                </c:pt>
                <c:pt idx="502">
                  <c:v>0.77893461805555553</c:v>
                </c:pt>
                <c:pt idx="503">
                  <c:v>0.77894298611111112</c:v>
                </c:pt>
                <c:pt idx="504">
                  <c:v>0.77897878472222226</c:v>
                </c:pt>
                <c:pt idx="505">
                  <c:v>0.7789442129629629</c:v>
                </c:pt>
                <c:pt idx="506">
                  <c:v>0.77896391203703708</c:v>
                </c:pt>
                <c:pt idx="507">
                  <c:v>0.77896923611111113</c:v>
                </c:pt>
                <c:pt idx="508">
                  <c:v>0.7789876736111111</c:v>
                </c:pt>
                <c:pt idx="509">
                  <c:v>0.7789790509259259</c:v>
                </c:pt>
                <c:pt idx="510">
                  <c:v>0.77902583333333331</c:v>
                </c:pt>
                <c:pt idx="511">
                  <c:v>0.77899855324074074</c:v>
                </c:pt>
                <c:pt idx="512">
                  <c:v>0.77900399305555557</c:v>
                </c:pt>
                <c:pt idx="513">
                  <c:v>0.77903252314814819</c:v>
                </c:pt>
                <c:pt idx="514">
                  <c:v>0.77901368055555553</c:v>
                </c:pt>
                <c:pt idx="515">
                  <c:v>0.77903344907407401</c:v>
                </c:pt>
                <c:pt idx="516">
                  <c:v>0.77907277777777784</c:v>
                </c:pt>
                <c:pt idx="517">
                  <c:v>0.77903870370370365</c:v>
                </c:pt>
                <c:pt idx="518">
                  <c:v>0.77907749999999998</c:v>
                </c:pt>
                <c:pt idx="519">
                  <c:v>0.77904839120370373</c:v>
                </c:pt>
                <c:pt idx="520">
                  <c:v>0.7790679976851852</c:v>
                </c:pt>
                <c:pt idx="521">
                  <c:v>0.77907351851851858</c:v>
                </c:pt>
                <c:pt idx="522">
                  <c:v>0.77908630787037036</c:v>
                </c:pt>
                <c:pt idx="523">
                  <c:v>0.77908333333333335</c:v>
                </c:pt>
                <c:pt idx="524">
                  <c:v>0.77912442129629633</c:v>
                </c:pt>
                <c:pt idx="525">
                  <c:v>0.77910281250000002</c:v>
                </c:pt>
                <c:pt idx="526">
                  <c:v>0.77910813657407407</c:v>
                </c:pt>
                <c:pt idx="527">
                  <c:v>0.77913115740740746</c:v>
                </c:pt>
                <c:pt idx="528">
                  <c:v>0.77911783564814818</c:v>
                </c:pt>
                <c:pt idx="529">
                  <c:v>0.77916931712962967</c:v>
                </c:pt>
                <c:pt idx="530">
                  <c:v>0.77913754629629628</c:v>
                </c:pt>
                <c:pt idx="531">
                  <c:v>0.77914287037037033</c:v>
                </c:pt>
                <c:pt idx="532">
                  <c:v>0.77917616898148145</c:v>
                </c:pt>
                <c:pt idx="533">
                  <c:v>0.7791525578703703</c:v>
                </c:pt>
                <c:pt idx="534">
                  <c:v>0.77917243055555563</c:v>
                </c:pt>
                <c:pt idx="535">
                  <c:v>0.7791776967592593</c:v>
                </c:pt>
                <c:pt idx="536">
                  <c:v>0.77918497685185184</c:v>
                </c:pt>
                <c:pt idx="537">
                  <c:v>0.77922078703703701</c:v>
                </c:pt>
                <c:pt idx="538">
                  <c:v>0.77918736111111109</c:v>
                </c:pt>
                <c:pt idx="539">
                  <c:v>0.77920696759259256</c:v>
                </c:pt>
                <c:pt idx="540">
                  <c:v>0.77921229166666661</c:v>
                </c:pt>
                <c:pt idx="541">
                  <c:v>0.77922967592592596</c:v>
                </c:pt>
                <c:pt idx="542">
                  <c:v>0.77922202546296304</c:v>
                </c:pt>
                <c:pt idx="543">
                  <c:v>0.77926783564814806</c:v>
                </c:pt>
                <c:pt idx="544">
                  <c:v>0.77924163194444451</c:v>
                </c:pt>
                <c:pt idx="545">
                  <c:v>0.77924706018518519</c:v>
                </c:pt>
                <c:pt idx="546">
                  <c:v>0.77927452546296294</c:v>
                </c:pt>
                <c:pt idx="547">
                  <c:v>0.77927707175925931</c:v>
                </c:pt>
                <c:pt idx="548">
                  <c:v>0.77925675925925919</c:v>
                </c:pt>
                <c:pt idx="549">
                  <c:v>0.77927704861111113</c:v>
                </c:pt>
                <c:pt idx="550">
                  <c:v>0.7792823148148148</c:v>
                </c:pt>
                <c:pt idx="551">
                  <c:v>0.779319837962963</c:v>
                </c:pt>
                <c:pt idx="552">
                  <c:v>0.77932185185185177</c:v>
                </c:pt>
                <c:pt idx="553">
                  <c:v>0.77929140046296297</c:v>
                </c:pt>
                <c:pt idx="554">
                  <c:v>0.77931111111111118</c:v>
                </c:pt>
                <c:pt idx="555">
                  <c:v>0.77931644675925915</c:v>
                </c:pt>
                <c:pt idx="556">
                  <c:v>0.77933069444444447</c:v>
                </c:pt>
                <c:pt idx="557">
                  <c:v>0.77932656249999999</c:v>
                </c:pt>
                <c:pt idx="558">
                  <c:v>0.77936886574074071</c:v>
                </c:pt>
                <c:pt idx="559">
                  <c:v>0.77936920138888899</c:v>
                </c:pt>
                <c:pt idx="560">
                  <c:v>0.77934583333333329</c:v>
                </c:pt>
                <c:pt idx="561">
                  <c:v>0.77935114583333343</c:v>
                </c:pt>
                <c:pt idx="562">
                  <c:v>0.77937616898148143</c:v>
                </c:pt>
                <c:pt idx="563">
                  <c:v>0.77936093750000002</c:v>
                </c:pt>
                <c:pt idx="564">
                  <c:v>0.77941430555555558</c:v>
                </c:pt>
                <c:pt idx="565">
                  <c:v>0.77941468749999998</c:v>
                </c:pt>
                <c:pt idx="566">
                  <c:v>0.77938050925925928</c:v>
                </c:pt>
                <c:pt idx="567">
                  <c:v>0.7793859490740741</c:v>
                </c:pt>
                <c:pt idx="568">
                  <c:v>0.7793859490740741</c:v>
                </c:pt>
                <c:pt idx="569">
                  <c:v>0.77942234953703704</c:v>
                </c:pt>
                <c:pt idx="570">
                  <c:v>0.77939563657407407</c:v>
                </c:pt>
                <c:pt idx="571">
                  <c:v>0.77941550925925929</c:v>
                </c:pt>
                <c:pt idx="572">
                  <c:v>0.77942078703703699</c:v>
                </c:pt>
                <c:pt idx="573">
                  <c:v>0.77942078703703699</c:v>
                </c:pt>
                <c:pt idx="574">
                  <c:v>0.7794315277777778</c:v>
                </c:pt>
                <c:pt idx="575">
                  <c:v>0.77943061342592601</c:v>
                </c:pt>
                <c:pt idx="576">
                  <c:v>0.77946915509259262</c:v>
                </c:pt>
                <c:pt idx="577">
                  <c:v>0.77945001157407401</c:v>
                </c:pt>
                <c:pt idx="578">
                  <c:v>0.77945533564814806</c:v>
                </c:pt>
                <c:pt idx="579">
                  <c:v>0.77945533564814806</c:v>
                </c:pt>
                <c:pt idx="580">
                  <c:v>0.77947655092592594</c:v>
                </c:pt>
                <c:pt idx="581">
                  <c:v>0.77946503472222217</c:v>
                </c:pt>
                <c:pt idx="582">
                  <c:v>0.77951416666666662</c:v>
                </c:pt>
                <c:pt idx="583">
                  <c:v>0.77948469907407414</c:v>
                </c:pt>
                <c:pt idx="584">
                  <c:v>0.77949003472222211</c:v>
                </c:pt>
                <c:pt idx="585">
                  <c:v>0.77949003472222211</c:v>
                </c:pt>
                <c:pt idx="586">
                  <c:v>0.77952156249999993</c:v>
                </c:pt>
                <c:pt idx="587">
                  <c:v>0.77949983796296296</c:v>
                </c:pt>
                <c:pt idx="588">
                  <c:v>0.77951966435185183</c:v>
                </c:pt>
                <c:pt idx="589">
                  <c:v>0.77952491898148146</c:v>
                </c:pt>
                <c:pt idx="590">
                  <c:v>0.77952491898148146</c:v>
                </c:pt>
                <c:pt idx="591">
                  <c:v>0.77953069444444445</c:v>
                </c:pt>
                <c:pt idx="592">
                  <c:v>0.77956650462962962</c:v>
                </c:pt>
                <c:pt idx="593">
                  <c:v>0.7795345949074074</c:v>
                </c:pt>
                <c:pt idx="594">
                  <c:v>0.7795542129629629</c:v>
                </c:pt>
                <c:pt idx="595">
                  <c:v>0.77955953703703706</c:v>
                </c:pt>
                <c:pt idx="596">
                  <c:v>0.77955953703703706</c:v>
                </c:pt>
                <c:pt idx="597">
                  <c:v>0.7795757523148148</c:v>
                </c:pt>
                <c:pt idx="598">
                  <c:v>0.77956937500000001</c:v>
                </c:pt>
                <c:pt idx="599">
                  <c:v>0.77961341435185183</c:v>
                </c:pt>
                <c:pt idx="600">
                  <c:v>0.7795888310185185</c:v>
                </c:pt>
                <c:pt idx="601">
                  <c:v>0.77959425925925929</c:v>
                </c:pt>
                <c:pt idx="602">
                  <c:v>0.77959425925925929</c:v>
                </c:pt>
                <c:pt idx="603">
                  <c:v>0.77962075231481487</c:v>
                </c:pt>
                <c:pt idx="604">
                  <c:v>0.7796039583333334</c:v>
                </c:pt>
                <c:pt idx="605">
                  <c:v>0.77965840277777776</c:v>
                </c:pt>
                <c:pt idx="606">
                  <c:v>0.77962373842592603</c:v>
                </c:pt>
                <c:pt idx="607">
                  <c:v>0.7796291666666666</c:v>
                </c:pt>
                <c:pt idx="608">
                  <c:v>0.7796291666666666</c:v>
                </c:pt>
                <c:pt idx="609">
                  <c:v>0.77966579861111107</c:v>
                </c:pt>
                <c:pt idx="610">
                  <c:v>0.77963863425925928</c:v>
                </c:pt>
                <c:pt idx="611">
                  <c:v>0.77965835648148152</c:v>
                </c:pt>
                <c:pt idx="612">
                  <c:v>0.77966364583333336</c:v>
                </c:pt>
                <c:pt idx="613">
                  <c:v>0.77966364583333336</c:v>
                </c:pt>
                <c:pt idx="614">
                  <c:v>0.77967494212962973</c:v>
                </c:pt>
                <c:pt idx="615">
                  <c:v>0.77967372685185188</c:v>
                </c:pt>
                <c:pt idx="616">
                  <c:v>0.77971259259259262</c:v>
                </c:pt>
                <c:pt idx="617">
                  <c:v>0.77969304398148154</c:v>
                </c:pt>
                <c:pt idx="618">
                  <c:v>0.77969836805555559</c:v>
                </c:pt>
                <c:pt idx="619">
                  <c:v>0.77969836805555559</c:v>
                </c:pt>
                <c:pt idx="620">
                  <c:v>0.77971994212962958</c:v>
                </c:pt>
                <c:pt idx="621">
                  <c:v>0.7797080671296297</c:v>
                </c:pt>
                <c:pt idx="622">
                  <c:v>0.77975760416666662</c:v>
                </c:pt>
                <c:pt idx="623">
                  <c:v>0.77972778935185183</c:v>
                </c:pt>
                <c:pt idx="624">
                  <c:v>0.77973311342592588</c:v>
                </c:pt>
                <c:pt idx="625">
                  <c:v>0.77973311342592588</c:v>
                </c:pt>
                <c:pt idx="626">
                  <c:v>0.77976498842592601</c:v>
                </c:pt>
                <c:pt idx="627">
                  <c:v>0.77974281249999999</c:v>
                </c:pt>
                <c:pt idx="628">
                  <c:v>0.77976259259259262</c:v>
                </c:pt>
                <c:pt idx="629">
                  <c:v>0.77976784722222225</c:v>
                </c:pt>
                <c:pt idx="630">
                  <c:v>0.77976784722222225</c:v>
                </c:pt>
                <c:pt idx="631">
                  <c:v>0.77977407407407406</c:v>
                </c:pt>
                <c:pt idx="632">
                  <c:v>0.77980986111111106</c:v>
                </c:pt>
                <c:pt idx="633">
                  <c:v>0.77977774305555558</c:v>
                </c:pt>
                <c:pt idx="634">
                  <c:v>0.77979723379629629</c:v>
                </c:pt>
                <c:pt idx="635">
                  <c:v>0.77980255787037034</c:v>
                </c:pt>
                <c:pt idx="636">
                  <c:v>0.77980255787037034</c:v>
                </c:pt>
                <c:pt idx="637">
                  <c:v>0.7798191550925927</c:v>
                </c:pt>
                <c:pt idx="638">
                  <c:v>0.77981230324074069</c:v>
                </c:pt>
                <c:pt idx="639">
                  <c:v>0.77985677083333327</c:v>
                </c:pt>
                <c:pt idx="640">
                  <c:v>0.77983195601851862</c:v>
                </c:pt>
                <c:pt idx="641">
                  <c:v>0.7798372916666666</c:v>
                </c:pt>
                <c:pt idx="642">
                  <c:v>0.7798372916666666</c:v>
                </c:pt>
                <c:pt idx="643">
                  <c:v>0.77986416666666669</c:v>
                </c:pt>
                <c:pt idx="644">
                  <c:v>0.77984697916666657</c:v>
                </c:pt>
                <c:pt idx="645">
                  <c:v>0.77986677083333333</c:v>
                </c:pt>
                <c:pt idx="646">
                  <c:v>0.77990361111111106</c:v>
                </c:pt>
                <c:pt idx="647">
                  <c:v>0.77987207175925921</c:v>
                </c:pt>
                <c:pt idx="648">
                  <c:v>0.77987207175925921</c:v>
                </c:pt>
                <c:pt idx="649">
                  <c:v>0.77990924768518521</c:v>
                </c:pt>
                <c:pt idx="650">
                  <c:v>0.77988175925925918</c:v>
                </c:pt>
                <c:pt idx="651">
                  <c:v>0.77990137731481479</c:v>
                </c:pt>
                <c:pt idx="652">
                  <c:v>0.7799067476851852</c:v>
                </c:pt>
                <c:pt idx="653">
                  <c:v>0.7799067476851852</c:v>
                </c:pt>
                <c:pt idx="654">
                  <c:v>0.77991837962962973</c:v>
                </c:pt>
                <c:pt idx="655">
                  <c:v>0.77991680555555554</c:v>
                </c:pt>
                <c:pt idx="656">
                  <c:v>0.7799559953703703</c:v>
                </c:pt>
                <c:pt idx="657">
                  <c:v>0.77993614583333326</c:v>
                </c:pt>
                <c:pt idx="658">
                  <c:v>0.77994146990740731</c:v>
                </c:pt>
                <c:pt idx="659">
                  <c:v>0.77994146990740731</c:v>
                </c:pt>
                <c:pt idx="660">
                  <c:v>0.77996349537037035</c:v>
                </c:pt>
                <c:pt idx="661">
                  <c:v>0.77995116898148142</c:v>
                </c:pt>
                <c:pt idx="662">
                  <c:v>0.78000111111111103</c:v>
                </c:pt>
                <c:pt idx="663">
                  <c:v>0.77997083333333339</c:v>
                </c:pt>
                <c:pt idx="664">
                  <c:v>0.77997615740740744</c:v>
                </c:pt>
                <c:pt idx="665">
                  <c:v>0.77997615740740744</c:v>
                </c:pt>
                <c:pt idx="666">
                  <c:v>0.78000849537037042</c:v>
                </c:pt>
                <c:pt idx="667">
                  <c:v>0.77998594907407404</c:v>
                </c:pt>
                <c:pt idx="668">
                  <c:v>0.78000565972222224</c:v>
                </c:pt>
                <c:pt idx="669">
                  <c:v>0.78001091435185188</c:v>
                </c:pt>
                <c:pt idx="670">
                  <c:v>0.78001091435185188</c:v>
                </c:pt>
                <c:pt idx="671">
                  <c:v>0.78001762731481483</c:v>
                </c:pt>
                <c:pt idx="672">
                  <c:v>0.78005342592592586</c:v>
                </c:pt>
                <c:pt idx="673">
                  <c:v>0.78002081018518521</c:v>
                </c:pt>
                <c:pt idx="674">
                  <c:v>0.78004030092592591</c:v>
                </c:pt>
                <c:pt idx="675">
                  <c:v>0.78004562499999996</c:v>
                </c:pt>
                <c:pt idx="676">
                  <c:v>0.78004562499999996</c:v>
                </c:pt>
                <c:pt idx="677">
                  <c:v>0.78006265046296297</c:v>
                </c:pt>
                <c:pt idx="678">
                  <c:v>0.78005534722222214</c:v>
                </c:pt>
                <c:pt idx="679">
                  <c:v>0.78010030092592597</c:v>
                </c:pt>
                <c:pt idx="680">
                  <c:v>0.78007502314814825</c:v>
                </c:pt>
                <c:pt idx="681">
                  <c:v>0.78008031249999998</c:v>
                </c:pt>
                <c:pt idx="682">
                  <c:v>0.78008031249999998</c:v>
                </c:pt>
                <c:pt idx="683">
                  <c:v>0.78010765046296304</c:v>
                </c:pt>
                <c:pt idx="684">
                  <c:v>0.78009001157407409</c:v>
                </c:pt>
                <c:pt idx="685">
                  <c:v>0.78010979166666672</c:v>
                </c:pt>
                <c:pt idx="686">
                  <c:v>0.78014714120370376</c:v>
                </c:pt>
                <c:pt idx="687">
                  <c:v>0.78011511574074077</c:v>
                </c:pt>
                <c:pt idx="688">
                  <c:v>0.78011511574074077</c:v>
                </c:pt>
                <c:pt idx="689">
                  <c:v>0.78015274305555549</c:v>
                </c:pt>
                <c:pt idx="690">
                  <c:v>0.78012481481481488</c:v>
                </c:pt>
                <c:pt idx="691">
                  <c:v>0.78014442129629635</c:v>
                </c:pt>
                <c:pt idx="692">
                  <c:v>0.78014976851851847</c:v>
                </c:pt>
                <c:pt idx="693">
                  <c:v>0.78014976851851847</c:v>
                </c:pt>
                <c:pt idx="694">
                  <c:v>0.78016189814814807</c:v>
                </c:pt>
                <c:pt idx="695">
                  <c:v>0.78015982638888881</c:v>
                </c:pt>
                <c:pt idx="696">
                  <c:v>0.78019954861111118</c:v>
                </c:pt>
                <c:pt idx="697">
                  <c:v>0.78017910879629626</c:v>
                </c:pt>
                <c:pt idx="698">
                  <c:v>0.78018454861111108</c:v>
                </c:pt>
                <c:pt idx="699">
                  <c:v>0.78018454861111108</c:v>
                </c:pt>
                <c:pt idx="700">
                  <c:v>0.78020689814814814</c:v>
                </c:pt>
                <c:pt idx="701">
                  <c:v>0.78019424768518519</c:v>
                </c:pt>
                <c:pt idx="702">
                  <c:v>0.78024454861111103</c:v>
                </c:pt>
                <c:pt idx="703">
                  <c:v>0.78021387731481484</c:v>
                </c:pt>
                <c:pt idx="704">
                  <c:v>0.78021920138888889</c:v>
                </c:pt>
                <c:pt idx="705">
                  <c:v>0.78021920138888889</c:v>
                </c:pt>
                <c:pt idx="706">
                  <c:v>0.78025193287037042</c:v>
                </c:pt>
                <c:pt idx="707">
                  <c:v>0.780228900462963</c:v>
                </c:pt>
                <c:pt idx="708">
                  <c:v>0.78024881944444446</c:v>
                </c:pt>
                <c:pt idx="709">
                  <c:v>0.78025408564814824</c:v>
                </c:pt>
                <c:pt idx="710">
                  <c:v>0.78025408564814824</c:v>
                </c:pt>
                <c:pt idx="711">
                  <c:v>0.78026104166666677</c:v>
                </c:pt>
                <c:pt idx="712">
                  <c:v>0.780296875</c:v>
                </c:pt>
                <c:pt idx="713">
                  <c:v>0.78026368055555562</c:v>
                </c:pt>
                <c:pt idx="714">
                  <c:v>0.78028328703703709</c:v>
                </c:pt>
                <c:pt idx="715">
                  <c:v>0.78028871527777788</c:v>
                </c:pt>
                <c:pt idx="716">
                  <c:v>0.78028871527777788</c:v>
                </c:pt>
                <c:pt idx="717">
                  <c:v>0.78030611111111103</c:v>
                </c:pt>
                <c:pt idx="718">
                  <c:v>0.78029856481481474</c:v>
                </c:pt>
                <c:pt idx="719">
                  <c:v>0.78034390046296298</c:v>
                </c:pt>
                <c:pt idx="720">
                  <c:v>0.7803181018518518</c:v>
                </c:pt>
                <c:pt idx="721">
                  <c:v>0.78032341435185193</c:v>
                </c:pt>
                <c:pt idx="722">
                  <c:v>0.78032341435185193</c:v>
                </c:pt>
                <c:pt idx="723">
                  <c:v>0.78035122685185188</c:v>
                </c:pt>
                <c:pt idx="724">
                  <c:v>0.78033311342592582</c:v>
                </c:pt>
                <c:pt idx="725">
                  <c:v>0.78035295138888883</c:v>
                </c:pt>
                <c:pt idx="726">
                  <c:v>0.78039068287037028</c:v>
                </c:pt>
                <c:pt idx="727">
                  <c:v>0.78035819444444454</c:v>
                </c:pt>
                <c:pt idx="728">
                  <c:v>0.78035819444444454</c:v>
                </c:pt>
                <c:pt idx="729">
                  <c:v>0.78039630787037029</c:v>
                </c:pt>
                <c:pt idx="730">
                  <c:v>0.78036788194444451</c:v>
                </c:pt>
                <c:pt idx="731">
                  <c:v>0.7803874999999999</c:v>
                </c:pt>
                <c:pt idx="732">
                  <c:v>0.78039287037037042</c:v>
                </c:pt>
                <c:pt idx="733">
                  <c:v>0.78039287037037042</c:v>
                </c:pt>
                <c:pt idx="734">
                  <c:v>0.78040543981481481</c:v>
                </c:pt>
                <c:pt idx="735">
                  <c:v>0.78040292824074076</c:v>
                </c:pt>
                <c:pt idx="736">
                  <c:v>0.78044306712962952</c:v>
                </c:pt>
                <c:pt idx="737">
                  <c:v>0.78042226851851859</c:v>
                </c:pt>
                <c:pt idx="738">
                  <c:v>0.78042759259259264</c:v>
                </c:pt>
                <c:pt idx="739">
                  <c:v>0.78042759259259264</c:v>
                </c:pt>
                <c:pt idx="740">
                  <c:v>0.78045043981481488</c:v>
                </c:pt>
                <c:pt idx="741">
                  <c:v>0.78043729166666675</c:v>
                </c:pt>
                <c:pt idx="742">
                  <c:v>0.78048805555555545</c:v>
                </c:pt>
                <c:pt idx="743">
                  <c:v>0.78045697916666656</c:v>
                </c:pt>
                <c:pt idx="744">
                  <c:v>0.78046230324074084</c:v>
                </c:pt>
                <c:pt idx="745">
                  <c:v>0.78046230324074084</c:v>
                </c:pt>
                <c:pt idx="746">
                  <c:v>0.78049542824074081</c:v>
                </c:pt>
                <c:pt idx="747">
                  <c:v>0.78047200231481473</c:v>
                </c:pt>
                <c:pt idx="748">
                  <c:v>0.78049189814814823</c:v>
                </c:pt>
                <c:pt idx="749">
                  <c:v>0.78049715277777787</c:v>
                </c:pt>
                <c:pt idx="750">
                  <c:v>0.78049715277777787</c:v>
                </c:pt>
                <c:pt idx="751">
                  <c:v>0.7805045601851851</c:v>
                </c:pt>
                <c:pt idx="752">
                  <c:v>0.78054035879629635</c:v>
                </c:pt>
                <c:pt idx="753">
                  <c:v>0.78050680555555552</c:v>
                </c:pt>
                <c:pt idx="754">
                  <c:v>0.78052641203703699</c:v>
                </c:pt>
                <c:pt idx="755">
                  <c:v>0.78053173611111104</c:v>
                </c:pt>
                <c:pt idx="756">
                  <c:v>0.78053173611111104</c:v>
                </c:pt>
                <c:pt idx="757">
                  <c:v>0.78054973379629633</c:v>
                </c:pt>
                <c:pt idx="758">
                  <c:v>0.7805415740740741</c:v>
                </c:pt>
                <c:pt idx="759">
                  <c:v>0.78058736111111104</c:v>
                </c:pt>
                <c:pt idx="760">
                  <c:v>0.78056112268518518</c:v>
                </c:pt>
                <c:pt idx="761">
                  <c:v>0.78056645833333338</c:v>
                </c:pt>
                <c:pt idx="762">
                  <c:v>0.78056645833333338</c:v>
                </c:pt>
                <c:pt idx="763">
                  <c:v>0.78059473379629629</c:v>
                </c:pt>
                <c:pt idx="764">
                  <c:v>0.78057614583333335</c:v>
                </c:pt>
                <c:pt idx="765">
                  <c:v>0.78059590277777779</c:v>
                </c:pt>
                <c:pt idx="766">
                  <c:v>0.78063423611111116</c:v>
                </c:pt>
                <c:pt idx="767">
                  <c:v>0.78060115740740743</c:v>
                </c:pt>
                <c:pt idx="768">
                  <c:v>0.78060115740740743</c:v>
                </c:pt>
                <c:pt idx="769">
                  <c:v>0.78063982638888885</c:v>
                </c:pt>
                <c:pt idx="770">
                  <c:v>0.78061085648148154</c:v>
                </c:pt>
                <c:pt idx="771">
                  <c:v>0.78063057870370367</c:v>
                </c:pt>
                <c:pt idx="772">
                  <c:v>0.78063591435185187</c:v>
                </c:pt>
                <c:pt idx="773">
                  <c:v>0.78063591435185187</c:v>
                </c:pt>
                <c:pt idx="774">
                  <c:v>0.78064895833333336</c:v>
                </c:pt>
                <c:pt idx="775">
                  <c:v>0.78064597222222221</c:v>
                </c:pt>
                <c:pt idx="776">
                  <c:v>0.7806866203703704</c:v>
                </c:pt>
                <c:pt idx="777">
                  <c:v>0.78066523148148148</c:v>
                </c:pt>
                <c:pt idx="778">
                  <c:v>0.78067067129629619</c:v>
                </c:pt>
                <c:pt idx="779">
                  <c:v>0.78067067129629619</c:v>
                </c:pt>
                <c:pt idx="780">
                  <c:v>0.78069395833333333</c:v>
                </c:pt>
                <c:pt idx="781">
                  <c:v>0.7806803703703703</c:v>
                </c:pt>
                <c:pt idx="782">
                  <c:v>0.78073162037037036</c:v>
                </c:pt>
                <c:pt idx="783">
                  <c:v>0.78070003472222227</c:v>
                </c:pt>
                <c:pt idx="784">
                  <c:v>0.78070535879629632</c:v>
                </c:pt>
                <c:pt idx="785">
                  <c:v>0.78070535879629632</c:v>
                </c:pt>
                <c:pt idx="786">
                  <c:v>0.7807389930555555</c:v>
                </c:pt>
                <c:pt idx="787">
                  <c:v>0.78071504629629629</c:v>
                </c:pt>
                <c:pt idx="788">
                  <c:v>0.78073494212962968</c:v>
                </c:pt>
                <c:pt idx="789">
                  <c:v>0.78074019675925932</c:v>
                </c:pt>
                <c:pt idx="790">
                  <c:v>0.78074019675925932</c:v>
                </c:pt>
                <c:pt idx="791">
                  <c:v>0.78074809027777781</c:v>
                </c:pt>
                <c:pt idx="792">
                  <c:v>0.78078392361111115</c:v>
                </c:pt>
                <c:pt idx="793">
                  <c:v>0.78074979166666669</c:v>
                </c:pt>
                <c:pt idx="794">
                  <c:v>0.7807694097222222</c:v>
                </c:pt>
                <c:pt idx="795">
                  <c:v>0.78077483796296299</c:v>
                </c:pt>
                <c:pt idx="796">
                  <c:v>0.78077483796296299</c:v>
                </c:pt>
                <c:pt idx="797">
                  <c:v>0.78079317129629633</c:v>
                </c:pt>
                <c:pt idx="798">
                  <c:v>0.7807846643518519</c:v>
                </c:pt>
                <c:pt idx="799">
                  <c:v>0.78083082175925922</c:v>
                </c:pt>
                <c:pt idx="800">
                  <c:v>0.78080413194444442</c:v>
                </c:pt>
                <c:pt idx="801">
                  <c:v>0.78080952546296301</c:v>
                </c:pt>
                <c:pt idx="802">
                  <c:v>0.78080952546296301</c:v>
                </c:pt>
                <c:pt idx="803">
                  <c:v>0.78083818287037043</c:v>
                </c:pt>
                <c:pt idx="804">
                  <c:v>0.780819224537037</c:v>
                </c:pt>
                <c:pt idx="805">
                  <c:v>0.78083914351851857</c:v>
                </c:pt>
                <c:pt idx="806">
                  <c:v>0.78087767361111116</c:v>
                </c:pt>
                <c:pt idx="807">
                  <c:v>0.78084446759259263</c:v>
                </c:pt>
                <c:pt idx="808">
                  <c:v>0.78084446759259263</c:v>
                </c:pt>
                <c:pt idx="809">
                  <c:v>0.78088326388888885</c:v>
                </c:pt>
                <c:pt idx="810">
                  <c:v>0.7808539351851852</c:v>
                </c:pt>
                <c:pt idx="811">
                  <c:v>0.7808736458333333</c:v>
                </c:pt>
                <c:pt idx="812">
                  <c:v>0.78087910879629641</c:v>
                </c:pt>
                <c:pt idx="813">
                  <c:v>0.78087910879629641</c:v>
                </c:pt>
                <c:pt idx="814">
                  <c:v>0.78089239583333336</c:v>
                </c:pt>
                <c:pt idx="815">
                  <c:v>0.78088893518518521</c:v>
                </c:pt>
                <c:pt idx="816">
                  <c:v>0.78093002314814808</c:v>
                </c:pt>
                <c:pt idx="817">
                  <c:v>0.78090827546296293</c:v>
                </c:pt>
                <c:pt idx="818">
                  <c:v>0.78091371527777775</c:v>
                </c:pt>
                <c:pt idx="819">
                  <c:v>0.78091371527777775</c:v>
                </c:pt>
                <c:pt idx="820">
                  <c:v>0.78093739583333333</c:v>
                </c:pt>
                <c:pt idx="821">
                  <c:v>0.78092340277777783</c:v>
                </c:pt>
                <c:pt idx="822">
                  <c:v>0.78097501157407401</c:v>
                </c:pt>
                <c:pt idx="823">
                  <c:v>0.78094309027777775</c:v>
                </c:pt>
                <c:pt idx="824">
                  <c:v>0.78094841435185192</c:v>
                </c:pt>
                <c:pt idx="825">
                  <c:v>0.78094841435185192</c:v>
                </c:pt>
                <c:pt idx="826">
                  <c:v>0.78098237268518522</c:v>
                </c:pt>
                <c:pt idx="827">
                  <c:v>0.78095810185185188</c:v>
                </c:pt>
                <c:pt idx="828">
                  <c:v>0.78097789351851843</c:v>
                </c:pt>
                <c:pt idx="829">
                  <c:v>0.78098315972222221</c:v>
                </c:pt>
                <c:pt idx="830">
                  <c:v>0.78098315972222221</c:v>
                </c:pt>
                <c:pt idx="831">
                  <c:v>0.78099151620370366</c:v>
                </c:pt>
                <c:pt idx="832">
                  <c:v>0.78102731481481491</c:v>
                </c:pt>
                <c:pt idx="833">
                  <c:v>0.78099307870370371</c:v>
                </c:pt>
                <c:pt idx="834">
                  <c:v>0.78101246527777779</c:v>
                </c:pt>
                <c:pt idx="835">
                  <c:v>0.78101789351851858</c:v>
                </c:pt>
                <c:pt idx="836">
                  <c:v>0.78101789351851858</c:v>
                </c:pt>
                <c:pt idx="837">
                  <c:v>0.78103658564814815</c:v>
                </c:pt>
                <c:pt idx="838">
                  <c:v>0.78102758101851855</c:v>
                </c:pt>
                <c:pt idx="839">
                  <c:v>0.78107420138888894</c:v>
                </c:pt>
                <c:pt idx="840">
                  <c:v>0.78104725694444443</c:v>
                </c:pt>
                <c:pt idx="841">
                  <c:v>0.78105259259259263</c:v>
                </c:pt>
                <c:pt idx="842">
                  <c:v>0.78105259259259263</c:v>
                </c:pt>
                <c:pt idx="843">
                  <c:v>0.78108152777777784</c:v>
                </c:pt>
                <c:pt idx="844">
                  <c:v>0.7810622800925926</c:v>
                </c:pt>
                <c:pt idx="845">
                  <c:v>0.78108207175925937</c:v>
                </c:pt>
                <c:pt idx="846">
                  <c:v>0.78112101851851845</c:v>
                </c:pt>
                <c:pt idx="847">
                  <c:v>0.7810873611111111</c:v>
                </c:pt>
                <c:pt idx="848">
                  <c:v>0.7810873611111111</c:v>
                </c:pt>
                <c:pt idx="849">
                  <c:v>0.78112662037037028</c:v>
                </c:pt>
                <c:pt idx="850">
                  <c:v>0.78109703703703703</c:v>
                </c:pt>
                <c:pt idx="851">
                  <c:v>0.78111666666666668</c:v>
                </c:pt>
                <c:pt idx="852">
                  <c:v>0.78112222222222227</c:v>
                </c:pt>
                <c:pt idx="853">
                  <c:v>0.78112222222222227</c:v>
                </c:pt>
                <c:pt idx="854">
                  <c:v>0.78113576388888895</c:v>
                </c:pt>
                <c:pt idx="855">
                  <c:v>0.78113206018518522</c:v>
                </c:pt>
                <c:pt idx="856">
                  <c:v>0.78117341435185184</c:v>
                </c:pt>
                <c:pt idx="857">
                  <c:v>0.78115131944444449</c:v>
                </c:pt>
                <c:pt idx="858">
                  <c:v>0.7811567592592592</c:v>
                </c:pt>
                <c:pt idx="859">
                  <c:v>0.7811567592592592</c:v>
                </c:pt>
                <c:pt idx="860">
                  <c:v>0.78118076388888891</c:v>
                </c:pt>
                <c:pt idx="861">
                  <c:v>0.78116645833333331</c:v>
                </c:pt>
                <c:pt idx="862">
                  <c:v>0.78121841435185191</c:v>
                </c:pt>
                <c:pt idx="863">
                  <c:v>0.78118608796296296</c:v>
                </c:pt>
                <c:pt idx="864">
                  <c:v>0.78119152777777778</c:v>
                </c:pt>
                <c:pt idx="865">
                  <c:v>0.78119152777777778</c:v>
                </c:pt>
                <c:pt idx="866">
                  <c:v>0.78122579861111108</c:v>
                </c:pt>
                <c:pt idx="867">
                  <c:v>0.78120121527777775</c:v>
                </c:pt>
                <c:pt idx="868">
                  <c:v>0.78122103009259269</c:v>
                </c:pt>
                <c:pt idx="869">
                  <c:v>0.7812263078703704</c:v>
                </c:pt>
                <c:pt idx="870">
                  <c:v>0.7812263078703704</c:v>
                </c:pt>
                <c:pt idx="871">
                  <c:v>0.78123489583333328</c:v>
                </c:pt>
                <c:pt idx="872">
                  <c:v>0.78127076388888883</c:v>
                </c:pt>
                <c:pt idx="873">
                  <c:v>0.78123603009259257</c:v>
                </c:pt>
                <c:pt idx="874">
                  <c:v>0.78125552083333327</c:v>
                </c:pt>
                <c:pt idx="875">
                  <c:v>0.78126094907407406</c:v>
                </c:pt>
                <c:pt idx="876">
                  <c:v>0.78126094907407406</c:v>
                </c:pt>
                <c:pt idx="877">
                  <c:v>0.78127994212962959</c:v>
                </c:pt>
                <c:pt idx="878">
                  <c:v>0.78127064814814817</c:v>
                </c:pt>
                <c:pt idx="879">
                  <c:v>0.78131771990740739</c:v>
                </c:pt>
                <c:pt idx="880">
                  <c:v>0.78129027777777782</c:v>
                </c:pt>
                <c:pt idx="881">
                  <c:v>0.78129560185185187</c:v>
                </c:pt>
                <c:pt idx="882">
                  <c:v>0.78129560185185187</c:v>
                </c:pt>
                <c:pt idx="883">
                  <c:v>0.78132510416666667</c:v>
                </c:pt>
                <c:pt idx="884">
                  <c:v>0.78130530092592598</c:v>
                </c:pt>
                <c:pt idx="885">
                  <c:v>0.78132509259259253</c:v>
                </c:pt>
                <c:pt idx="886">
                  <c:v>0.78136456018518519</c:v>
                </c:pt>
                <c:pt idx="887">
                  <c:v>0.78133041666666669</c:v>
                </c:pt>
                <c:pt idx="888">
                  <c:v>0.78133041666666669</c:v>
                </c:pt>
                <c:pt idx="889">
                  <c:v>0.78137016203703702</c:v>
                </c:pt>
                <c:pt idx="890">
                  <c:v>0.78134010416666666</c:v>
                </c:pt>
                <c:pt idx="891">
                  <c:v>0.78135973379629631</c:v>
                </c:pt>
                <c:pt idx="892">
                  <c:v>0.78136504629629633</c:v>
                </c:pt>
                <c:pt idx="893">
                  <c:v>0.78136504629629633</c:v>
                </c:pt>
                <c:pt idx="894">
                  <c:v>0.78137929398148154</c:v>
                </c:pt>
                <c:pt idx="895">
                  <c:v>0.7813751157407407</c:v>
                </c:pt>
                <c:pt idx="896">
                  <c:v>0.78141694444444443</c:v>
                </c:pt>
                <c:pt idx="897">
                  <c:v>0.78139438657407412</c:v>
                </c:pt>
                <c:pt idx="898">
                  <c:v>0.78139982638888883</c:v>
                </c:pt>
                <c:pt idx="899">
                  <c:v>0.78139982638888883</c:v>
                </c:pt>
                <c:pt idx="900">
                  <c:v>0.78142429398148139</c:v>
                </c:pt>
                <c:pt idx="901">
                  <c:v>0.78140951388888891</c:v>
                </c:pt>
                <c:pt idx="902">
                  <c:v>0.78146192129629632</c:v>
                </c:pt>
                <c:pt idx="903">
                  <c:v>0.78142915509259259</c:v>
                </c:pt>
                <c:pt idx="904">
                  <c:v>0.78143458333333327</c:v>
                </c:pt>
                <c:pt idx="905">
                  <c:v>0.78143458333333327</c:v>
                </c:pt>
                <c:pt idx="906">
                  <c:v>0.78146938657407405</c:v>
                </c:pt>
                <c:pt idx="907">
                  <c:v>0.78144428240740738</c:v>
                </c:pt>
                <c:pt idx="908">
                  <c:v>0.78146408564814818</c:v>
                </c:pt>
                <c:pt idx="909">
                  <c:v>0.78146935185185196</c:v>
                </c:pt>
                <c:pt idx="910">
                  <c:v>0.78146935185185196</c:v>
                </c:pt>
                <c:pt idx="911">
                  <c:v>0.78147844907407416</c:v>
                </c:pt>
                <c:pt idx="912">
                  <c:v>0.78147916666666672</c:v>
                </c:pt>
                <c:pt idx="913">
                  <c:v>0.78151614583333329</c:v>
                </c:pt>
                <c:pt idx="914">
                  <c:v>0.7814985879629629</c:v>
                </c:pt>
                <c:pt idx="915">
                  <c:v>0.78150401620370369</c:v>
                </c:pt>
                <c:pt idx="916">
                  <c:v>0.78150401620370369</c:v>
                </c:pt>
                <c:pt idx="917">
                  <c:v>0.7815235416666666</c:v>
                </c:pt>
                <c:pt idx="918">
                  <c:v>0.7815137152777778</c:v>
                </c:pt>
                <c:pt idx="919">
                  <c:v>0.78156115740740739</c:v>
                </c:pt>
                <c:pt idx="920">
                  <c:v>0.78153335648148159</c:v>
                </c:pt>
                <c:pt idx="921">
                  <c:v>0.78153899305555552</c:v>
                </c:pt>
                <c:pt idx="922">
                  <c:v>0.78153899305555552</c:v>
                </c:pt>
                <c:pt idx="923">
                  <c:v>0.78156853009259253</c:v>
                </c:pt>
                <c:pt idx="924">
                  <c:v>0.78154843750000003</c:v>
                </c:pt>
                <c:pt idx="925">
                  <c:v>0.78156832175925928</c:v>
                </c:pt>
                <c:pt idx="926">
                  <c:v>0.78160798611111115</c:v>
                </c:pt>
                <c:pt idx="927">
                  <c:v>0.78157361111111101</c:v>
                </c:pt>
                <c:pt idx="928">
                  <c:v>0.78157361111111101</c:v>
                </c:pt>
                <c:pt idx="929">
                  <c:v>0.78161358796296299</c:v>
                </c:pt>
                <c:pt idx="930">
                  <c:v>0.78158306712962966</c:v>
                </c:pt>
                <c:pt idx="931">
                  <c:v>0.78160278935185179</c:v>
                </c:pt>
                <c:pt idx="932">
                  <c:v>0.78160821759259258</c:v>
                </c:pt>
                <c:pt idx="933">
                  <c:v>0.78160821759259258</c:v>
                </c:pt>
                <c:pt idx="934">
                  <c:v>0.78162276620370363</c:v>
                </c:pt>
                <c:pt idx="935">
                  <c:v>0.78161807870370381</c:v>
                </c:pt>
                <c:pt idx="936">
                  <c:v>0.78166039351851857</c:v>
                </c:pt>
                <c:pt idx="937">
                  <c:v>0.78163746527777767</c:v>
                </c:pt>
                <c:pt idx="938">
                  <c:v>0.78164289351851846</c:v>
                </c:pt>
                <c:pt idx="939">
                  <c:v>0.78164289351851846</c:v>
                </c:pt>
                <c:pt idx="940">
                  <c:v>0.78166771990740747</c:v>
                </c:pt>
                <c:pt idx="941">
                  <c:v>0.78165259259259257</c:v>
                </c:pt>
                <c:pt idx="942">
                  <c:v>0.78170549768518516</c:v>
                </c:pt>
                <c:pt idx="943">
                  <c:v>0.7816721875</c:v>
                </c:pt>
                <c:pt idx="944">
                  <c:v>0.78167761574074079</c:v>
                </c:pt>
                <c:pt idx="945">
                  <c:v>0.78167761574074079</c:v>
                </c:pt>
                <c:pt idx="946">
                  <c:v>0.78171291666666665</c:v>
                </c:pt>
                <c:pt idx="947">
                  <c:v>0.78168731481481479</c:v>
                </c:pt>
                <c:pt idx="948">
                  <c:v>0.7817071527777778</c:v>
                </c:pt>
                <c:pt idx="949">
                  <c:v>0.78171241898148158</c:v>
                </c:pt>
                <c:pt idx="950">
                  <c:v>0.78171241898148158</c:v>
                </c:pt>
                <c:pt idx="951">
                  <c:v>0.78172202546296299</c:v>
                </c:pt>
                <c:pt idx="952">
                  <c:v>0.78172226851851845</c:v>
                </c:pt>
                <c:pt idx="953">
                  <c:v>0.78175972222222223</c:v>
                </c:pt>
                <c:pt idx="954">
                  <c:v>0.78174168981481484</c:v>
                </c:pt>
                <c:pt idx="955">
                  <c:v>0.78174702546296293</c:v>
                </c:pt>
                <c:pt idx="956">
                  <c:v>0.78174702546296293</c:v>
                </c:pt>
                <c:pt idx="957">
                  <c:v>0.7817670717592593</c:v>
                </c:pt>
                <c:pt idx="958">
                  <c:v>0.78175671296296301</c:v>
                </c:pt>
                <c:pt idx="959">
                  <c:v>0.78180473379629634</c:v>
                </c:pt>
                <c:pt idx="960">
                  <c:v>0.78177641203703707</c:v>
                </c:pt>
                <c:pt idx="961">
                  <c:v>0.78178173611111113</c:v>
                </c:pt>
                <c:pt idx="962">
                  <c:v>0.78178173611111113</c:v>
                </c:pt>
                <c:pt idx="963">
                  <c:v>0.78181212962962965</c:v>
                </c:pt>
                <c:pt idx="964">
                  <c:v>0.78179143518518524</c:v>
                </c:pt>
                <c:pt idx="965">
                  <c:v>0.78181140046296294</c:v>
                </c:pt>
                <c:pt idx="966">
                  <c:v>0.78181665509259257</c:v>
                </c:pt>
                <c:pt idx="967">
                  <c:v>0.78181665509259257</c:v>
                </c:pt>
                <c:pt idx="968">
                  <c:v>0.7818553240740741</c:v>
                </c:pt>
                <c:pt idx="969">
                  <c:v>0.78185718749999999</c:v>
                </c:pt>
                <c:pt idx="970">
                  <c:v>0.7818261689814815</c:v>
                </c:pt>
                <c:pt idx="971">
                  <c:v>0.781845787037037</c:v>
                </c:pt>
                <c:pt idx="972">
                  <c:v>0.78185122685185193</c:v>
                </c:pt>
                <c:pt idx="973">
                  <c:v>0.78185122685185193</c:v>
                </c:pt>
                <c:pt idx="974">
                  <c:v>0.78186631944444451</c:v>
                </c:pt>
                <c:pt idx="975">
                  <c:v>0.78186109953703697</c:v>
                </c:pt>
                <c:pt idx="976">
                  <c:v>0.78190398148148155</c:v>
                </c:pt>
                <c:pt idx="977">
                  <c:v>0.78188055555555558</c:v>
                </c:pt>
                <c:pt idx="978">
                  <c:v>0.78188598379629626</c:v>
                </c:pt>
                <c:pt idx="979">
                  <c:v>0.78188598379629626</c:v>
                </c:pt>
                <c:pt idx="980">
                  <c:v>0.7819114236111111</c:v>
                </c:pt>
                <c:pt idx="981">
                  <c:v>0.78189567129629634</c:v>
                </c:pt>
                <c:pt idx="982">
                  <c:v>0.78194903935185189</c:v>
                </c:pt>
                <c:pt idx="983">
                  <c:v>0.78191523148148157</c:v>
                </c:pt>
                <c:pt idx="984">
                  <c:v>0.78192065972222224</c:v>
                </c:pt>
                <c:pt idx="985">
                  <c:v>0.78192065972222224</c:v>
                </c:pt>
                <c:pt idx="986">
                  <c:v>0.78195652777777769</c:v>
                </c:pt>
                <c:pt idx="987">
                  <c:v>0.78193035879629624</c:v>
                </c:pt>
                <c:pt idx="988">
                  <c:v>0.78195028935185185</c:v>
                </c:pt>
                <c:pt idx="989">
                  <c:v>0.78195560185185187</c:v>
                </c:pt>
                <c:pt idx="990">
                  <c:v>0.78195560185185187</c:v>
                </c:pt>
                <c:pt idx="991">
                  <c:v>0.78196567129629635</c:v>
                </c:pt>
                <c:pt idx="992">
                  <c:v>0.78196541666666664</c:v>
                </c:pt>
                <c:pt idx="993">
                  <c:v>0.78200328703703714</c:v>
                </c:pt>
                <c:pt idx="994">
                  <c:v>0.78198473379629629</c:v>
                </c:pt>
                <c:pt idx="995">
                  <c:v>0.78199005787037035</c:v>
                </c:pt>
                <c:pt idx="996">
                  <c:v>0.78199005787037035</c:v>
                </c:pt>
                <c:pt idx="997">
                  <c:v>0.78201068287037045</c:v>
                </c:pt>
                <c:pt idx="998">
                  <c:v>0.78199975694444446</c:v>
                </c:pt>
                <c:pt idx="999">
                  <c:v>0.78204829861111114</c:v>
                </c:pt>
                <c:pt idx="1000">
                  <c:v>0.78201943287037035</c:v>
                </c:pt>
                <c:pt idx="1001">
                  <c:v>0.78202486111111114</c:v>
                </c:pt>
                <c:pt idx="1002">
                  <c:v>0.78202486111111114</c:v>
                </c:pt>
                <c:pt idx="1003">
                  <c:v>0.78205572916666666</c:v>
                </c:pt>
                <c:pt idx="1004">
                  <c:v>0.7820345486111111</c:v>
                </c:pt>
                <c:pt idx="1005">
                  <c:v>0.78205427083333323</c:v>
                </c:pt>
                <c:pt idx="1006">
                  <c:v>0.78205953703703701</c:v>
                </c:pt>
                <c:pt idx="1007">
                  <c:v>0.78205953703703701</c:v>
                </c:pt>
                <c:pt idx="1008">
                  <c:v>0.78209893518518525</c:v>
                </c:pt>
                <c:pt idx="1009">
                  <c:v>0.7821007523148148</c:v>
                </c:pt>
                <c:pt idx="1010">
                  <c:v>0.78206927083333333</c:v>
                </c:pt>
                <c:pt idx="1011">
                  <c:v>0.78208888888888894</c:v>
                </c:pt>
                <c:pt idx="1012">
                  <c:v>0.782094212962963</c:v>
                </c:pt>
                <c:pt idx="1013">
                  <c:v>0.782094212962963</c:v>
                </c:pt>
                <c:pt idx="1014">
                  <c:v>0.78210990740740749</c:v>
                </c:pt>
                <c:pt idx="1015">
                  <c:v>0.78210418981481489</c:v>
                </c:pt>
                <c:pt idx="1016">
                  <c:v>0.7821475347222222</c:v>
                </c:pt>
                <c:pt idx="1017">
                  <c:v>0.78212365740740741</c:v>
                </c:pt>
                <c:pt idx="1018">
                  <c:v>0.78212899305555561</c:v>
                </c:pt>
                <c:pt idx="1019">
                  <c:v>0.78212899305555561</c:v>
                </c:pt>
                <c:pt idx="1020">
                  <c:v>0.7821548611111111</c:v>
                </c:pt>
                <c:pt idx="1021">
                  <c:v>0.78213868055555558</c:v>
                </c:pt>
                <c:pt idx="1022">
                  <c:v>0.78219252314814813</c:v>
                </c:pt>
                <c:pt idx="1023">
                  <c:v>0.78215835648148146</c:v>
                </c:pt>
                <c:pt idx="1024">
                  <c:v>0.78216368055555563</c:v>
                </c:pt>
                <c:pt idx="1025">
                  <c:v>0.78216368055555563</c:v>
                </c:pt>
                <c:pt idx="1026">
                  <c:v>0.78219994212962962</c:v>
                </c:pt>
                <c:pt idx="1027">
                  <c:v>0.7821733680555556</c:v>
                </c:pt>
                <c:pt idx="1028">
                  <c:v>0.78219322916666656</c:v>
                </c:pt>
                <c:pt idx="1029">
                  <c:v>0.78219849537037034</c:v>
                </c:pt>
                <c:pt idx="1030">
                  <c:v>0.78219849537037034</c:v>
                </c:pt>
                <c:pt idx="1031">
                  <c:v>0.78220912037037038</c:v>
                </c:pt>
                <c:pt idx="1032">
                  <c:v>0.78220832175925936</c:v>
                </c:pt>
                <c:pt idx="1033">
                  <c:v>0.78224674768518521</c:v>
                </c:pt>
                <c:pt idx="1034">
                  <c:v>0.78222774305555554</c:v>
                </c:pt>
                <c:pt idx="1035">
                  <c:v>0.78223318287037047</c:v>
                </c:pt>
                <c:pt idx="1036">
                  <c:v>0.78223318287037047</c:v>
                </c:pt>
                <c:pt idx="1037">
                  <c:v>0.78225408564814813</c:v>
                </c:pt>
                <c:pt idx="1038">
                  <c:v>0.78224287037037044</c:v>
                </c:pt>
                <c:pt idx="1039">
                  <c:v>0.78229174768518517</c:v>
                </c:pt>
                <c:pt idx="1040">
                  <c:v>0.78226249999999997</c:v>
                </c:pt>
                <c:pt idx="1041">
                  <c:v>0.78226782407407403</c:v>
                </c:pt>
                <c:pt idx="1042">
                  <c:v>0.78226782407407403</c:v>
                </c:pt>
                <c:pt idx="1043">
                  <c:v>0.7822991203703703</c:v>
                </c:pt>
                <c:pt idx="1044">
                  <c:v>0.78227759259259255</c:v>
                </c:pt>
                <c:pt idx="1045">
                  <c:v>0.78229744212962959</c:v>
                </c:pt>
                <c:pt idx="1046">
                  <c:v>0.78230273148148155</c:v>
                </c:pt>
                <c:pt idx="1047">
                  <c:v>0.78230273148148155</c:v>
                </c:pt>
                <c:pt idx="1048">
                  <c:v>0.78234230324074072</c:v>
                </c:pt>
                <c:pt idx="1049">
                  <c:v>0.78234416666666673</c:v>
                </c:pt>
                <c:pt idx="1050">
                  <c:v>0.78231225694444451</c:v>
                </c:pt>
                <c:pt idx="1051">
                  <c:v>0.78233196759259249</c:v>
                </c:pt>
                <c:pt idx="1052">
                  <c:v>0.78233729166666677</c:v>
                </c:pt>
                <c:pt idx="1053">
                  <c:v>0.78233729166666677</c:v>
                </c:pt>
                <c:pt idx="1054">
                  <c:v>0.78235329861111114</c:v>
                </c:pt>
                <c:pt idx="1055">
                  <c:v>0.78234737268518517</c:v>
                </c:pt>
                <c:pt idx="1056">
                  <c:v>0.78239096064814817</c:v>
                </c:pt>
                <c:pt idx="1057">
                  <c:v>0.78236670138888886</c:v>
                </c:pt>
                <c:pt idx="1058">
                  <c:v>0.78237203703703706</c:v>
                </c:pt>
                <c:pt idx="1059">
                  <c:v>0.78237203703703706</c:v>
                </c:pt>
                <c:pt idx="1060">
                  <c:v>0.78239831018518524</c:v>
                </c:pt>
                <c:pt idx="1061">
                  <c:v>0.78238172453703703</c:v>
                </c:pt>
                <c:pt idx="1062">
                  <c:v>0.78243593749999996</c:v>
                </c:pt>
                <c:pt idx="1063">
                  <c:v>0.78240141203703706</c:v>
                </c:pt>
                <c:pt idx="1064">
                  <c:v>0.78240673611111111</c:v>
                </c:pt>
                <c:pt idx="1065">
                  <c:v>0.78240673611111111</c:v>
                </c:pt>
                <c:pt idx="1066">
                  <c:v>0.78244341435185183</c:v>
                </c:pt>
                <c:pt idx="1067">
                  <c:v>0.78241642361111108</c:v>
                </c:pt>
                <c:pt idx="1068">
                  <c:v>0.78243641203703707</c:v>
                </c:pt>
                <c:pt idx="1069">
                  <c:v>0.78244171296296294</c:v>
                </c:pt>
                <c:pt idx="1070">
                  <c:v>0.78244171296296294</c:v>
                </c:pt>
                <c:pt idx="1071">
                  <c:v>0.78245254629629635</c:v>
                </c:pt>
                <c:pt idx="1072">
                  <c:v>0.78245152777777782</c:v>
                </c:pt>
                <c:pt idx="1073">
                  <c:v>0.78249021990740741</c:v>
                </c:pt>
                <c:pt idx="1074">
                  <c:v>0.78247084490740748</c:v>
                </c:pt>
                <c:pt idx="1075">
                  <c:v>0.78247616898148153</c:v>
                </c:pt>
                <c:pt idx="1076">
                  <c:v>0.78247616898148153</c:v>
                </c:pt>
                <c:pt idx="1077">
                  <c:v>0.78249755787037045</c:v>
                </c:pt>
                <c:pt idx="1078">
                  <c:v>0.78248586805555564</c:v>
                </c:pt>
                <c:pt idx="1079">
                  <c:v>0.78253517361111113</c:v>
                </c:pt>
                <c:pt idx="1080">
                  <c:v>0.78250549768518518</c:v>
                </c:pt>
                <c:pt idx="1081">
                  <c:v>0.78251092592592597</c:v>
                </c:pt>
                <c:pt idx="1082">
                  <c:v>0.78251092592592597</c:v>
                </c:pt>
                <c:pt idx="1083">
                  <c:v>0.78254259259259262</c:v>
                </c:pt>
                <c:pt idx="1084">
                  <c:v>0.78252062499999997</c:v>
                </c:pt>
                <c:pt idx="1085">
                  <c:v>0.78254042824074077</c:v>
                </c:pt>
                <c:pt idx="1086">
                  <c:v>0.78254568287037041</c:v>
                </c:pt>
                <c:pt idx="1087">
                  <c:v>0.78254568287037041</c:v>
                </c:pt>
                <c:pt idx="1088">
                  <c:v>0.78255167824074068</c:v>
                </c:pt>
                <c:pt idx="1089">
                  <c:v>0.78258747685185182</c:v>
                </c:pt>
                <c:pt idx="1090">
                  <c:v>0.78255537037037037</c:v>
                </c:pt>
                <c:pt idx="1091">
                  <c:v>0.78257498842592588</c:v>
                </c:pt>
                <c:pt idx="1092">
                  <c:v>0.78258041666666667</c:v>
                </c:pt>
                <c:pt idx="1093">
                  <c:v>0.78258041666666667</c:v>
                </c:pt>
                <c:pt idx="1094">
                  <c:v>0.78259674768518517</c:v>
                </c:pt>
                <c:pt idx="1095">
                  <c:v>0.78259015046296299</c:v>
                </c:pt>
                <c:pt idx="1096">
                  <c:v>0.7826343750000001</c:v>
                </c:pt>
                <c:pt idx="1097">
                  <c:v>0.7826096759259259</c:v>
                </c:pt>
                <c:pt idx="1098">
                  <c:v>0.78261511574074072</c:v>
                </c:pt>
                <c:pt idx="1099">
                  <c:v>0.78261511574074072</c:v>
                </c:pt>
                <c:pt idx="1100">
                  <c:v>0.78264187499999993</c:v>
                </c:pt>
                <c:pt idx="1101">
                  <c:v>0.7826248032407408</c:v>
                </c:pt>
                <c:pt idx="1102">
                  <c:v>0.78264461805555552</c:v>
                </c:pt>
                <c:pt idx="1103">
                  <c:v>0.78268133101851856</c:v>
                </c:pt>
                <c:pt idx="1104">
                  <c:v>0.78264986111111112</c:v>
                </c:pt>
                <c:pt idx="1105">
                  <c:v>0.78264986111111112</c:v>
                </c:pt>
                <c:pt idx="1106">
                  <c:v>0.78268694444444442</c:v>
                </c:pt>
                <c:pt idx="1107">
                  <c:v>0.78265953703703695</c:v>
                </c:pt>
                <c:pt idx="1108">
                  <c:v>0.7826791666666667</c:v>
                </c:pt>
                <c:pt idx="1109">
                  <c:v>0.78268471064814815</c:v>
                </c:pt>
                <c:pt idx="1110">
                  <c:v>0.78268471064814815</c:v>
                </c:pt>
                <c:pt idx="1111">
                  <c:v>0.78269611111111104</c:v>
                </c:pt>
                <c:pt idx="1112">
                  <c:v>0.78269453703703695</c:v>
                </c:pt>
                <c:pt idx="1113">
                  <c:v>0.78273373842592597</c:v>
                </c:pt>
                <c:pt idx="1114">
                  <c:v>0.78271388888888893</c:v>
                </c:pt>
                <c:pt idx="1115">
                  <c:v>0.78271921296296298</c:v>
                </c:pt>
                <c:pt idx="1116">
                  <c:v>0.78271921296296298</c:v>
                </c:pt>
                <c:pt idx="1117">
                  <c:v>0.78274179398148147</c:v>
                </c:pt>
                <c:pt idx="1118">
                  <c:v>0.78274342592592594</c:v>
                </c:pt>
                <c:pt idx="1119">
                  <c:v>0.78272891203703709</c:v>
                </c:pt>
                <c:pt idx="1120">
                  <c:v>0.78278105324074077</c:v>
                </c:pt>
                <c:pt idx="1121">
                  <c:v>0.78274855324074066</c:v>
                </c:pt>
                <c:pt idx="1122">
                  <c:v>0.7827539930555556</c:v>
                </c:pt>
                <c:pt idx="1123">
                  <c:v>0.7827539930555556</c:v>
                </c:pt>
                <c:pt idx="1124">
                  <c:v>0.78278844907407408</c:v>
                </c:pt>
                <c:pt idx="1125">
                  <c:v>0.78276368055555556</c:v>
                </c:pt>
                <c:pt idx="1126">
                  <c:v>0.78278344907407404</c:v>
                </c:pt>
                <c:pt idx="1127">
                  <c:v>0.78278871527777782</c:v>
                </c:pt>
                <c:pt idx="1128">
                  <c:v>0.78278871527777782</c:v>
                </c:pt>
                <c:pt idx="1129">
                  <c:v>0.78279759259259263</c:v>
                </c:pt>
                <c:pt idx="1130">
                  <c:v>0.78283342592592586</c:v>
                </c:pt>
                <c:pt idx="1131">
                  <c:v>0.78279868055555557</c:v>
                </c:pt>
                <c:pt idx="1132">
                  <c:v>0.7828180555555555</c:v>
                </c:pt>
                <c:pt idx="1133">
                  <c:v>0.7828233912037037</c:v>
                </c:pt>
                <c:pt idx="1134">
                  <c:v>0.7828233912037037</c:v>
                </c:pt>
                <c:pt idx="1135">
                  <c:v>0.78284285879629634</c:v>
                </c:pt>
                <c:pt idx="1136">
                  <c:v>0.78283307870370367</c:v>
                </c:pt>
                <c:pt idx="1137">
                  <c:v>0.78288048611111105</c:v>
                </c:pt>
                <c:pt idx="1138">
                  <c:v>0.78285271990740746</c:v>
                </c:pt>
                <c:pt idx="1139">
                  <c:v>0.78285815972222217</c:v>
                </c:pt>
                <c:pt idx="1140">
                  <c:v>0.78285815972222217</c:v>
                </c:pt>
                <c:pt idx="1141">
                  <c:v>0.78288784722222227</c:v>
                </c:pt>
                <c:pt idx="1142">
                  <c:v>0.78286784722222225</c:v>
                </c:pt>
                <c:pt idx="1143">
                  <c:v>0.7828876041666667</c:v>
                </c:pt>
                <c:pt idx="1144">
                  <c:v>0.78292730324074078</c:v>
                </c:pt>
                <c:pt idx="1145">
                  <c:v>0.78289291666666661</c:v>
                </c:pt>
                <c:pt idx="1146">
                  <c:v>0.78289291666666661</c:v>
                </c:pt>
                <c:pt idx="1147">
                  <c:v>0.78293289351851847</c:v>
                </c:pt>
                <c:pt idx="1148">
                  <c:v>0.78290261574074071</c:v>
                </c:pt>
                <c:pt idx="1149">
                  <c:v>0.78292222222222219</c:v>
                </c:pt>
                <c:pt idx="1150">
                  <c:v>0.78292754629629624</c:v>
                </c:pt>
                <c:pt idx="1151">
                  <c:v>0.78292754629629624</c:v>
                </c:pt>
                <c:pt idx="1152">
                  <c:v>0.78294202546296299</c:v>
                </c:pt>
                <c:pt idx="1153">
                  <c:v>0.78293760416666658</c:v>
                </c:pt>
                <c:pt idx="1154">
                  <c:v>0.78297968750000002</c:v>
                </c:pt>
                <c:pt idx="1155">
                  <c:v>0.78295699074074065</c:v>
                </c:pt>
                <c:pt idx="1156">
                  <c:v>0.78296231481481471</c:v>
                </c:pt>
                <c:pt idx="1157">
                  <c:v>0.78296231481481471</c:v>
                </c:pt>
                <c:pt idx="1158">
                  <c:v>0.78298702546296306</c:v>
                </c:pt>
                <c:pt idx="1159">
                  <c:v>0.7829720023148149</c:v>
                </c:pt>
                <c:pt idx="1160">
                  <c:v>0.78302467592592595</c:v>
                </c:pt>
                <c:pt idx="1161">
                  <c:v>0.78299167824074078</c:v>
                </c:pt>
                <c:pt idx="1162">
                  <c:v>0.78299700231481484</c:v>
                </c:pt>
                <c:pt idx="1163">
                  <c:v>0.78299700231481484</c:v>
                </c:pt>
                <c:pt idx="1164">
                  <c:v>0.78303221064814821</c:v>
                </c:pt>
                <c:pt idx="1165">
                  <c:v>0.78300675925925933</c:v>
                </c:pt>
                <c:pt idx="1166">
                  <c:v>0.78302656250000002</c:v>
                </c:pt>
                <c:pt idx="1167">
                  <c:v>0.78303195601851849</c:v>
                </c:pt>
                <c:pt idx="1168">
                  <c:v>0.78303195601851849</c:v>
                </c:pt>
                <c:pt idx="1169">
                  <c:v>0.78304128472222223</c:v>
                </c:pt>
                <c:pt idx="1170">
                  <c:v>0.78304178240740752</c:v>
                </c:pt>
                <c:pt idx="1171">
                  <c:v>0.78307901620370368</c:v>
                </c:pt>
                <c:pt idx="1172">
                  <c:v>0.78306107638888889</c:v>
                </c:pt>
                <c:pt idx="1173">
                  <c:v>0.78306651620370371</c:v>
                </c:pt>
                <c:pt idx="1174">
                  <c:v>0.78306651620370371</c:v>
                </c:pt>
                <c:pt idx="1175">
                  <c:v>0.78308635416666661</c:v>
                </c:pt>
                <c:pt idx="1176">
                  <c:v>0.78307620370370368</c:v>
                </c:pt>
                <c:pt idx="1177">
                  <c:v>0.78312401620370364</c:v>
                </c:pt>
                <c:pt idx="1178">
                  <c:v>0.7830958564814815</c:v>
                </c:pt>
                <c:pt idx="1179">
                  <c:v>0.7831011921296297</c:v>
                </c:pt>
                <c:pt idx="1180">
                  <c:v>0.7831011921296297</c:v>
                </c:pt>
                <c:pt idx="1181">
                  <c:v>0.78313140046296292</c:v>
                </c:pt>
                <c:pt idx="1182">
                  <c:v>0.78311087962962966</c:v>
                </c:pt>
                <c:pt idx="1183">
                  <c:v>0.78313067129629632</c:v>
                </c:pt>
                <c:pt idx="1184">
                  <c:v>0.78313592592592596</c:v>
                </c:pt>
                <c:pt idx="1185">
                  <c:v>0.78313592592592596</c:v>
                </c:pt>
                <c:pt idx="1186">
                  <c:v>0.78317458333333334</c:v>
                </c:pt>
                <c:pt idx="1187">
                  <c:v>0.78317644675925935</c:v>
                </c:pt>
                <c:pt idx="1188">
                  <c:v>0.7831456712962962</c:v>
                </c:pt>
                <c:pt idx="1189">
                  <c:v>0.78316528935185181</c:v>
                </c:pt>
                <c:pt idx="1190">
                  <c:v>0.78317061342592587</c:v>
                </c:pt>
                <c:pt idx="1191">
                  <c:v>0.78317061342592587</c:v>
                </c:pt>
                <c:pt idx="1192">
                  <c:v>0.78318555555555547</c:v>
                </c:pt>
                <c:pt idx="1193">
                  <c:v>0.78318060185185179</c:v>
                </c:pt>
                <c:pt idx="1194">
                  <c:v>0.7832231828703704</c:v>
                </c:pt>
                <c:pt idx="1195">
                  <c:v>0.78320002314814818</c:v>
                </c:pt>
                <c:pt idx="1196">
                  <c:v>0.78320534722222224</c:v>
                </c:pt>
                <c:pt idx="1197">
                  <c:v>0.78320534722222224</c:v>
                </c:pt>
                <c:pt idx="1198">
                  <c:v>0.78323056712962957</c:v>
                </c:pt>
                <c:pt idx="1199">
                  <c:v>0.78321504629629635</c:v>
                </c:pt>
                <c:pt idx="1200">
                  <c:v>0.78326818287037037</c:v>
                </c:pt>
                <c:pt idx="1201">
                  <c:v>0.78323474537037041</c:v>
                </c:pt>
                <c:pt idx="1202">
                  <c:v>0.78324006944444446</c:v>
                </c:pt>
                <c:pt idx="1203">
                  <c:v>0.78324006944444446</c:v>
                </c:pt>
                <c:pt idx="1204">
                  <c:v>0.78327569444444445</c:v>
                </c:pt>
                <c:pt idx="1205">
                  <c:v>0.78324976851851857</c:v>
                </c:pt>
                <c:pt idx="1206">
                  <c:v>0.78326973379629627</c:v>
                </c:pt>
                <c:pt idx="1207">
                  <c:v>0.78327500000000005</c:v>
                </c:pt>
                <c:pt idx="1208">
                  <c:v>0.78327500000000005</c:v>
                </c:pt>
                <c:pt idx="1209">
                  <c:v>0.78328490740740742</c:v>
                </c:pt>
                <c:pt idx="1210">
                  <c:v>0.78328481481481482</c:v>
                </c:pt>
                <c:pt idx="1211">
                  <c:v>0.78332253472222224</c:v>
                </c:pt>
                <c:pt idx="1212">
                  <c:v>0.78330412037037034</c:v>
                </c:pt>
                <c:pt idx="1213">
                  <c:v>0.78330956018518527</c:v>
                </c:pt>
                <c:pt idx="1214">
                  <c:v>0.78330956018518527</c:v>
                </c:pt>
                <c:pt idx="1215">
                  <c:v>0.78332991898148141</c:v>
                </c:pt>
                <c:pt idx="1216">
                  <c:v>0.78331924768518524</c:v>
                </c:pt>
                <c:pt idx="1217">
                  <c:v>0.78336754629629635</c:v>
                </c:pt>
                <c:pt idx="1218">
                  <c:v>0.78333891203703709</c:v>
                </c:pt>
                <c:pt idx="1219">
                  <c:v>0.78334423611111115</c:v>
                </c:pt>
                <c:pt idx="1220">
                  <c:v>0.78334423611111115</c:v>
                </c:pt>
                <c:pt idx="1221">
                  <c:v>0.78337493055555552</c:v>
                </c:pt>
                <c:pt idx="1222">
                  <c:v>0.78335393518518526</c:v>
                </c:pt>
                <c:pt idx="1223">
                  <c:v>0.78337374999999998</c:v>
                </c:pt>
                <c:pt idx="1224">
                  <c:v>0.78337900462962962</c:v>
                </c:pt>
                <c:pt idx="1225">
                  <c:v>0.78337900462962962</c:v>
                </c:pt>
                <c:pt idx="1226">
                  <c:v>0.78341814814814814</c:v>
                </c:pt>
                <c:pt idx="1227">
                  <c:v>0.78341997685185183</c:v>
                </c:pt>
                <c:pt idx="1228">
                  <c:v>0.78338864583333334</c:v>
                </c:pt>
                <c:pt idx="1229">
                  <c:v>0.78340836805555558</c:v>
                </c:pt>
                <c:pt idx="1230">
                  <c:v>0.78341370370370367</c:v>
                </c:pt>
                <c:pt idx="1231">
                  <c:v>0.78341370370370367</c:v>
                </c:pt>
                <c:pt idx="1232">
                  <c:v>0.78342908564814817</c:v>
                </c:pt>
                <c:pt idx="1233">
                  <c:v>0.78342364583333335</c:v>
                </c:pt>
                <c:pt idx="1234">
                  <c:v>0.78346674768518521</c:v>
                </c:pt>
                <c:pt idx="1235">
                  <c:v>0.78344310185185184</c:v>
                </c:pt>
                <c:pt idx="1236">
                  <c:v>0.7834484259259259</c:v>
                </c:pt>
                <c:pt idx="1237">
                  <c:v>0.7834484259259259</c:v>
                </c:pt>
                <c:pt idx="1238">
                  <c:v>0.7834740740740741</c:v>
                </c:pt>
                <c:pt idx="1239">
                  <c:v>0.78345811342592597</c:v>
                </c:pt>
                <c:pt idx="1240">
                  <c:v>0.78351173611111113</c:v>
                </c:pt>
                <c:pt idx="1241">
                  <c:v>0.78347776620370368</c:v>
                </c:pt>
                <c:pt idx="1242">
                  <c:v>0.78348320601851851</c:v>
                </c:pt>
                <c:pt idx="1243">
                  <c:v>0.78348320601851851</c:v>
                </c:pt>
                <c:pt idx="1244">
                  <c:v>0.78351914351851848</c:v>
                </c:pt>
                <c:pt idx="1245">
                  <c:v>0.78349280092592588</c:v>
                </c:pt>
                <c:pt idx="1246">
                  <c:v>0.78351268518518513</c:v>
                </c:pt>
                <c:pt idx="1247">
                  <c:v>0.78351795138888891</c:v>
                </c:pt>
                <c:pt idx="1248">
                  <c:v>0.78351795138888891</c:v>
                </c:pt>
                <c:pt idx="1249">
                  <c:v>0.78352826388888897</c:v>
                </c:pt>
                <c:pt idx="1250">
                  <c:v>0.78352778935185186</c:v>
                </c:pt>
                <c:pt idx="1251">
                  <c:v>0.78356593750000003</c:v>
                </c:pt>
                <c:pt idx="1252">
                  <c:v>0.78354722222222228</c:v>
                </c:pt>
                <c:pt idx="1253">
                  <c:v>0.78355254629629634</c:v>
                </c:pt>
                <c:pt idx="1254">
                  <c:v>0.78355254629629634</c:v>
                </c:pt>
                <c:pt idx="1255">
                  <c:v>0.78357326388888893</c:v>
                </c:pt>
                <c:pt idx="1256">
                  <c:v>0.78356224537037045</c:v>
                </c:pt>
                <c:pt idx="1257">
                  <c:v>0.78361092592592596</c:v>
                </c:pt>
                <c:pt idx="1258">
                  <c:v>0.7835819444444444</c:v>
                </c:pt>
                <c:pt idx="1259">
                  <c:v>0.78358726851851845</c:v>
                </c:pt>
                <c:pt idx="1260">
                  <c:v>0.78358726851851845</c:v>
                </c:pt>
                <c:pt idx="1261">
                  <c:v>0.7836182986111111</c:v>
                </c:pt>
                <c:pt idx="1262">
                  <c:v>0.7835970717592593</c:v>
                </c:pt>
                <c:pt idx="1263">
                  <c:v>0.78361685185185193</c:v>
                </c:pt>
                <c:pt idx="1264">
                  <c:v>0.78362210648148156</c:v>
                </c:pt>
                <c:pt idx="1265">
                  <c:v>0.78362210648148156</c:v>
                </c:pt>
                <c:pt idx="1266">
                  <c:v>0.78366146990740748</c:v>
                </c:pt>
                <c:pt idx="1267">
                  <c:v>0.78366333333333327</c:v>
                </c:pt>
                <c:pt idx="1268">
                  <c:v>0.78363173611111103</c:v>
                </c:pt>
                <c:pt idx="1269">
                  <c:v>0.7836513425925925</c:v>
                </c:pt>
                <c:pt idx="1270">
                  <c:v>0.78365678240740744</c:v>
                </c:pt>
                <c:pt idx="1271">
                  <c:v>0.78365678240740744</c:v>
                </c:pt>
                <c:pt idx="1272">
                  <c:v>0.78367246527777779</c:v>
                </c:pt>
                <c:pt idx="1273">
                  <c:v>0.78366677083333336</c:v>
                </c:pt>
                <c:pt idx="1274">
                  <c:v>0.78371012731481482</c:v>
                </c:pt>
                <c:pt idx="1275">
                  <c:v>0.78368611111111119</c:v>
                </c:pt>
                <c:pt idx="1276">
                  <c:v>0.78369143518518525</c:v>
                </c:pt>
                <c:pt idx="1277">
                  <c:v>0.78369143518518525</c:v>
                </c:pt>
                <c:pt idx="1278">
                  <c:v>0.78371745370370371</c:v>
                </c:pt>
                <c:pt idx="1279">
                  <c:v>0.78370113425925936</c:v>
                </c:pt>
                <c:pt idx="1280">
                  <c:v>0.78375506944444451</c:v>
                </c:pt>
                <c:pt idx="1281">
                  <c:v>0.78372081018518525</c:v>
                </c:pt>
                <c:pt idx="1282">
                  <c:v>0.78372623842592593</c:v>
                </c:pt>
                <c:pt idx="1283">
                  <c:v>0.78372623842592593</c:v>
                </c:pt>
                <c:pt idx="1284">
                  <c:v>0.78376251157407406</c:v>
                </c:pt>
                <c:pt idx="1285">
                  <c:v>0.78373591435185175</c:v>
                </c:pt>
                <c:pt idx="1286">
                  <c:v>0.78375577546296293</c:v>
                </c:pt>
                <c:pt idx="1287">
                  <c:v>0.78376111111111113</c:v>
                </c:pt>
                <c:pt idx="1288">
                  <c:v>0.78376111111111113</c:v>
                </c:pt>
                <c:pt idx="1289">
                  <c:v>0.78377163194444444</c:v>
                </c:pt>
                <c:pt idx="1290">
                  <c:v>0.7837709259259259</c:v>
                </c:pt>
                <c:pt idx="1291">
                  <c:v>0.78380925925925926</c:v>
                </c:pt>
                <c:pt idx="1292">
                  <c:v>0.78379023148148141</c:v>
                </c:pt>
                <c:pt idx="1293">
                  <c:v>0.78379567129629635</c:v>
                </c:pt>
                <c:pt idx="1294">
                  <c:v>0.78379567129629635</c:v>
                </c:pt>
                <c:pt idx="1295">
                  <c:v>0.78381663194444451</c:v>
                </c:pt>
                <c:pt idx="1296">
                  <c:v>0.78380535879629631</c:v>
                </c:pt>
                <c:pt idx="1297">
                  <c:v>0.78385424768518519</c:v>
                </c:pt>
                <c:pt idx="1298">
                  <c:v>0.78382495370370364</c:v>
                </c:pt>
                <c:pt idx="1299">
                  <c:v>0.78383038194444443</c:v>
                </c:pt>
                <c:pt idx="1300">
                  <c:v>0.78383038194444443</c:v>
                </c:pt>
                <c:pt idx="1301">
                  <c:v>0.78386162037037044</c:v>
                </c:pt>
                <c:pt idx="1302">
                  <c:v>0.78384008101851854</c:v>
                </c:pt>
                <c:pt idx="1303">
                  <c:v>0.78385998842592597</c:v>
                </c:pt>
                <c:pt idx="1304">
                  <c:v>0.7838652430555556</c:v>
                </c:pt>
                <c:pt idx="1305">
                  <c:v>0.7838652430555556</c:v>
                </c:pt>
                <c:pt idx="1306">
                  <c:v>0.78390483796296306</c:v>
                </c:pt>
                <c:pt idx="1307">
                  <c:v>0.78390666666666664</c:v>
                </c:pt>
                <c:pt idx="1308">
                  <c:v>0.78387475694444442</c:v>
                </c:pt>
                <c:pt idx="1309">
                  <c:v>0.78389447916666677</c:v>
                </c:pt>
                <c:pt idx="1310">
                  <c:v>0.78389980324074082</c:v>
                </c:pt>
                <c:pt idx="1311">
                  <c:v>0.78389980324074082</c:v>
                </c:pt>
                <c:pt idx="1312">
                  <c:v>0.78391583333333337</c:v>
                </c:pt>
                <c:pt idx="1313">
                  <c:v>0.78390986111111116</c:v>
                </c:pt>
                <c:pt idx="1314">
                  <c:v>0.78395344907407416</c:v>
                </c:pt>
                <c:pt idx="1315">
                  <c:v>0.78392918981481474</c:v>
                </c:pt>
                <c:pt idx="1316">
                  <c:v>0.7839345138888888</c:v>
                </c:pt>
                <c:pt idx="1317">
                  <c:v>0.7839345138888888</c:v>
                </c:pt>
                <c:pt idx="1318">
                  <c:v>0.78396079861111112</c:v>
                </c:pt>
                <c:pt idx="1319">
                  <c:v>0.78394420138888898</c:v>
                </c:pt>
                <c:pt idx="1320">
                  <c:v>0.78399846064814815</c:v>
                </c:pt>
                <c:pt idx="1321">
                  <c:v>0.78396388888888879</c:v>
                </c:pt>
                <c:pt idx="1322">
                  <c:v>0.78396921296296307</c:v>
                </c:pt>
                <c:pt idx="1323">
                  <c:v>0.78396921296296307</c:v>
                </c:pt>
                <c:pt idx="1324">
                  <c:v>0.78400598379629638</c:v>
                </c:pt>
                <c:pt idx="1325">
                  <c:v>0.78397901620370369</c:v>
                </c:pt>
                <c:pt idx="1326">
                  <c:v>0.78399869212962958</c:v>
                </c:pt>
                <c:pt idx="1327">
                  <c:v>0.78400407407407402</c:v>
                </c:pt>
                <c:pt idx="1328">
                  <c:v>0.78400407407407402</c:v>
                </c:pt>
                <c:pt idx="1329">
                  <c:v>0.78401510416666664</c:v>
                </c:pt>
                <c:pt idx="1330">
                  <c:v>0.78401392361111111</c:v>
                </c:pt>
                <c:pt idx="1331">
                  <c:v>0.78405276620370368</c:v>
                </c:pt>
                <c:pt idx="1332">
                  <c:v>0.78403334490740739</c:v>
                </c:pt>
                <c:pt idx="1333">
                  <c:v>0.78403868055555559</c:v>
                </c:pt>
                <c:pt idx="1334">
                  <c:v>0.78403868055555559</c:v>
                </c:pt>
                <c:pt idx="1335">
                  <c:v>0.7840601041666666</c:v>
                </c:pt>
                <c:pt idx="1336">
                  <c:v>0.78404836805555556</c:v>
                </c:pt>
                <c:pt idx="1337">
                  <c:v>0.78409775462962961</c:v>
                </c:pt>
                <c:pt idx="1338">
                  <c:v>0.78406807870370365</c:v>
                </c:pt>
                <c:pt idx="1339">
                  <c:v>0.78407340277777771</c:v>
                </c:pt>
                <c:pt idx="1340">
                  <c:v>0.78407340277777771</c:v>
                </c:pt>
                <c:pt idx="1341">
                  <c:v>0.78410512731481485</c:v>
                </c:pt>
                <c:pt idx="1342">
                  <c:v>0.78408309027777767</c:v>
                </c:pt>
                <c:pt idx="1343">
                  <c:v>0.78410298611111118</c:v>
                </c:pt>
                <c:pt idx="1344">
                  <c:v>0.78410824074074081</c:v>
                </c:pt>
                <c:pt idx="1345">
                  <c:v>0.78410824074074081</c:v>
                </c:pt>
                <c:pt idx="1346">
                  <c:v>0.78411422453703705</c:v>
                </c:pt>
                <c:pt idx="1347">
                  <c:v>0.78415005787037029</c:v>
                </c:pt>
                <c:pt idx="1348">
                  <c:v>0.78411791666666664</c:v>
                </c:pt>
                <c:pt idx="1349">
                  <c:v>0.78413752314814822</c:v>
                </c:pt>
                <c:pt idx="1350">
                  <c:v>0.78414284722222227</c:v>
                </c:pt>
                <c:pt idx="1351">
                  <c:v>0.78414284722222227</c:v>
                </c:pt>
                <c:pt idx="1352">
                  <c:v>0.78415929398148154</c:v>
                </c:pt>
                <c:pt idx="1353">
                  <c:v>0.78415269675925925</c:v>
                </c:pt>
                <c:pt idx="1354">
                  <c:v>0.78419694444444443</c:v>
                </c:pt>
                <c:pt idx="1355">
                  <c:v>0.78417225694444437</c:v>
                </c:pt>
                <c:pt idx="1356">
                  <c:v>0.78417758101851842</c:v>
                </c:pt>
                <c:pt idx="1357">
                  <c:v>0.78417758101851842</c:v>
                </c:pt>
                <c:pt idx="1358">
                  <c:v>0.78420427083333333</c:v>
                </c:pt>
                <c:pt idx="1359">
                  <c:v>0.78418728009259253</c:v>
                </c:pt>
                <c:pt idx="1360">
                  <c:v>0.78420715277777775</c:v>
                </c:pt>
                <c:pt idx="1361">
                  <c:v>0.78424376157407405</c:v>
                </c:pt>
                <c:pt idx="1362">
                  <c:v>0.78421245370370374</c:v>
                </c:pt>
                <c:pt idx="1363">
                  <c:v>0.78421245370370374</c:v>
                </c:pt>
                <c:pt idx="1364">
                  <c:v>0.78424935185185196</c:v>
                </c:pt>
                <c:pt idx="1365">
                  <c:v>0.78422202546296294</c:v>
                </c:pt>
                <c:pt idx="1366">
                  <c:v>0.78424164351851855</c:v>
                </c:pt>
                <c:pt idx="1367">
                  <c:v>0.78424710648148155</c:v>
                </c:pt>
                <c:pt idx="1368">
                  <c:v>0.78424710648148155</c:v>
                </c:pt>
                <c:pt idx="1369">
                  <c:v>0.78425847222222222</c:v>
                </c:pt>
                <c:pt idx="1370">
                  <c:v>0.78425716435185189</c:v>
                </c:pt>
                <c:pt idx="1371">
                  <c:v>0.78429609953703705</c:v>
                </c:pt>
                <c:pt idx="1372">
                  <c:v>0.78427636574074067</c:v>
                </c:pt>
                <c:pt idx="1373">
                  <c:v>0.78428179398148146</c:v>
                </c:pt>
                <c:pt idx="1374">
                  <c:v>0.78428179398148146</c:v>
                </c:pt>
                <c:pt idx="1375">
                  <c:v>0.78430347222222219</c:v>
                </c:pt>
                <c:pt idx="1376">
                  <c:v>0.78429149305555557</c:v>
                </c:pt>
                <c:pt idx="1377">
                  <c:v>0.78434109953703712</c:v>
                </c:pt>
                <c:pt idx="1378">
                  <c:v>0.78431108796296289</c:v>
                </c:pt>
                <c:pt idx="1379">
                  <c:v>0.78431651620370368</c:v>
                </c:pt>
                <c:pt idx="1380">
                  <c:v>0.78431651620370368</c:v>
                </c:pt>
                <c:pt idx="1381">
                  <c:v>0.78434849537037044</c:v>
                </c:pt>
                <c:pt idx="1382">
                  <c:v>0.78432621527777779</c:v>
                </c:pt>
                <c:pt idx="1383">
                  <c:v>0.78434612268518522</c:v>
                </c:pt>
                <c:pt idx="1384">
                  <c:v>0.78435141203703707</c:v>
                </c:pt>
                <c:pt idx="1385">
                  <c:v>0.78435141203703707</c:v>
                </c:pt>
                <c:pt idx="1386">
                  <c:v>0.78435770833333329</c:v>
                </c:pt>
                <c:pt idx="1387">
                  <c:v>0.78439350694444443</c:v>
                </c:pt>
                <c:pt idx="1388">
                  <c:v>0.78436092592592599</c:v>
                </c:pt>
                <c:pt idx="1389">
                  <c:v>0.78438053240740746</c:v>
                </c:pt>
                <c:pt idx="1390">
                  <c:v>0.78438597222222217</c:v>
                </c:pt>
                <c:pt idx="1391">
                  <c:v>0.78438597222222217</c:v>
                </c:pt>
                <c:pt idx="1392">
                  <c:v>0.78440277777777778</c:v>
                </c:pt>
                <c:pt idx="1393">
                  <c:v>0.7843957060185186</c:v>
                </c:pt>
                <c:pt idx="1394">
                  <c:v>0.7844404050925925</c:v>
                </c:pt>
                <c:pt idx="1395">
                  <c:v>0.78441523148148151</c:v>
                </c:pt>
                <c:pt idx="1396">
                  <c:v>0.78442067129629633</c:v>
                </c:pt>
                <c:pt idx="1397">
                  <c:v>0.78442067129629633</c:v>
                </c:pt>
                <c:pt idx="1398">
                  <c:v>0.78444773148148139</c:v>
                </c:pt>
                <c:pt idx="1399">
                  <c:v>0.78443037037037033</c:v>
                </c:pt>
                <c:pt idx="1400">
                  <c:v>0.78445017361111102</c:v>
                </c:pt>
                <c:pt idx="1401">
                  <c:v>0.78448722222222222</c:v>
                </c:pt>
                <c:pt idx="1402">
                  <c:v>0.7844554398148148</c:v>
                </c:pt>
                <c:pt idx="1403">
                  <c:v>0.7844554398148148</c:v>
                </c:pt>
                <c:pt idx="1404">
                  <c:v>0.78449406249999998</c:v>
                </c:pt>
                <c:pt idx="1405">
                  <c:v>0.78446503472222229</c:v>
                </c:pt>
                <c:pt idx="1406">
                  <c:v>0.78448474537037038</c:v>
                </c:pt>
                <c:pt idx="1407">
                  <c:v>0.78449020833333327</c:v>
                </c:pt>
                <c:pt idx="1408">
                  <c:v>0.78449020833333327</c:v>
                </c:pt>
                <c:pt idx="1409">
                  <c:v>0.78450445601851848</c:v>
                </c:pt>
                <c:pt idx="1410">
                  <c:v>0.78450114583333341</c:v>
                </c:pt>
                <c:pt idx="1411">
                  <c:v>0.78454337962962961</c:v>
                </c:pt>
                <c:pt idx="1412">
                  <c:v>0.78451938657407405</c:v>
                </c:pt>
                <c:pt idx="1413">
                  <c:v>0.78452482638888899</c:v>
                </c:pt>
                <c:pt idx="1414">
                  <c:v>0.78452482638888899</c:v>
                </c:pt>
                <c:pt idx="1415">
                  <c:v>0.78455199074074067</c:v>
                </c:pt>
                <c:pt idx="1416">
                  <c:v>0.78453452546296287</c:v>
                </c:pt>
                <c:pt idx="1417">
                  <c:v>0.7845543055555555</c:v>
                </c:pt>
                <c:pt idx="1418">
                  <c:v>0.78459201388888899</c:v>
                </c:pt>
                <c:pt idx="1419">
                  <c:v>0.78459236111111108</c:v>
                </c:pt>
                <c:pt idx="1420">
                  <c:v>0.7845595486111111</c:v>
                </c:pt>
                <c:pt idx="1421">
                  <c:v>0.78459670138888882</c:v>
                </c:pt>
                <c:pt idx="1422">
                  <c:v>0.78456923611111107</c:v>
                </c:pt>
                <c:pt idx="1423">
                  <c:v>0.78458885416666668</c:v>
                </c:pt>
                <c:pt idx="1424">
                  <c:v>0.78459442129629631</c:v>
                </c:pt>
                <c:pt idx="1425">
                  <c:v>0.78460469907407404</c:v>
                </c:pt>
                <c:pt idx="1426">
                  <c:v>0.78460403935185186</c:v>
                </c:pt>
                <c:pt idx="1427">
                  <c:v>0.7846423032407408</c:v>
                </c:pt>
                <c:pt idx="1428">
                  <c:v>0.78464268518518521</c:v>
                </c:pt>
                <c:pt idx="1429">
                  <c:v>0.78464314814814806</c:v>
                </c:pt>
                <c:pt idx="1430">
                  <c:v>0.78464930555555557</c:v>
                </c:pt>
                <c:pt idx="1431">
                  <c:v>0.78462364583333333</c:v>
                </c:pt>
                <c:pt idx="1432">
                  <c:v>0.78462896990740738</c:v>
                </c:pt>
                <c:pt idx="1433">
                  <c:v>0.78465527777777788</c:v>
                </c:pt>
                <c:pt idx="1434">
                  <c:v>0.78463866898148149</c:v>
                </c:pt>
                <c:pt idx="1435">
                  <c:v>0.78464347222222219</c:v>
                </c:pt>
                <c:pt idx="1436">
                  <c:v>0.78465856481481477</c:v>
                </c:pt>
                <c:pt idx="1437">
                  <c:v>0.78469612268518529</c:v>
                </c:pt>
                <c:pt idx="1438">
                  <c:v>0.78466390046296297</c:v>
                </c:pt>
                <c:pt idx="1439">
                  <c:v>0.78466606481481482</c:v>
                </c:pt>
                <c:pt idx="1440">
                  <c:v>0.78466607638888897</c:v>
                </c:pt>
                <c:pt idx="1441">
                  <c:v>0.78470361111111109</c:v>
                </c:pt>
                <c:pt idx="1442">
                  <c:v>0.78467339120370372</c:v>
                </c:pt>
                <c:pt idx="1443">
                  <c:v>0.78469312499999999</c:v>
                </c:pt>
                <c:pt idx="1444">
                  <c:v>0.78470896990740746</c:v>
                </c:pt>
                <c:pt idx="1445">
                  <c:v>0.78474474537037031</c:v>
                </c:pt>
                <c:pt idx="1446">
                  <c:v>0.78474656249999997</c:v>
                </c:pt>
                <c:pt idx="1447">
                  <c:v>0.78478234953703707</c:v>
                </c:pt>
                <c:pt idx="1448">
                  <c:v>0.78478416666666673</c:v>
                </c:pt>
                <c:pt idx="1449">
                  <c:v>0.78477643518518514</c:v>
                </c:pt>
                <c:pt idx="1450">
                  <c:v>0.78482179398148144</c:v>
                </c:pt>
                <c:pt idx="1451">
                  <c:v>0.78482357638888889</c:v>
                </c:pt>
                <c:pt idx="1452">
                  <c:v>0.78481226851851849</c:v>
                </c:pt>
                <c:pt idx="1453">
                  <c:v>0.78482028935185177</c:v>
                </c:pt>
                <c:pt idx="1454">
                  <c:v>0.78486302083333337</c:v>
                </c:pt>
                <c:pt idx="1455">
                  <c:v>0.78486483796296291</c:v>
                </c:pt>
                <c:pt idx="1456">
                  <c:v>0.78484347222222217</c:v>
                </c:pt>
                <c:pt idx="1457">
                  <c:v>0.78484891203703711</c:v>
                </c:pt>
                <c:pt idx="1458">
                  <c:v>0.78485861111111122</c:v>
                </c:pt>
                <c:pt idx="1459">
                  <c:v>0.7849066203703704</c:v>
                </c:pt>
                <c:pt idx="1460">
                  <c:v>0.78490840277777785</c:v>
                </c:pt>
                <c:pt idx="1461">
                  <c:v>0.7848782870370371</c:v>
                </c:pt>
                <c:pt idx="1462">
                  <c:v>0.78488362268518508</c:v>
                </c:pt>
                <c:pt idx="1463">
                  <c:v>0.78489331018518527</c:v>
                </c:pt>
                <c:pt idx="1464">
                  <c:v>0.78491612268518518</c:v>
                </c:pt>
                <c:pt idx="1465">
                  <c:v>0.78491304398148154</c:v>
                </c:pt>
                <c:pt idx="1466">
                  <c:v>0.78491829861111118</c:v>
                </c:pt>
                <c:pt idx="1467">
                  <c:v>0.78495609953703704</c:v>
                </c:pt>
                <c:pt idx="1468">
                  <c:v>0.78492800925925932</c:v>
                </c:pt>
                <c:pt idx="1469">
                  <c:v>0.78495971064814818</c:v>
                </c:pt>
                <c:pt idx="1470">
                  <c:v>0.78494762731481471</c:v>
                </c:pt>
                <c:pt idx="1471">
                  <c:v>0.78495306712962964</c:v>
                </c:pt>
                <c:pt idx="1472">
                  <c:v>0.78496302083333325</c:v>
                </c:pt>
                <c:pt idx="1473">
                  <c:v>0.78500156250000008</c:v>
                </c:pt>
                <c:pt idx="1474">
                  <c:v>0.78500337962962963</c:v>
                </c:pt>
                <c:pt idx="1475">
                  <c:v>0.7849824305555555</c:v>
                </c:pt>
                <c:pt idx="1476">
                  <c:v>0.7849877662037037</c:v>
                </c:pt>
                <c:pt idx="1477">
                  <c:v>0.78499746527777781</c:v>
                </c:pt>
                <c:pt idx="1478">
                  <c:v>0.78504515046296286</c:v>
                </c:pt>
                <c:pt idx="1479">
                  <c:v>0.78504693287037031</c:v>
                </c:pt>
                <c:pt idx="1480">
                  <c:v>0.78501707175925928</c:v>
                </c:pt>
                <c:pt idx="1481">
                  <c:v>0.78502251157407399</c:v>
                </c:pt>
                <c:pt idx="1482">
                  <c:v>0.7850322106481481</c:v>
                </c:pt>
                <c:pt idx="1483">
                  <c:v>0.78505465277777775</c:v>
                </c:pt>
                <c:pt idx="1484">
                  <c:v>0.78505204861111111</c:v>
                </c:pt>
                <c:pt idx="1485">
                  <c:v>0.78505730324074074</c:v>
                </c:pt>
                <c:pt idx="1486">
                  <c:v>0.78509465277777768</c:v>
                </c:pt>
                <c:pt idx="1487">
                  <c:v>0.78506690972222215</c:v>
                </c:pt>
                <c:pt idx="1488">
                  <c:v>0.78509829861111113</c:v>
                </c:pt>
                <c:pt idx="1489">
                  <c:v>0.78508652777777777</c:v>
                </c:pt>
                <c:pt idx="1490">
                  <c:v>0.78509196759259259</c:v>
                </c:pt>
                <c:pt idx="1491">
                  <c:v>0.78510204861111121</c:v>
                </c:pt>
                <c:pt idx="1492">
                  <c:v>0.78514015046296304</c:v>
                </c:pt>
                <c:pt idx="1493">
                  <c:v>0.78514194444444441</c:v>
                </c:pt>
                <c:pt idx="1494">
                  <c:v>0.78512123842592596</c:v>
                </c:pt>
                <c:pt idx="1495">
                  <c:v>0.78512667824074078</c:v>
                </c:pt>
                <c:pt idx="1496">
                  <c:v>0.78513637731481489</c:v>
                </c:pt>
                <c:pt idx="1497">
                  <c:v>0.78518371527777775</c:v>
                </c:pt>
                <c:pt idx="1498">
                  <c:v>0.7851854976851852</c:v>
                </c:pt>
                <c:pt idx="1499">
                  <c:v>0.78515603009259261</c:v>
                </c:pt>
                <c:pt idx="1500">
                  <c:v>0.78516135416666666</c:v>
                </c:pt>
                <c:pt idx="1501">
                  <c:v>0.78517105324074077</c:v>
                </c:pt>
                <c:pt idx="1502">
                  <c:v>0.78519321759259253</c:v>
                </c:pt>
                <c:pt idx="1503">
                  <c:v>0.78519086805555549</c:v>
                </c:pt>
                <c:pt idx="1504">
                  <c:v>0.78519954861111108</c:v>
                </c:pt>
                <c:pt idx="1505">
                  <c:v>0.78523756944444445</c:v>
                </c:pt>
                <c:pt idx="1506">
                  <c:v>0.78520582175925924</c:v>
                </c:pt>
                <c:pt idx="1507">
                  <c:v>0.78524256944444437</c:v>
                </c:pt>
                <c:pt idx="1508">
                  <c:v>0.78522543981481485</c:v>
                </c:pt>
                <c:pt idx="1509">
                  <c:v>0.78523086805555564</c:v>
                </c:pt>
                <c:pt idx="1510">
                  <c:v>0.78524054398148146</c:v>
                </c:pt>
                <c:pt idx="1511">
                  <c:v>0.78528486111111118</c:v>
                </c:pt>
                <c:pt idx="1512">
                  <c:v>0.78528664351851851</c:v>
                </c:pt>
                <c:pt idx="1513">
                  <c:v>0.78526019675925929</c:v>
                </c:pt>
                <c:pt idx="1514">
                  <c:v>0.78526552083333334</c:v>
                </c:pt>
                <c:pt idx="1515">
                  <c:v>0.78527521990740734</c:v>
                </c:pt>
                <c:pt idx="1516">
                  <c:v>0.78532840277777771</c:v>
                </c:pt>
                <c:pt idx="1517">
                  <c:v>0.78533027777777775</c:v>
                </c:pt>
                <c:pt idx="1518">
                  <c:v>0.78529495370370361</c:v>
                </c:pt>
                <c:pt idx="1519">
                  <c:v>0.78530027777777767</c:v>
                </c:pt>
                <c:pt idx="1520">
                  <c:v>0.78530997685185178</c:v>
                </c:pt>
                <c:pt idx="1521">
                  <c:v>0.78533798611111116</c:v>
                </c:pt>
                <c:pt idx="1522">
                  <c:v>0.78532984953703711</c:v>
                </c:pt>
                <c:pt idx="1523">
                  <c:v>0.78533510416666663</c:v>
                </c:pt>
                <c:pt idx="1524">
                  <c:v>0.78538372685185187</c:v>
                </c:pt>
                <c:pt idx="1525">
                  <c:v>0.78534471064814815</c:v>
                </c:pt>
                <c:pt idx="1526">
                  <c:v>0.78538738425925925</c:v>
                </c:pt>
                <c:pt idx="1527">
                  <c:v>0.78536431712962962</c:v>
                </c:pt>
                <c:pt idx="1528">
                  <c:v>0.78536975694444455</c:v>
                </c:pt>
                <c:pt idx="1529">
                  <c:v>0.78537789351851861</c:v>
                </c:pt>
                <c:pt idx="1530">
                  <c:v>0.78537946759259258</c:v>
                </c:pt>
                <c:pt idx="1531">
                  <c:v>0.78543052083333331</c:v>
                </c:pt>
                <c:pt idx="1532">
                  <c:v>0.78543233796296297</c:v>
                </c:pt>
                <c:pt idx="1533">
                  <c:v>0.78539913194444455</c:v>
                </c:pt>
                <c:pt idx="1534">
                  <c:v>0.78540046296296306</c:v>
                </c:pt>
                <c:pt idx="1535">
                  <c:v>0.78540047453703699</c:v>
                </c:pt>
                <c:pt idx="1536">
                  <c:v>0.78540447916666667</c:v>
                </c:pt>
                <c:pt idx="1537">
                  <c:v>0.78541417824074067</c:v>
                </c:pt>
                <c:pt idx="1538">
                  <c:v>0.78544342592592598</c:v>
                </c:pt>
                <c:pt idx="1539">
                  <c:v>0.78543409722222224</c:v>
                </c:pt>
                <c:pt idx="1540">
                  <c:v>0.78548099537037031</c:v>
                </c:pt>
                <c:pt idx="1541">
                  <c:v>0.78548282407407399</c:v>
                </c:pt>
                <c:pt idx="1542">
                  <c:v>0.78551859953703707</c:v>
                </c:pt>
                <c:pt idx="1543">
                  <c:v>0.78552038194444451</c:v>
                </c:pt>
                <c:pt idx="1544">
                  <c:v>0.78551741898148153</c:v>
                </c:pt>
                <c:pt idx="1545">
                  <c:v>0.78555804398148155</c:v>
                </c:pt>
                <c:pt idx="1546">
                  <c:v>0.78555982638888888</c:v>
                </c:pt>
                <c:pt idx="1547">
                  <c:v>0.7855530092592593</c:v>
                </c:pt>
                <c:pt idx="1548">
                  <c:v>0.78556136574074076</c:v>
                </c:pt>
                <c:pt idx="1549">
                  <c:v>0.78559929398148143</c:v>
                </c:pt>
                <c:pt idx="1550">
                  <c:v>0.78560111111111108</c:v>
                </c:pt>
                <c:pt idx="1551">
                  <c:v>0.78558422453703702</c:v>
                </c:pt>
                <c:pt idx="1552">
                  <c:v>0.78558966435185196</c:v>
                </c:pt>
                <c:pt idx="1553">
                  <c:v>0.785599537037037</c:v>
                </c:pt>
                <c:pt idx="1554">
                  <c:v>0.78560878472222218</c:v>
                </c:pt>
                <c:pt idx="1555">
                  <c:v>0.78564460648148149</c:v>
                </c:pt>
                <c:pt idx="1556">
                  <c:v>0.78561901620370378</c:v>
                </c:pt>
                <c:pt idx="1557">
                  <c:v>0.78562434027777783</c:v>
                </c:pt>
                <c:pt idx="1558">
                  <c:v>0.78563403935185183</c:v>
                </c:pt>
                <c:pt idx="1559">
                  <c:v>0.78565238425925932</c:v>
                </c:pt>
                <c:pt idx="1560">
                  <c:v>0.78568817129629631</c:v>
                </c:pt>
                <c:pt idx="1561">
                  <c:v>0.78565373842592601</c:v>
                </c:pt>
                <c:pt idx="1562">
                  <c:v>0.78565907407407398</c:v>
                </c:pt>
                <c:pt idx="1563">
                  <c:v>0.78566876157407417</c:v>
                </c:pt>
                <c:pt idx="1564">
                  <c:v>0.78569601851851856</c:v>
                </c:pt>
                <c:pt idx="1565">
                  <c:v>0.78568865740740745</c:v>
                </c:pt>
                <c:pt idx="1566">
                  <c:v>0.78569391203703709</c:v>
                </c:pt>
                <c:pt idx="1567">
                  <c:v>0.7857359606481481</c:v>
                </c:pt>
                <c:pt idx="1568">
                  <c:v>0.78570350694444446</c:v>
                </c:pt>
                <c:pt idx="1569">
                  <c:v>0.78573965277777769</c:v>
                </c:pt>
                <c:pt idx="1570">
                  <c:v>0.78572311342592593</c:v>
                </c:pt>
                <c:pt idx="1571">
                  <c:v>0.78572855324074065</c:v>
                </c:pt>
                <c:pt idx="1572">
                  <c:v>0.78573837962962967</c:v>
                </c:pt>
                <c:pt idx="1573">
                  <c:v>0.78574732638888889</c:v>
                </c:pt>
                <c:pt idx="1574">
                  <c:v>0.78578313657407406</c:v>
                </c:pt>
                <c:pt idx="1575">
                  <c:v>0.78575787037037037</c:v>
                </c:pt>
                <c:pt idx="1576">
                  <c:v>0.78576319444444442</c:v>
                </c:pt>
                <c:pt idx="1577">
                  <c:v>0.78577289351851853</c:v>
                </c:pt>
                <c:pt idx="1578">
                  <c:v>0.78579091435185189</c:v>
                </c:pt>
                <c:pt idx="1579">
                  <c:v>0.78582668981481485</c:v>
                </c:pt>
                <c:pt idx="1580">
                  <c:v>0.78579262731481492</c:v>
                </c:pt>
                <c:pt idx="1581">
                  <c:v>0.78579795138888897</c:v>
                </c:pt>
                <c:pt idx="1582">
                  <c:v>0.78580765046296286</c:v>
                </c:pt>
                <c:pt idx="1583">
                  <c:v>0.78583453703703698</c:v>
                </c:pt>
                <c:pt idx="1584">
                  <c:v>0.78582740740740731</c:v>
                </c:pt>
                <c:pt idx="1585">
                  <c:v>0.78583266203703694</c:v>
                </c:pt>
                <c:pt idx="1586">
                  <c:v>0.78587449074074067</c:v>
                </c:pt>
                <c:pt idx="1587">
                  <c:v>0.78584249999999989</c:v>
                </c:pt>
                <c:pt idx="1588">
                  <c:v>0.78587820601851854</c:v>
                </c:pt>
                <c:pt idx="1589">
                  <c:v>0.7858619907407407</c:v>
                </c:pt>
                <c:pt idx="1590">
                  <c:v>0.78586743055555563</c:v>
                </c:pt>
                <c:pt idx="1591">
                  <c:v>0.78587714120370367</c:v>
                </c:pt>
                <c:pt idx="1592">
                  <c:v>0.78588589120370367</c:v>
                </c:pt>
                <c:pt idx="1593">
                  <c:v>0.78592166666666674</c:v>
                </c:pt>
                <c:pt idx="1594">
                  <c:v>0.78589671296296293</c:v>
                </c:pt>
                <c:pt idx="1595">
                  <c:v>0.78590215277777775</c:v>
                </c:pt>
                <c:pt idx="1596">
                  <c:v>0.78591181712962965</c:v>
                </c:pt>
                <c:pt idx="1597">
                  <c:v>0.78592944444444435</c:v>
                </c:pt>
                <c:pt idx="1598">
                  <c:v>0.78596523148148145</c:v>
                </c:pt>
                <c:pt idx="1599">
                  <c:v>0.78593150462962968</c:v>
                </c:pt>
                <c:pt idx="1600">
                  <c:v>0.78593684027777788</c:v>
                </c:pt>
                <c:pt idx="1601">
                  <c:v>0.78594653935185177</c:v>
                </c:pt>
                <c:pt idx="1602">
                  <c:v>0.78597312499999994</c:v>
                </c:pt>
                <c:pt idx="1603">
                  <c:v>0.78596642361111113</c:v>
                </c:pt>
                <c:pt idx="1604">
                  <c:v>0.78597167824074077</c:v>
                </c:pt>
                <c:pt idx="1605">
                  <c:v>0.78601303240740739</c:v>
                </c:pt>
                <c:pt idx="1606">
                  <c:v>0.78598127314814814</c:v>
                </c:pt>
                <c:pt idx="1607">
                  <c:v>0.78601675925925918</c:v>
                </c:pt>
                <c:pt idx="1608">
                  <c:v>0.78600090277777779</c:v>
                </c:pt>
                <c:pt idx="1609">
                  <c:v>0.78600633101851847</c:v>
                </c:pt>
                <c:pt idx="1610">
                  <c:v>0.78601615740740749</c:v>
                </c:pt>
                <c:pt idx="1611">
                  <c:v>0.78602444444444453</c:v>
                </c:pt>
                <c:pt idx="1612">
                  <c:v>0.78606021990740738</c:v>
                </c:pt>
                <c:pt idx="1613">
                  <c:v>0.78603561342592598</c:v>
                </c:pt>
                <c:pt idx="1614">
                  <c:v>0.78604105324074069</c:v>
                </c:pt>
                <c:pt idx="1615">
                  <c:v>0.7860507523148148</c:v>
                </c:pt>
                <c:pt idx="1616">
                  <c:v>0.78606812500000001</c:v>
                </c:pt>
                <c:pt idx="1617">
                  <c:v>0.78610978009259258</c:v>
                </c:pt>
                <c:pt idx="1618">
                  <c:v>0.78607040509259252</c:v>
                </c:pt>
                <c:pt idx="1619">
                  <c:v>0.78607574074074071</c:v>
                </c:pt>
                <c:pt idx="1620">
                  <c:v>0.78608542824074068</c:v>
                </c:pt>
                <c:pt idx="1621">
                  <c:v>0.78611761574074068</c:v>
                </c:pt>
                <c:pt idx="1622">
                  <c:v>0.78610394675925921</c:v>
                </c:pt>
                <c:pt idx="1623">
                  <c:v>0.78610504629629629</c:v>
                </c:pt>
                <c:pt idx="1624">
                  <c:v>0.78611050925925918</c:v>
                </c:pt>
                <c:pt idx="1625">
                  <c:v>0.78612054398148146</c:v>
                </c:pt>
                <c:pt idx="1626">
                  <c:v>0.78612667824074078</c:v>
                </c:pt>
                <c:pt idx="1627">
                  <c:v>0.78612670138888896</c:v>
                </c:pt>
                <c:pt idx="1628">
                  <c:v>0.7861308217592593</c:v>
                </c:pt>
                <c:pt idx="1629">
                  <c:v>0.78616659722222215</c:v>
                </c:pt>
                <c:pt idx="1630">
                  <c:v>0.7861397916666667</c:v>
                </c:pt>
                <c:pt idx="1631">
                  <c:v>0.78617021990740732</c:v>
                </c:pt>
                <c:pt idx="1632">
                  <c:v>0.78620599537037039</c:v>
                </c:pt>
                <c:pt idx="1633">
                  <c:v>0.78620854166666676</c:v>
                </c:pt>
                <c:pt idx="1634">
                  <c:v>0.78621013888888891</c:v>
                </c:pt>
                <c:pt idx="1635">
                  <c:v>0.78624591435185176</c:v>
                </c:pt>
                <c:pt idx="1636">
                  <c:v>0.78622321759259262</c:v>
                </c:pt>
                <c:pt idx="1637">
                  <c:v>0.78624959490740742</c:v>
                </c:pt>
                <c:pt idx="1638">
                  <c:v>0.78628535879629624</c:v>
                </c:pt>
                <c:pt idx="1639">
                  <c:v>0.78625903935185182</c:v>
                </c:pt>
                <c:pt idx="1640">
                  <c:v>0.78628901620370373</c:v>
                </c:pt>
                <c:pt idx="1641">
                  <c:v>0.78626707175925936</c:v>
                </c:pt>
                <c:pt idx="1642">
                  <c:v>0.78629034722222224</c:v>
                </c:pt>
                <c:pt idx="1643">
                  <c:v>0.78632841435185175</c:v>
                </c:pt>
                <c:pt idx="1644">
                  <c:v>0.78629569444444447</c:v>
                </c:pt>
                <c:pt idx="1645">
                  <c:v>0.78633260416666673</c:v>
                </c:pt>
                <c:pt idx="1646">
                  <c:v>0.78630538194444444</c:v>
                </c:pt>
                <c:pt idx="1647">
                  <c:v>0.78632501157407397</c:v>
                </c:pt>
                <c:pt idx="1648">
                  <c:v>0.78633032407407411</c:v>
                </c:pt>
                <c:pt idx="1649">
                  <c:v>0.78634033564814809</c:v>
                </c:pt>
                <c:pt idx="1650">
                  <c:v>0.78634035879629627</c:v>
                </c:pt>
                <c:pt idx="1651">
                  <c:v>0.7863779861111112</c:v>
                </c:pt>
                <c:pt idx="1652">
                  <c:v>0.78635967592592593</c:v>
                </c:pt>
                <c:pt idx="1653">
                  <c:v>0.78636511574074064</c:v>
                </c:pt>
                <c:pt idx="1654">
                  <c:v>0.78638409722222224</c:v>
                </c:pt>
                <c:pt idx="1655">
                  <c:v>0.78637480324074083</c:v>
                </c:pt>
                <c:pt idx="1656">
                  <c:v>0.78642175925925928</c:v>
                </c:pt>
                <c:pt idx="1657">
                  <c:v>0.78639449074074064</c:v>
                </c:pt>
                <c:pt idx="1658">
                  <c:v>0.78639981481481491</c:v>
                </c:pt>
                <c:pt idx="1659">
                  <c:v>0.78642770833333342</c:v>
                </c:pt>
                <c:pt idx="1660">
                  <c:v>0.7864095138888888</c:v>
                </c:pt>
                <c:pt idx="1661">
                  <c:v>0.78642935185185181</c:v>
                </c:pt>
                <c:pt idx="1662">
                  <c:v>0.78646717592592597</c:v>
                </c:pt>
                <c:pt idx="1663">
                  <c:v>0.7864345949074073</c:v>
                </c:pt>
                <c:pt idx="1664">
                  <c:v>0.78647131944444448</c:v>
                </c:pt>
                <c:pt idx="1665">
                  <c:v>0.78644427083333335</c:v>
                </c:pt>
                <c:pt idx="1666">
                  <c:v>0.78646390046296288</c:v>
                </c:pt>
                <c:pt idx="1667">
                  <c:v>0.78646932870370367</c:v>
                </c:pt>
                <c:pt idx="1668">
                  <c:v>0.78647905092592596</c:v>
                </c:pt>
                <c:pt idx="1669">
                  <c:v>0.78647913194444452</c:v>
                </c:pt>
                <c:pt idx="1670">
                  <c:v>0.78651672453703714</c:v>
                </c:pt>
                <c:pt idx="1671">
                  <c:v>0.78649855324074069</c:v>
                </c:pt>
                <c:pt idx="1672">
                  <c:v>0.78650399305555563</c:v>
                </c:pt>
                <c:pt idx="1673">
                  <c:v>0.78652267361111106</c:v>
                </c:pt>
                <c:pt idx="1674">
                  <c:v>0.78651368055555559</c:v>
                </c:pt>
                <c:pt idx="1675">
                  <c:v>0.78656027777777782</c:v>
                </c:pt>
                <c:pt idx="1676">
                  <c:v>0.78653329861111121</c:v>
                </c:pt>
                <c:pt idx="1677">
                  <c:v>0.78653873842592592</c:v>
                </c:pt>
                <c:pt idx="1678">
                  <c:v>0.78656621527777781</c:v>
                </c:pt>
                <c:pt idx="1679">
                  <c:v>0.78654843750000003</c:v>
                </c:pt>
                <c:pt idx="1680">
                  <c:v>0.78656834490740746</c:v>
                </c:pt>
                <c:pt idx="1681">
                  <c:v>0.78660569444444439</c:v>
                </c:pt>
                <c:pt idx="1682">
                  <c:v>0.78657368055555554</c:v>
                </c:pt>
                <c:pt idx="1683">
                  <c:v>0.78660984953703705</c:v>
                </c:pt>
                <c:pt idx="1684">
                  <c:v>0.78658314814814811</c:v>
                </c:pt>
                <c:pt idx="1685">
                  <c:v>0.78660276620370373</c:v>
                </c:pt>
                <c:pt idx="1686">
                  <c:v>0.78660832175925932</c:v>
                </c:pt>
                <c:pt idx="1687">
                  <c:v>0.78661753472222218</c:v>
                </c:pt>
                <c:pt idx="1688">
                  <c:v>0.78661812499999995</c:v>
                </c:pt>
                <c:pt idx="1689">
                  <c:v>0.78665524305555545</c:v>
                </c:pt>
                <c:pt idx="1690">
                  <c:v>0.78663747685185192</c:v>
                </c:pt>
                <c:pt idx="1691">
                  <c:v>0.7866429050925926</c:v>
                </c:pt>
                <c:pt idx="1692">
                  <c:v>0.78666120370370374</c:v>
                </c:pt>
                <c:pt idx="1693">
                  <c:v>0.78665259259259257</c:v>
                </c:pt>
                <c:pt idx="1694">
                  <c:v>0.78669880787037039</c:v>
                </c:pt>
                <c:pt idx="1695">
                  <c:v>0.78667217592592598</c:v>
                </c:pt>
                <c:pt idx="1696">
                  <c:v>0.78667761574074069</c:v>
                </c:pt>
                <c:pt idx="1697">
                  <c:v>0.78670475694444442</c:v>
                </c:pt>
                <c:pt idx="1698">
                  <c:v>0.7866873148148148</c:v>
                </c:pt>
                <c:pt idx="1699">
                  <c:v>0.78670711805555549</c:v>
                </c:pt>
                <c:pt idx="1700">
                  <c:v>0.78674422453703707</c:v>
                </c:pt>
                <c:pt idx="1701">
                  <c:v>0.7867123611111112</c:v>
                </c:pt>
                <c:pt idx="1702">
                  <c:v>0.78674842592592586</c:v>
                </c:pt>
                <c:pt idx="1703">
                  <c:v>0.78672203703703703</c:v>
                </c:pt>
                <c:pt idx="1704">
                  <c:v>0.78674165509259264</c:v>
                </c:pt>
                <c:pt idx="1705">
                  <c:v>0.78674709490740735</c:v>
                </c:pt>
                <c:pt idx="1706">
                  <c:v>0.78675612268518513</c:v>
                </c:pt>
                <c:pt idx="1707">
                  <c:v>0.78675692129629626</c:v>
                </c:pt>
                <c:pt idx="1708">
                  <c:v>0.78679379629629631</c:v>
                </c:pt>
                <c:pt idx="1709">
                  <c:v>0.78677633101851852</c:v>
                </c:pt>
                <c:pt idx="1710">
                  <c:v>0.78678177083333323</c:v>
                </c:pt>
                <c:pt idx="1711">
                  <c:v>0.78679975694444437</c:v>
                </c:pt>
                <c:pt idx="1712">
                  <c:v>0.78679146990740734</c:v>
                </c:pt>
                <c:pt idx="1713">
                  <c:v>0.78684322916666671</c:v>
                </c:pt>
                <c:pt idx="1714">
                  <c:v>0.78681108796296295</c:v>
                </c:pt>
                <c:pt idx="1715">
                  <c:v>0.78681651620370374</c:v>
                </c:pt>
                <c:pt idx="1716">
                  <c:v>0.78684934027777775</c:v>
                </c:pt>
                <c:pt idx="1717">
                  <c:v>0.78682621527777774</c:v>
                </c:pt>
                <c:pt idx="1718">
                  <c:v>0.78683740740740749</c:v>
                </c:pt>
                <c:pt idx="1719">
                  <c:v>0.78684608796296296</c:v>
                </c:pt>
                <c:pt idx="1720">
                  <c:v>0.78685135416666663</c:v>
                </c:pt>
                <c:pt idx="1721">
                  <c:v>0.78685900462962965</c:v>
                </c:pt>
                <c:pt idx="1722">
                  <c:v>0.78685995370370376</c:v>
                </c:pt>
                <c:pt idx="1723">
                  <c:v>0.7868602199074074</c:v>
                </c:pt>
                <c:pt idx="1724">
                  <c:v>0.78686099537037035</c:v>
                </c:pt>
                <c:pt idx="1725">
                  <c:v>0.78690031249999992</c:v>
                </c:pt>
                <c:pt idx="1726">
                  <c:v>0.78688054398148155</c:v>
                </c:pt>
                <c:pt idx="1727">
                  <c:v>0.78690392361111117</c:v>
                </c:pt>
                <c:pt idx="1728">
                  <c:v>0.78693971064814816</c:v>
                </c:pt>
                <c:pt idx="1729">
                  <c:v>0.78694149305555561</c:v>
                </c:pt>
                <c:pt idx="1730">
                  <c:v>0.78697731481481481</c:v>
                </c:pt>
                <c:pt idx="1731">
                  <c:v>0.78697909722222226</c:v>
                </c:pt>
                <c:pt idx="1732">
                  <c:v>0.78696386574074084</c:v>
                </c:pt>
                <c:pt idx="1733">
                  <c:v>0.78701675925925929</c:v>
                </c:pt>
                <c:pt idx="1734">
                  <c:v>0.78701854166666674</c:v>
                </c:pt>
                <c:pt idx="1735">
                  <c:v>0.78699978009259253</c:v>
                </c:pt>
                <c:pt idx="1736">
                  <c:v>0.78700780092592593</c:v>
                </c:pt>
                <c:pt idx="1737">
                  <c:v>0.78705797453703708</c:v>
                </c:pt>
                <c:pt idx="1738">
                  <c:v>0.78705976851851844</c:v>
                </c:pt>
                <c:pt idx="1739">
                  <c:v>0.78703097222222229</c:v>
                </c:pt>
                <c:pt idx="1740">
                  <c:v>0.78703640046296297</c:v>
                </c:pt>
                <c:pt idx="1741">
                  <c:v>0.78704609953703697</c:v>
                </c:pt>
                <c:pt idx="1742">
                  <c:v>0.78706748842592589</c:v>
                </c:pt>
                <c:pt idx="1743">
                  <c:v>0.78706582175925932</c:v>
                </c:pt>
                <c:pt idx="1744">
                  <c:v>0.78710509259259265</c:v>
                </c:pt>
                <c:pt idx="1745">
                  <c:v>0.78707107638888896</c:v>
                </c:pt>
                <c:pt idx="1746">
                  <c:v>0.78708077546296307</c:v>
                </c:pt>
                <c:pt idx="1747">
                  <c:v>0.78711112268518513</c:v>
                </c:pt>
                <c:pt idx="1748">
                  <c:v>0.7871004976851852</c:v>
                </c:pt>
                <c:pt idx="1749">
                  <c:v>0.78710582175925925</c:v>
                </c:pt>
                <c:pt idx="1750">
                  <c:v>0.78711585648148141</c:v>
                </c:pt>
                <c:pt idx="1751">
                  <c:v>0.78715297453703703</c:v>
                </c:pt>
                <c:pt idx="1752">
                  <c:v>0.78715475694444448</c:v>
                </c:pt>
                <c:pt idx="1753">
                  <c:v>0.78713515046296301</c:v>
                </c:pt>
                <c:pt idx="1754">
                  <c:v>0.78714059027777772</c:v>
                </c:pt>
                <c:pt idx="1755">
                  <c:v>0.78715028935185183</c:v>
                </c:pt>
                <c:pt idx="1756">
                  <c:v>0.78719652777777771</c:v>
                </c:pt>
                <c:pt idx="1757">
                  <c:v>0.78719831018518516</c:v>
                </c:pt>
                <c:pt idx="1758">
                  <c:v>0.78716990740740744</c:v>
                </c:pt>
                <c:pt idx="1759">
                  <c:v>0.7871752314814815</c:v>
                </c:pt>
                <c:pt idx="1760">
                  <c:v>0.78718493055555561</c:v>
                </c:pt>
                <c:pt idx="1761">
                  <c:v>0.7872060300925926</c:v>
                </c:pt>
                <c:pt idx="1762">
                  <c:v>0.78720486111111121</c:v>
                </c:pt>
                <c:pt idx="1763">
                  <c:v>0.78724364583333328</c:v>
                </c:pt>
                <c:pt idx="1764">
                  <c:v>0.78721011574074085</c:v>
                </c:pt>
                <c:pt idx="1765">
                  <c:v>0.78721968749999993</c:v>
                </c:pt>
                <c:pt idx="1766">
                  <c:v>0.78724967592592598</c:v>
                </c:pt>
                <c:pt idx="1767">
                  <c:v>0.78723930555555555</c:v>
                </c:pt>
                <c:pt idx="1768">
                  <c:v>0.78724484953703699</c:v>
                </c:pt>
                <c:pt idx="1769">
                  <c:v>0.78725466435185176</c:v>
                </c:pt>
                <c:pt idx="1770">
                  <c:v>0.78729151620370363</c:v>
                </c:pt>
                <c:pt idx="1771">
                  <c:v>0.78729329861111108</c:v>
                </c:pt>
                <c:pt idx="1772">
                  <c:v>0.78727406249999998</c:v>
                </c:pt>
                <c:pt idx="1773">
                  <c:v>0.78727949074074077</c:v>
                </c:pt>
                <c:pt idx="1774">
                  <c:v>0.78728918981481488</c:v>
                </c:pt>
                <c:pt idx="1775">
                  <c:v>0.78733506944444442</c:v>
                </c:pt>
                <c:pt idx="1776">
                  <c:v>0.78733699074074082</c:v>
                </c:pt>
                <c:pt idx="1777">
                  <c:v>0.78730881944444453</c:v>
                </c:pt>
                <c:pt idx="1778">
                  <c:v>0.7873141550925925</c:v>
                </c:pt>
                <c:pt idx="1779">
                  <c:v>0.78732385416666661</c:v>
                </c:pt>
                <c:pt idx="1780">
                  <c:v>0.78734471064814804</c:v>
                </c:pt>
                <c:pt idx="1781">
                  <c:v>0.78734372685185183</c:v>
                </c:pt>
                <c:pt idx="1782">
                  <c:v>0.78738229166666673</c:v>
                </c:pt>
                <c:pt idx="1783">
                  <c:v>0.78734898148148147</c:v>
                </c:pt>
                <c:pt idx="1784">
                  <c:v>0.78735855324074067</c:v>
                </c:pt>
                <c:pt idx="1785">
                  <c:v>0.78738832175925921</c:v>
                </c:pt>
                <c:pt idx="1786">
                  <c:v>0.78737826388888887</c:v>
                </c:pt>
                <c:pt idx="1787">
                  <c:v>0.78738373842592591</c:v>
                </c:pt>
                <c:pt idx="1788">
                  <c:v>0.78739353009259261</c:v>
                </c:pt>
                <c:pt idx="1789">
                  <c:v>0.78743017361111101</c:v>
                </c:pt>
                <c:pt idx="1790">
                  <c:v>0.7874319675925926</c:v>
                </c:pt>
                <c:pt idx="1791">
                  <c:v>0.78741295138888889</c:v>
                </c:pt>
                <c:pt idx="1792">
                  <c:v>0.78741837962962968</c:v>
                </c:pt>
                <c:pt idx="1793">
                  <c:v>0.78742797453703706</c:v>
                </c:pt>
                <c:pt idx="1794">
                  <c:v>0.78747373842592594</c:v>
                </c:pt>
                <c:pt idx="1795">
                  <c:v>0.78747555555555548</c:v>
                </c:pt>
                <c:pt idx="1796">
                  <c:v>0.78744771990740736</c:v>
                </c:pt>
                <c:pt idx="1797">
                  <c:v>0.78745305555555556</c:v>
                </c:pt>
                <c:pt idx="1798">
                  <c:v>0.78746274305555553</c:v>
                </c:pt>
                <c:pt idx="1799">
                  <c:v>0.78748328703703707</c:v>
                </c:pt>
                <c:pt idx="1800">
                  <c:v>0.78748252314814815</c:v>
                </c:pt>
                <c:pt idx="1801">
                  <c:v>0.78752085648148151</c:v>
                </c:pt>
                <c:pt idx="1802">
                  <c:v>0.78748777777777779</c:v>
                </c:pt>
                <c:pt idx="1803">
                  <c:v>0.78749746527777775</c:v>
                </c:pt>
                <c:pt idx="1804">
                  <c:v>0.78752688657407399</c:v>
                </c:pt>
                <c:pt idx="1805">
                  <c:v>0.78751708333333337</c:v>
                </c:pt>
                <c:pt idx="1806">
                  <c:v>0.78752253472222222</c:v>
                </c:pt>
                <c:pt idx="1807">
                  <c:v>0.78757267361111116</c:v>
                </c:pt>
                <c:pt idx="1808">
                  <c:v>0.78753241898148152</c:v>
                </c:pt>
                <c:pt idx="1809">
                  <c:v>0.78757633101851854</c:v>
                </c:pt>
                <c:pt idx="1810">
                  <c:v>0.7875518055555556</c:v>
                </c:pt>
                <c:pt idx="1811">
                  <c:v>0.78755724537037031</c:v>
                </c:pt>
                <c:pt idx="1812">
                  <c:v>0.78756684027777768</c:v>
                </c:pt>
                <c:pt idx="1813">
                  <c:v>0.78756693287037038</c:v>
                </c:pt>
                <c:pt idx="1814">
                  <c:v>0.7876194675925926</c:v>
                </c:pt>
                <c:pt idx="1815">
                  <c:v>0.78762126157407408</c:v>
                </c:pt>
                <c:pt idx="1816">
                  <c:v>0.78758664351851859</c:v>
                </c:pt>
                <c:pt idx="1817">
                  <c:v>0.78758940972222213</c:v>
                </c:pt>
                <c:pt idx="1818">
                  <c:v>0.78758943287037031</c:v>
                </c:pt>
                <c:pt idx="1819">
                  <c:v>0.78759201388888889</c:v>
                </c:pt>
                <c:pt idx="1820">
                  <c:v>0.78760159722222223</c:v>
                </c:pt>
                <c:pt idx="1821">
                  <c:v>0.78763233796296295</c:v>
                </c:pt>
                <c:pt idx="1822">
                  <c:v>0.78762138888888888</c:v>
                </c:pt>
                <c:pt idx="1823">
                  <c:v>0.78766995370370374</c:v>
                </c:pt>
                <c:pt idx="1824">
                  <c:v>0.78767173611111119</c:v>
                </c:pt>
                <c:pt idx="1825">
                  <c:v>0.78770751157407404</c:v>
                </c:pt>
                <c:pt idx="1826">
                  <c:v>0.78770932870370369</c:v>
                </c:pt>
                <c:pt idx="1827">
                  <c:v>0.78770469907407403</c:v>
                </c:pt>
                <c:pt idx="1828">
                  <c:v>0.78774695601851852</c:v>
                </c:pt>
                <c:pt idx="1829">
                  <c:v>0.78774878472222232</c:v>
                </c:pt>
                <c:pt idx="1830">
                  <c:v>0.7877405092592592</c:v>
                </c:pt>
                <c:pt idx="1831">
                  <c:v>0.78774886574074066</c:v>
                </c:pt>
                <c:pt idx="1832">
                  <c:v>0.78778820601851851</c:v>
                </c:pt>
                <c:pt idx="1833">
                  <c:v>0.7877900347222222</c:v>
                </c:pt>
                <c:pt idx="1834">
                  <c:v>0.78777172453703714</c:v>
                </c:pt>
                <c:pt idx="1835">
                  <c:v>0.78777716435185186</c:v>
                </c:pt>
                <c:pt idx="1836">
                  <c:v>0.78778686342592597</c:v>
                </c:pt>
                <c:pt idx="1837">
                  <c:v>0.78779770833333329</c:v>
                </c:pt>
                <c:pt idx="1838">
                  <c:v>0.78783348379629636</c:v>
                </c:pt>
                <c:pt idx="1839">
                  <c:v>0.78780645833333329</c:v>
                </c:pt>
                <c:pt idx="1840">
                  <c:v>0.78781189814814823</c:v>
                </c:pt>
                <c:pt idx="1841">
                  <c:v>0.78782159722222211</c:v>
                </c:pt>
                <c:pt idx="1842">
                  <c:v>0.78784137731481485</c:v>
                </c:pt>
                <c:pt idx="1843">
                  <c:v>0.78784143518518512</c:v>
                </c:pt>
                <c:pt idx="1844">
                  <c:v>0.7878790162037036</c:v>
                </c:pt>
                <c:pt idx="1845">
                  <c:v>0.78784667824074084</c:v>
                </c:pt>
                <c:pt idx="1846">
                  <c:v>0.78785624999999992</c:v>
                </c:pt>
                <c:pt idx="1847">
                  <c:v>0.7878850462962963</c:v>
                </c:pt>
                <c:pt idx="1848">
                  <c:v>0.78787586805555554</c:v>
                </c:pt>
                <c:pt idx="1849">
                  <c:v>0.78788141203703699</c:v>
                </c:pt>
                <c:pt idx="1850">
                  <c:v>0.78792495370370375</c:v>
                </c:pt>
                <c:pt idx="1851">
                  <c:v>0.78789105324074071</c:v>
                </c:pt>
                <c:pt idx="1852">
                  <c:v>0.78792868055555554</c:v>
                </c:pt>
                <c:pt idx="1853">
                  <c:v>0.78791067129629633</c:v>
                </c:pt>
                <c:pt idx="1854">
                  <c:v>0.78791600694444452</c:v>
                </c:pt>
                <c:pt idx="1855">
                  <c:v>0.78792570601851841</c:v>
                </c:pt>
                <c:pt idx="1856">
                  <c:v>0.78793636574074066</c:v>
                </c:pt>
                <c:pt idx="1857">
                  <c:v>0.78797215277777777</c:v>
                </c:pt>
                <c:pt idx="1858">
                  <c:v>0.78794541666666662</c:v>
                </c:pt>
                <c:pt idx="1859">
                  <c:v>0.78795074074074067</c:v>
                </c:pt>
                <c:pt idx="1860">
                  <c:v>0.78796042824074075</c:v>
                </c:pt>
                <c:pt idx="1861">
                  <c:v>0.78797996527777781</c:v>
                </c:pt>
                <c:pt idx="1862">
                  <c:v>0.78798026620370365</c:v>
                </c:pt>
                <c:pt idx="1863">
                  <c:v>0.78801756944444445</c:v>
                </c:pt>
                <c:pt idx="1864">
                  <c:v>0.78798556712962953</c:v>
                </c:pt>
                <c:pt idx="1865">
                  <c:v>0.78799515046296298</c:v>
                </c:pt>
                <c:pt idx="1866">
                  <c:v>0.78802359953703693</c:v>
                </c:pt>
                <c:pt idx="1867">
                  <c:v>0.78801478009259263</c:v>
                </c:pt>
                <c:pt idx="1868">
                  <c:v>0.78802019675925916</c:v>
                </c:pt>
                <c:pt idx="1869">
                  <c:v>0.7880635416666667</c:v>
                </c:pt>
                <c:pt idx="1870">
                  <c:v>0.7880300925925926</c:v>
                </c:pt>
                <c:pt idx="1871">
                  <c:v>0.78806723379629628</c:v>
                </c:pt>
                <c:pt idx="1872">
                  <c:v>0.78804947916666668</c:v>
                </c:pt>
                <c:pt idx="1873">
                  <c:v>0.7880549189814815</c:v>
                </c:pt>
                <c:pt idx="1874">
                  <c:v>0.78806476851851848</c:v>
                </c:pt>
                <c:pt idx="1875">
                  <c:v>0.78807490740740738</c:v>
                </c:pt>
                <c:pt idx="1876">
                  <c:v>0.78811072916666669</c:v>
                </c:pt>
                <c:pt idx="1877">
                  <c:v>0.78808427083333343</c:v>
                </c:pt>
                <c:pt idx="1878">
                  <c:v>0.78808960648148141</c:v>
                </c:pt>
                <c:pt idx="1879">
                  <c:v>0.78809929398148137</c:v>
                </c:pt>
                <c:pt idx="1880">
                  <c:v>0.7881197685185185</c:v>
                </c:pt>
                <c:pt idx="1881">
                  <c:v>0.78811915509259256</c:v>
                </c:pt>
                <c:pt idx="1882">
                  <c:v>0.78815733796296294</c:v>
                </c:pt>
                <c:pt idx="1883">
                  <c:v>0.7881244097222222</c:v>
                </c:pt>
                <c:pt idx="1884">
                  <c:v>0.78813408564814813</c:v>
                </c:pt>
                <c:pt idx="1885">
                  <c:v>0.78816336805555565</c:v>
                </c:pt>
                <c:pt idx="1886">
                  <c:v>0.78815371527777778</c:v>
                </c:pt>
                <c:pt idx="1887">
                  <c:v>0.78815925925925923</c:v>
                </c:pt>
                <c:pt idx="1888">
                  <c:v>0.78820332175925933</c:v>
                </c:pt>
                <c:pt idx="1889">
                  <c:v>0.78816890046296295</c:v>
                </c:pt>
                <c:pt idx="1890">
                  <c:v>0.78820702546296306</c:v>
                </c:pt>
                <c:pt idx="1891">
                  <c:v>0.7881884027777778</c:v>
                </c:pt>
                <c:pt idx="1892">
                  <c:v>0.78819384259259262</c:v>
                </c:pt>
                <c:pt idx="1893">
                  <c:v>0.78820357638888883</c:v>
                </c:pt>
                <c:pt idx="1894">
                  <c:v>0.78821592592592593</c:v>
                </c:pt>
                <c:pt idx="1895">
                  <c:v>0.78825170138888889</c:v>
                </c:pt>
                <c:pt idx="1896">
                  <c:v>0.78822318287037041</c:v>
                </c:pt>
                <c:pt idx="1897">
                  <c:v>0.7882285185185185</c:v>
                </c:pt>
                <c:pt idx="1898">
                  <c:v>0.78823820601851846</c:v>
                </c:pt>
                <c:pt idx="1899">
                  <c:v>0.78826075231481474</c:v>
                </c:pt>
                <c:pt idx="1900">
                  <c:v>0.78825799768518523</c:v>
                </c:pt>
                <c:pt idx="1901">
                  <c:v>0.78826325231481487</c:v>
                </c:pt>
                <c:pt idx="1902">
                  <c:v>0.78830781249999993</c:v>
                </c:pt>
                <c:pt idx="1903">
                  <c:v>0.78827290509259262</c:v>
                </c:pt>
                <c:pt idx="1904">
                  <c:v>0.78831144675925924</c:v>
                </c:pt>
                <c:pt idx="1905">
                  <c:v>0.78829262731481486</c:v>
                </c:pt>
                <c:pt idx="1906">
                  <c:v>0.78829795138888892</c:v>
                </c:pt>
                <c:pt idx="1907">
                  <c:v>0.78830197916666667</c:v>
                </c:pt>
                <c:pt idx="1908">
                  <c:v>0.78830765046296303</c:v>
                </c:pt>
                <c:pt idx="1909">
                  <c:v>0.78832133101851853</c:v>
                </c:pt>
                <c:pt idx="1910">
                  <c:v>0.78835737268518524</c:v>
                </c:pt>
                <c:pt idx="1911">
                  <c:v>0.78832460648148139</c:v>
                </c:pt>
                <c:pt idx="1912">
                  <c:v>0.78832461805555554</c:v>
                </c:pt>
                <c:pt idx="1913">
                  <c:v>0.78832732638888892</c:v>
                </c:pt>
                <c:pt idx="1914">
                  <c:v>0.78836432870370377</c:v>
                </c:pt>
                <c:pt idx="1915">
                  <c:v>0.78840013888888894</c:v>
                </c:pt>
                <c:pt idx="1916">
                  <c:v>0.78840192129629638</c:v>
                </c:pt>
                <c:pt idx="1917">
                  <c:v>0.78843769675925923</c:v>
                </c:pt>
                <c:pt idx="1918">
                  <c:v>0.78841067129629627</c:v>
                </c:pt>
                <c:pt idx="1919">
                  <c:v>0.78844136574074064</c:v>
                </c:pt>
                <c:pt idx="1920">
                  <c:v>0.78847714120370371</c:v>
                </c:pt>
                <c:pt idx="1921">
                  <c:v>0.7884465625</c:v>
                </c:pt>
                <c:pt idx="1922">
                  <c:v>0.7884808333333333</c:v>
                </c:pt>
                <c:pt idx="1923">
                  <c:v>0.78845459490740744</c:v>
                </c:pt>
                <c:pt idx="1924">
                  <c:v>0.78847787037037032</c:v>
                </c:pt>
                <c:pt idx="1925">
                  <c:v>0.78848312499999995</c:v>
                </c:pt>
                <c:pt idx="1926">
                  <c:v>0.78852260416666675</c:v>
                </c:pt>
                <c:pt idx="1927">
                  <c:v>0.78852439814814812</c:v>
                </c:pt>
                <c:pt idx="1928">
                  <c:v>0.78849284722222224</c:v>
                </c:pt>
                <c:pt idx="1929">
                  <c:v>0.78851246527777785</c:v>
                </c:pt>
                <c:pt idx="1930">
                  <c:v>0.78851789351851853</c:v>
                </c:pt>
                <c:pt idx="1931">
                  <c:v>0.78853214120370374</c:v>
                </c:pt>
                <c:pt idx="1932">
                  <c:v>0.78852789351851849</c:v>
                </c:pt>
                <c:pt idx="1933">
                  <c:v>0.78856979166666663</c:v>
                </c:pt>
                <c:pt idx="1934">
                  <c:v>0.78854721064814814</c:v>
                </c:pt>
                <c:pt idx="1935">
                  <c:v>0.78855265046296286</c:v>
                </c:pt>
                <c:pt idx="1936">
                  <c:v>0.78857574074074066</c:v>
                </c:pt>
                <c:pt idx="1937">
                  <c:v>0.78856223379629631</c:v>
                </c:pt>
                <c:pt idx="1938">
                  <c:v>0.78861333333333328</c:v>
                </c:pt>
                <c:pt idx="1939">
                  <c:v>0.78858188657407402</c:v>
                </c:pt>
                <c:pt idx="1940">
                  <c:v>0.78858732638888895</c:v>
                </c:pt>
                <c:pt idx="1941">
                  <c:v>0.78861931712962974</c:v>
                </c:pt>
                <c:pt idx="1942">
                  <c:v>0.78859702546296295</c:v>
                </c:pt>
                <c:pt idx="1943">
                  <c:v>0.7886169097222222</c:v>
                </c:pt>
                <c:pt idx="1944">
                  <c:v>0.78862216435185184</c:v>
                </c:pt>
                <c:pt idx="1945">
                  <c:v>0.78866112268518529</c:v>
                </c:pt>
                <c:pt idx="1946">
                  <c:v>0.78866296296296301</c:v>
                </c:pt>
                <c:pt idx="1947">
                  <c:v>0.788631724537037</c:v>
                </c:pt>
                <c:pt idx="1948">
                  <c:v>0.78865134259259262</c:v>
                </c:pt>
                <c:pt idx="1949">
                  <c:v>0.7886567708333333</c:v>
                </c:pt>
                <c:pt idx="1950">
                  <c:v>0.78867071759259266</c:v>
                </c:pt>
                <c:pt idx="1951">
                  <c:v>0.78866663194444442</c:v>
                </c:pt>
                <c:pt idx="1952">
                  <c:v>0.78870832175925931</c:v>
                </c:pt>
                <c:pt idx="1953">
                  <c:v>0.78868607638888888</c:v>
                </c:pt>
                <c:pt idx="1954">
                  <c:v>0.78869150462962967</c:v>
                </c:pt>
                <c:pt idx="1955">
                  <c:v>0.78871427083333334</c:v>
                </c:pt>
                <c:pt idx="1956">
                  <c:v>0.78870120370370367</c:v>
                </c:pt>
                <c:pt idx="1957">
                  <c:v>0.78875187499999999</c:v>
                </c:pt>
                <c:pt idx="1958">
                  <c:v>0.78872087962962967</c:v>
                </c:pt>
                <c:pt idx="1959">
                  <c:v>0.78872620370370372</c:v>
                </c:pt>
                <c:pt idx="1960">
                  <c:v>0.78875787037037037</c:v>
                </c:pt>
                <c:pt idx="1961">
                  <c:v>0.78873589120370369</c:v>
                </c:pt>
                <c:pt idx="1962">
                  <c:v>0.78875568287037046</c:v>
                </c:pt>
                <c:pt idx="1963">
                  <c:v>0.78876093750000009</c:v>
                </c:pt>
                <c:pt idx="1964">
                  <c:v>0.78879968750000007</c:v>
                </c:pt>
                <c:pt idx="1965">
                  <c:v>0.78880151620370365</c:v>
                </c:pt>
                <c:pt idx="1966">
                  <c:v>0.78877063657407398</c:v>
                </c:pt>
                <c:pt idx="1967">
                  <c:v>0.78879025462962959</c:v>
                </c:pt>
                <c:pt idx="1968">
                  <c:v>0.78879568287037038</c:v>
                </c:pt>
                <c:pt idx="1969">
                  <c:v>0.78880928240740744</c:v>
                </c:pt>
                <c:pt idx="1970">
                  <c:v>0.78880567129629631</c:v>
                </c:pt>
                <c:pt idx="1971">
                  <c:v>0.78884687499999995</c:v>
                </c:pt>
                <c:pt idx="1972">
                  <c:v>0.788825</c:v>
                </c:pt>
                <c:pt idx="1973">
                  <c:v>0.7888303356481482</c:v>
                </c:pt>
                <c:pt idx="1974">
                  <c:v>0.78885407407407404</c:v>
                </c:pt>
                <c:pt idx="1975">
                  <c:v>0.78884002314814816</c:v>
                </c:pt>
                <c:pt idx="1976">
                  <c:v>0.78889241898148155</c:v>
                </c:pt>
                <c:pt idx="1977">
                  <c:v>0.78885972222222212</c:v>
                </c:pt>
                <c:pt idx="1978">
                  <c:v>0.78886515046296291</c:v>
                </c:pt>
                <c:pt idx="1979">
                  <c:v>0.78889840277777779</c:v>
                </c:pt>
                <c:pt idx="1980">
                  <c:v>0.78887474537037028</c:v>
                </c:pt>
                <c:pt idx="1981">
                  <c:v>0.78889457175925937</c:v>
                </c:pt>
                <c:pt idx="1982">
                  <c:v>0.78889982638888878</c:v>
                </c:pt>
                <c:pt idx="1983">
                  <c:v>0.78890613425925926</c:v>
                </c:pt>
                <c:pt idx="1984">
                  <c:v>0.78894190972222222</c:v>
                </c:pt>
                <c:pt idx="1985">
                  <c:v>0.78890967592592587</c:v>
                </c:pt>
                <c:pt idx="1986">
                  <c:v>0.78892917824074071</c:v>
                </c:pt>
                <c:pt idx="1987">
                  <c:v>0.78893450231481488</c:v>
                </c:pt>
                <c:pt idx="1988">
                  <c:v>0.78894975694444447</c:v>
                </c:pt>
                <c:pt idx="1989">
                  <c:v>0.78894432870370368</c:v>
                </c:pt>
                <c:pt idx="1990">
                  <c:v>0.78898740740740747</c:v>
                </c:pt>
                <c:pt idx="1991">
                  <c:v>0.78896388888888891</c:v>
                </c:pt>
                <c:pt idx="1992">
                  <c:v>0.78896922453703711</c:v>
                </c:pt>
                <c:pt idx="1993">
                  <c:v>0.78899332175925929</c:v>
                </c:pt>
                <c:pt idx="1994">
                  <c:v>0.78897891203703707</c:v>
                </c:pt>
                <c:pt idx="1995">
                  <c:v>0.78903679398148141</c:v>
                </c:pt>
                <c:pt idx="1996">
                  <c:v>0.78899855324074075</c:v>
                </c:pt>
                <c:pt idx="1997">
                  <c:v>0.78900399305555557</c:v>
                </c:pt>
                <c:pt idx="1998">
                  <c:v>0.78904278935185179</c:v>
                </c:pt>
                <c:pt idx="1999">
                  <c:v>0.78901368055555554</c:v>
                </c:pt>
                <c:pt idx="2000">
                  <c:v>0.78903096064814815</c:v>
                </c:pt>
                <c:pt idx="2001">
                  <c:v>0.78903331018518508</c:v>
                </c:pt>
                <c:pt idx="2002">
                  <c:v>0.78903871527777769</c:v>
                </c:pt>
                <c:pt idx="2003">
                  <c:v>0.78905237268518524</c:v>
                </c:pt>
                <c:pt idx="2004">
                  <c:v>0.78904854166666671</c:v>
                </c:pt>
                <c:pt idx="2005">
                  <c:v>0.78905373842592585</c:v>
                </c:pt>
                <c:pt idx="2006">
                  <c:v>0.78905376157407403</c:v>
                </c:pt>
                <c:pt idx="2007">
                  <c:v>0.7890936458333333</c:v>
                </c:pt>
                <c:pt idx="2008">
                  <c:v>0.78906802083333327</c:v>
                </c:pt>
                <c:pt idx="2009">
                  <c:v>0.78909723379629637</c:v>
                </c:pt>
                <c:pt idx="2010">
                  <c:v>0.78913300925925922</c:v>
                </c:pt>
                <c:pt idx="2011">
                  <c:v>0.78913483796296291</c:v>
                </c:pt>
                <c:pt idx="2012">
                  <c:v>0.78917061342592598</c:v>
                </c:pt>
                <c:pt idx="2013">
                  <c:v>0.78917243055555553</c:v>
                </c:pt>
                <c:pt idx="2014">
                  <c:v>0.78915136574074074</c:v>
                </c:pt>
                <c:pt idx="2015">
                  <c:v>0.78921005787037035</c:v>
                </c:pt>
                <c:pt idx="2016">
                  <c:v>0.7892118402777778</c:v>
                </c:pt>
                <c:pt idx="2017">
                  <c:v>0.78918728009259265</c:v>
                </c:pt>
                <c:pt idx="2018">
                  <c:v>0.78919531249999997</c:v>
                </c:pt>
                <c:pt idx="2019">
                  <c:v>0.78925138888888891</c:v>
                </c:pt>
                <c:pt idx="2020">
                  <c:v>0.78925332175925922</c:v>
                </c:pt>
                <c:pt idx="2021">
                  <c:v>0.78921848379629633</c:v>
                </c:pt>
                <c:pt idx="2022">
                  <c:v>0.78922392361111104</c:v>
                </c:pt>
                <c:pt idx="2023">
                  <c:v>0.78923361111111101</c:v>
                </c:pt>
                <c:pt idx="2024">
                  <c:v>0.78926107638888887</c:v>
                </c:pt>
                <c:pt idx="2025">
                  <c:v>0.78925340277777778</c:v>
                </c:pt>
                <c:pt idx="2026">
                  <c:v>0.78925865740740742</c:v>
                </c:pt>
                <c:pt idx="2027">
                  <c:v>0.78930098379629632</c:v>
                </c:pt>
                <c:pt idx="2028">
                  <c:v>0.78926851851851854</c:v>
                </c:pt>
                <c:pt idx="2029">
                  <c:v>0.78930471064814822</c:v>
                </c:pt>
                <c:pt idx="2030">
                  <c:v>0.78928800925925924</c:v>
                </c:pt>
                <c:pt idx="2031">
                  <c:v>0.78929333333333329</c:v>
                </c:pt>
                <c:pt idx="2032">
                  <c:v>0.78930315972222231</c:v>
                </c:pt>
                <c:pt idx="2033">
                  <c:v>0.78934648148148145</c:v>
                </c:pt>
                <c:pt idx="2034">
                  <c:v>0.7893482638888889</c:v>
                </c:pt>
                <c:pt idx="2035">
                  <c:v>0.78932271990740743</c:v>
                </c:pt>
                <c:pt idx="2036">
                  <c:v>0.78932804398148149</c:v>
                </c:pt>
                <c:pt idx="2037">
                  <c:v>0.78933774305555549</c:v>
                </c:pt>
                <c:pt idx="2038">
                  <c:v>0.78939003472222213</c:v>
                </c:pt>
                <c:pt idx="2039">
                  <c:v>0.78939186342592593</c:v>
                </c:pt>
                <c:pt idx="2040">
                  <c:v>0.78935740740740734</c:v>
                </c:pt>
                <c:pt idx="2041">
                  <c:v>0.78936283564814813</c:v>
                </c:pt>
                <c:pt idx="2042">
                  <c:v>0.7893725231481481</c:v>
                </c:pt>
                <c:pt idx="2043">
                  <c:v>0.78939961805555559</c:v>
                </c:pt>
                <c:pt idx="2044">
                  <c:v>0.78939241898148149</c:v>
                </c:pt>
                <c:pt idx="2045">
                  <c:v>0.78939768518518516</c:v>
                </c:pt>
                <c:pt idx="2046">
                  <c:v>0.78943957175925927</c:v>
                </c:pt>
                <c:pt idx="2047">
                  <c:v>0.78940731481481485</c:v>
                </c:pt>
                <c:pt idx="2048">
                  <c:v>0.78944325231481483</c:v>
                </c:pt>
                <c:pt idx="2049">
                  <c:v>0.78942681712962959</c:v>
                </c:pt>
                <c:pt idx="2050">
                  <c:v>0.78943224537037038</c:v>
                </c:pt>
                <c:pt idx="2051">
                  <c:v>0.78944199074074073</c:v>
                </c:pt>
                <c:pt idx="2052">
                  <c:v>0.78948503472222231</c:v>
                </c:pt>
                <c:pt idx="2053">
                  <c:v>0.78948685185185186</c:v>
                </c:pt>
                <c:pt idx="2054">
                  <c:v>0.78946153935185182</c:v>
                </c:pt>
                <c:pt idx="2055">
                  <c:v>0.78946697916666675</c:v>
                </c:pt>
                <c:pt idx="2056">
                  <c:v>0.78947666666666672</c:v>
                </c:pt>
                <c:pt idx="2057">
                  <c:v>0.78952862268518509</c:v>
                </c:pt>
                <c:pt idx="2058">
                  <c:v>0.78953041666666668</c:v>
                </c:pt>
                <c:pt idx="2059">
                  <c:v>0.78949628472222233</c:v>
                </c:pt>
                <c:pt idx="2060">
                  <c:v>0.78950172453703704</c:v>
                </c:pt>
                <c:pt idx="2061">
                  <c:v>0.78951141203703701</c:v>
                </c:pt>
                <c:pt idx="2062">
                  <c:v>0.78953817129629622</c:v>
                </c:pt>
                <c:pt idx="2063">
                  <c:v>0.78953125000000002</c:v>
                </c:pt>
                <c:pt idx="2064">
                  <c:v>0.78953650462962965</c:v>
                </c:pt>
                <c:pt idx="2065">
                  <c:v>0.78957811342592599</c:v>
                </c:pt>
                <c:pt idx="2066">
                  <c:v>0.78954611111111106</c:v>
                </c:pt>
                <c:pt idx="2067">
                  <c:v>0.78958179398148154</c:v>
                </c:pt>
                <c:pt idx="2068">
                  <c:v>0.78956571759259253</c:v>
                </c:pt>
                <c:pt idx="2069">
                  <c:v>0.78957114583333332</c:v>
                </c:pt>
                <c:pt idx="2070">
                  <c:v>0.78958100694444455</c:v>
                </c:pt>
                <c:pt idx="2071">
                  <c:v>0.78962868055555557</c:v>
                </c:pt>
                <c:pt idx="2072">
                  <c:v>0.78963126157407404</c:v>
                </c:pt>
                <c:pt idx="2073">
                  <c:v>0.78960041666666669</c:v>
                </c:pt>
                <c:pt idx="2074">
                  <c:v>0.78960585648148152</c:v>
                </c:pt>
                <c:pt idx="2075">
                  <c:v>0.78961555555555563</c:v>
                </c:pt>
                <c:pt idx="2076">
                  <c:v>0.78963899305555563</c:v>
                </c:pt>
                <c:pt idx="2077">
                  <c:v>0.78963538194444449</c:v>
                </c:pt>
                <c:pt idx="2078">
                  <c:v>0.78964064814814805</c:v>
                </c:pt>
                <c:pt idx="2079">
                  <c:v>0.78967896990740749</c:v>
                </c:pt>
                <c:pt idx="2080">
                  <c:v>0.78965025462962968</c:v>
                </c:pt>
                <c:pt idx="2081">
                  <c:v>0.78968331018518523</c:v>
                </c:pt>
                <c:pt idx="2082">
                  <c:v>0.78968495370370373</c:v>
                </c:pt>
                <c:pt idx="2083">
                  <c:v>0.78966987268518529</c:v>
                </c:pt>
                <c:pt idx="2084">
                  <c:v>0.7896753125</c:v>
                </c:pt>
                <c:pt idx="2085">
                  <c:v>0.78968501157407411</c:v>
                </c:pt>
                <c:pt idx="2086">
                  <c:v>0.78973261574074083</c:v>
                </c:pt>
                <c:pt idx="2087">
                  <c:v>0.7897344097222222</c:v>
                </c:pt>
                <c:pt idx="2088">
                  <c:v>0.78970459490740741</c:v>
                </c:pt>
                <c:pt idx="2089">
                  <c:v>0.7897100231481482</c:v>
                </c:pt>
                <c:pt idx="2090">
                  <c:v>0.7897197222222222</c:v>
                </c:pt>
                <c:pt idx="2091">
                  <c:v>0.78972679398148149</c:v>
                </c:pt>
                <c:pt idx="2092">
                  <c:v>0.78974348379629633</c:v>
                </c:pt>
                <c:pt idx="2093">
                  <c:v>0.78973952546296289</c:v>
                </c:pt>
                <c:pt idx="2094">
                  <c:v>0.78974479166666667</c:v>
                </c:pt>
                <c:pt idx="2095">
                  <c:v>0.78978412037037027</c:v>
                </c:pt>
                <c:pt idx="2096">
                  <c:v>0.7897494097222223</c:v>
                </c:pt>
                <c:pt idx="2097">
                  <c:v>0.78974942129629622</c:v>
                </c:pt>
                <c:pt idx="2098">
                  <c:v>0.7897543749999999</c:v>
                </c:pt>
                <c:pt idx="2099">
                  <c:v>0.78979113425925929</c:v>
                </c:pt>
                <c:pt idx="2100">
                  <c:v>0.78977410879629628</c:v>
                </c:pt>
                <c:pt idx="2101">
                  <c:v>0.78982870370370373</c:v>
                </c:pt>
                <c:pt idx="2102">
                  <c:v>0.78983048611111117</c:v>
                </c:pt>
                <c:pt idx="2103">
                  <c:v>0.78986630787037038</c:v>
                </c:pt>
                <c:pt idx="2104">
                  <c:v>0.78986809027777782</c:v>
                </c:pt>
                <c:pt idx="2105">
                  <c:v>0.78985747685185181</c:v>
                </c:pt>
                <c:pt idx="2106">
                  <c:v>0.78990575231481486</c:v>
                </c:pt>
                <c:pt idx="2107">
                  <c:v>0.78990754629629623</c:v>
                </c:pt>
                <c:pt idx="2108">
                  <c:v>0.78989326388888881</c:v>
                </c:pt>
                <c:pt idx="2109">
                  <c:v>0.78990128472222221</c:v>
                </c:pt>
                <c:pt idx="2110">
                  <c:v>0.7899129050925926</c:v>
                </c:pt>
                <c:pt idx="2111">
                  <c:v>0.78994869212962959</c:v>
                </c:pt>
                <c:pt idx="2112">
                  <c:v>0.78992447916666675</c:v>
                </c:pt>
                <c:pt idx="2113">
                  <c:v>0.78992991898148146</c:v>
                </c:pt>
                <c:pt idx="2114">
                  <c:v>0.78993961805555557</c:v>
                </c:pt>
                <c:pt idx="2115">
                  <c:v>0.78995645833333328</c:v>
                </c:pt>
                <c:pt idx="2116">
                  <c:v>0.78999223379629635</c:v>
                </c:pt>
                <c:pt idx="2117">
                  <c:v>0.78995923611111107</c:v>
                </c:pt>
                <c:pt idx="2118">
                  <c:v>0.7899646759259259</c:v>
                </c:pt>
                <c:pt idx="2119">
                  <c:v>0.78997437500000001</c:v>
                </c:pt>
                <c:pt idx="2120">
                  <c:v>0.79000009259259263</c:v>
                </c:pt>
                <c:pt idx="2121">
                  <c:v>0.78999414351851849</c:v>
                </c:pt>
                <c:pt idx="2122">
                  <c:v>0.78999939814814812</c:v>
                </c:pt>
                <c:pt idx="2123">
                  <c:v>0.79004002314814814</c:v>
                </c:pt>
                <c:pt idx="2124">
                  <c:v>0.79000908564814809</c:v>
                </c:pt>
                <c:pt idx="2125">
                  <c:v>0.79004368055555563</c:v>
                </c:pt>
                <c:pt idx="2126">
                  <c:v>0.79004480324074067</c:v>
                </c:pt>
                <c:pt idx="2127">
                  <c:v>0.79002871527777785</c:v>
                </c:pt>
                <c:pt idx="2128">
                  <c:v>0.79003405092592593</c:v>
                </c:pt>
                <c:pt idx="2129">
                  <c:v>0.79004410879629627</c:v>
                </c:pt>
                <c:pt idx="2130">
                  <c:v>0.79005182870370361</c:v>
                </c:pt>
                <c:pt idx="2131">
                  <c:v>0.79008762731481486</c:v>
                </c:pt>
                <c:pt idx="2132">
                  <c:v>0.79006340277777776</c:v>
                </c:pt>
                <c:pt idx="2133">
                  <c:v>0.79006884259259269</c:v>
                </c:pt>
                <c:pt idx="2134">
                  <c:v>0.79007853009259266</c:v>
                </c:pt>
                <c:pt idx="2135">
                  <c:v>0.79009545138888893</c:v>
                </c:pt>
                <c:pt idx="2136">
                  <c:v>0.79013121527777785</c:v>
                </c:pt>
                <c:pt idx="2137">
                  <c:v>0.79009818287037037</c:v>
                </c:pt>
                <c:pt idx="2138">
                  <c:v>0.79010350694444442</c:v>
                </c:pt>
                <c:pt idx="2139">
                  <c:v>0.79011319444444439</c:v>
                </c:pt>
                <c:pt idx="2140">
                  <c:v>0.7901390625000001</c:v>
                </c:pt>
                <c:pt idx="2141">
                  <c:v>0.79013313657407414</c:v>
                </c:pt>
                <c:pt idx="2142">
                  <c:v>0.79013839120370377</c:v>
                </c:pt>
                <c:pt idx="2143">
                  <c:v>0.79017900462962964</c:v>
                </c:pt>
                <c:pt idx="2144">
                  <c:v>0.79014795138888883</c:v>
                </c:pt>
                <c:pt idx="2145">
                  <c:v>0.79018265046296288</c:v>
                </c:pt>
                <c:pt idx="2146">
                  <c:v>0.7901675578703703</c:v>
                </c:pt>
                <c:pt idx="2147">
                  <c:v>0.79017299768518523</c:v>
                </c:pt>
                <c:pt idx="2148">
                  <c:v>0.79018284722222221</c:v>
                </c:pt>
                <c:pt idx="2149">
                  <c:v>0.79022444444444451</c:v>
                </c:pt>
                <c:pt idx="2150">
                  <c:v>0.79022626157407405</c:v>
                </c:pt>
                <c:pt idx="2151">
                  <c:v>0.79020225694444435</c:v>
                </c:pt>
                <c:pt idx="2152">
                  <c:v>0.79020768518518514</c:v>
                </c:pt>
                <c:pt idx="2153">
                  <c:v>0.79021738425925925</c:v>
                </c:pt>
                <c:pt idx="2154">
                  <c:v>0.79023392361111122</c:v>
                </c:pt>
                <c:pt idx="2155">
                  <c:v>0.79026969907407407</c:v>
                </c:pt>
                <c:pt idx="2156">
                  <c:v>0.7902370138888889</c:v>
                </c:pt>
                <c:pt idx="2157">
                  <c:v>0.79024244212962957</c:v>
                </c:pt>
                <c:pt idx="2158">
                  <c:v>0.79025214120370368</c:v>
                </c:pt>
                <c:pt idx="2159">
                  <c:v>0.79027753472222217</c:v>
                </c:pt>
                <c:pt idx="2160">
                  <c:v>0.79027185185185189</c:v>
                </c:pt>
                <c:pt idx="2161">
                  <c:v>0.79027710648148153</c:v>
                </c:pt>
                <c:pt idx="2162">
                  <c:v>0.79031747685185183</c:v>
                </c:pt>
                <c:pt idx="2163">
                  <c:v>0.79028684027777774</c:v>
                </c:pt>
                <c:pt idx="2164">
                  <c:v>0.79032113425925932</c:v>
                </c:pt>
                <c:pt idx="2165">
                  <c:v>0.79030645833333335</c:v>
                </c:pt>
                <c:pt idx="2166">
                  <c:v>0.79031188657407414</c:v>
                </c:pt>
                <c:pt idx="2167">
                  <c:v>0.79032180555555553</c:v>
                </c:pt>
                <c:pt idx="2168">
                  <c:v>0.79036298611111111</c:v>
                </c:pt>
                <c:pt idx="2169">
                  <c:v>0.79036476851851845</c:v>
                </c:pt>
                <c:pt idx="2170">
                  <c:v>0.79034123842592585</c:v>
                </c:pt>
                <c:pt idx="2171">
                  <c:v>0.79034656250000002</c:v>
                </c:pt>
                <c:pt idx="2172">
                  <c:v>0.79035626157407401</c:v>
                </c:pt>
                <c:pt idx="2173">
                  <c:v>0.79037244212962954</c:v>
                </c:pt>
                <c:pt idx="2174">
                  <c:v>0.79040820601851847</c:v>
                </c:pt>
                <c:pt idx="2175">
                  <c:v>0.79037591435185195</c:v>
                </c:pt>
                <c:pt idx="2176">
                  <c:v>0.79038135416666666</c:v>
                </c:pt>
                <c:pt idx="2177">
                  <c:v>0.79039094907407403</c:v>
                </c:pt>
                <c:pt idx="2178">
                  <c:v>0.79041601851851861</c:v>
                </c:pt>
                <c:pt idx="2179">
                  <c:v>0.7904108333333334</c:v>
                </c:pt>
                <c:pt idx="2180">
                  <c:v>0.79041608796296303</c:v>
                </c:pt>
                <c:pt idx="2181">
                  <c:v>0.7904560069444444</c:v>
                </c:pt>
                <c:pt idx="2182">
                  <c:v>0.79042567129629626</c:v>
                </c:pt>
                <c:pt idx="2183">
                  <c:v>0.79045966435185189</c:v>
                </c:pt>
                <c:pt idx="2184">
                  <c:v>0.79044539351851861</c:v>
                </c:pt>
                <c:pt idx="2185">
                  <c:v>0.79045071759259267</c:v>
                </c:pt>
                <c:pt idx="2186">
                  <c:v>0.79046081018518521</c:v>
                </c:pt>
                <c:pt idx="2187">
                  <c:v>0.79050150462962965</c:v>
                </c:pt>
                <c:pt idx="2188">
                  <c:v>0.79050329861111113</c:v>
                </c:pt>
                <c:pt idx="2189">
                  <c:v>0.79048011574074073</c:v>
                </c:pt>
                <c:pt idx="2190">
                  <c:v>0.79048543981481478</c:v>
                </c:pt>
                <c:pt idx="2191">
                  <c:v>0.79049512731481475</c:v>
                </c:pt>
                <c:pt idx="2192">
                  <c:v>0.79051096064814808</c:v>
                </c:pt>
                <c:pt idx="2193">
                  <c:v>0.79054673611111115</c:v>
                </c:pt>
                <c:pt idx="2194">
                  <c:v>0.79051480324074064</c:v>
                </c:pt>
                <c:pt idx="2195">
                  <c:v>0.79052023148148143</c:v>
                </c:pt>
                <c:pt idx="2196">
                  <c:v>0.79052991898148151</c:v>
                </c:pt>
                <c:pt idx="2197">
                  <c:v>0.79055458333333339</c:v>
                </c:pt>
                <c:pt idx="2198">
                  <c:v>0.79054983796296296</c:v>
                </c:pt>
                <c:pt idx="2199">
                  <c:v>0.79055511574074078</c:v>
                </c:pt>
                <c:pt idx="2200">
                  <c:v>0.79059451388888891</c:v>
                </c:pt>
                <c:pt idx="2201">
                  <c:v>0.79056464120370373</c:v>
                </c:pt>
                <c:pt idx="2202">
                  <c:v>0.79059815972222225</c:v>
                </c:pt>
                <c:pt idx="2203">
                  <c:v>0.7905842476851852</c:v>
                </c:pt>
                <c:pt idx="2204">
                  <c:v>0.79058968749999992</c:v>
                </c:pt>
                <c:pt idx="2205">
                  <c:v>0.79059954861111115</c:v>
                </c:pt>
                <c:pt idx="2206">
                  <c:v>0.79064001157407404</c:v>
                </c:pt>
                <c:pt idx="2207">
                  <c:v>0.79064179398148149</c:v>
                </c:pt>
                <c:pt idx="2208">
                  <c:v>0.79061898148148158</c:v>
                </c:pt>
                <c:pt idx="2209">
                  <c:v>0.79062430555555563</c:v>
                </c:pt>
                <c:pt idx="2210">
                  <c:v>0.79063409722222222</c:v>
                </c:pt>
                <c:pt idx="2211">
                  <c:v>0.79064946759259269</c:v>
                </c:pt>
                <c:pt idx="2212">
                  <c:v>0.79068527777777786</c:v>
                </c:pt>
                <c:pt idx="2213">
                  <c:v>0.79065365740740745</c:v>
                </c:pt>
                <c:pt idx="2214">
                  <c:v>0.79065909722222216</c:v>
                </c:pt>
                <c:pt idx="2215">
                  <c:v>0.79066878472222213</c:v>
                </c:pt>
                <c:pt idx="2216">
                  <c:v>0.79069309027777779</c:v>
                </c:pt>
                <c:pt idx="2217">
                  <c:v>0.79068862268518514</c:v>
                </c:pt>
                <c:pt idx="2218">
                  <c:v>0.79069387731481477</c:v>
                </c:pt>
                <c:pt idx="2219">
                  <c:v>0.79073306712962965</c:v>
                </c:pt>
                <c:pt idx="2220">
                  <c:v>0.79070344907407408</c:v>
                </c:pt>
                <c:pt idx="2221">
                  <c:v>0.79073667824074079</c:v>
                </c:pt>
                <c:pt idx="2222">
                  <c:v>0.79072317129629621</c:v>
                </c:pt>
                <c:pt idx="2223">
                  <c:v>0.79072850694444441</c:v>
                </c:pt>
                <c:pt idx="2224">
                  <c:v>0.79073857638888889</c:v>
                </c:pt>
                <c:pt idx="2225">
                  <c:v>0.79077853009259258</c:v>
                </c:pt>
                <c:pt idx="2226">
                  <c:v>0.79078035879629638</c:v>
                </c:pt>
                <c:pt idx="2227">
                  <c:v>0.79075787037037026</c:v>
                </c:pt>
                <c:pt idx="2228">
                  <c:v>0.79076319444444454</c:v>
                </c:pt>
                <c:pt idx="2229">
                  <c:v>0.79077298611111113</c:v>
                </c:pt>
                <c:pt idx="2230">
                  <c:v>0.79078802083333333</c:v>
                </c:pt>
                <c:pt idx="2231">
                  <c:v>0.79082378472222226</c:v>
                </c:pt>
                <c:pt idx="2232">
                  <c:v>0.79079263888888895</c:v>
                </c:pt>
                <c:pt idx="2233">
                  <c:v>0.79079796296296301</c:v>
                </c:pt>
                <c:pt idx="2234">
                  <c:v>0.79080765046296297</c:v>
                </c:pt>
                <c:pt idx="2235">
                  <c:v>0.7908317592592593</c:v>
                </c:pt>
                <c:pt idx="2236">
                  <c:v>0.79082739583333339</c:v>
                </c:pt>
                <c:pt idx="2237">
                  <c:v>0.79083266203703706</c:v>
                </c:pt>
                <c:pt idx="2238">
                  <c:v>0.79087173611111117</c:v>
                </c:pt>
                <c:pt idx="2239">
                  <c:v>0.79084239583333327</c:v>
                </c:pt>
                <c:pt idx="2240">
                  <c:v>0.79087534722222219</c:v>
                </c:pt>
                <c:pt idx="2241">
                  <c:v>0.79086200231481485</c:v>
                </c:pt>
                <c:pt idx="2242">
                  <c:v>0.79086744212962967</c:v>
                </c:pt>
                <c:pt idx="2243">
                  <c:v>0.79087747685185183</c:v>
                </c:pt>
                <c:pt idx="2244">
                  <c:v>0.79091717592592603</c:v>
                </c:pt>
                <c:pt idx="2245">
                  <c:v>0.79091900462962961</c:v>
                </c:pt>
                <c:pt idx="2246">
                  <c:v>0.79089675925925917</c:v>
                </c:pt>
                <c:pt idx="2247">
                  <c:v>0.79090218749999996</c:v>
                </c:pt>
                <c:pt idx="2248">
                  <c:v>0.79091187499999993</c:v>
                </c:pt>
                <c:pt idx="2249">
                  <c:v>0.7909266782407407</c:v>
                </c:pt>
                <c:pt idx="2250">
                  <c:v>0.79096244212962963</c:v>
                </c:pt>
                <c:pt idx="2251">
                  <c:v>0.79093152777777787</c:v>
                </c:pt>
                <c:pt idx="2252">
                  <c:v>0.79093685185185192</c:v>
                </c:pt>
                <c:pt idx="2253">
                  <c:v>0.79094653935185188</c:v>
                </c:pt>
                <c:pt idx="2254">
                  <c:v>0.79097024305555552</c:v>
                </c:pt>
                <c:pt idx="2255">
                  <c:v>0.79096649305555555</c:v>
                </c:pt>
                <c:pt idx="2256">
                  <c:v>0.79097174768518519</c:v>
                </c:pt>
                <c:pt idx="2257">
                  <c:v>0.79101021990740739</c:v>
                </c:pt>
                <c:pt idx="2258">
                  <c:v>0.79098129629629632</c:v>
                </c:pt>
                <c:pt idx="2259">
                  <c:v>0.79101387731481487</c:v>
                </c:pt>
                <c:pt idx="2260">
                  <c:v>0.79100090277777779</c:v>
                </c:pt>
                <c:pt idx="2261">
                  <c:v>0.7910063425925925</c:v>
                </c:pt>
                <c:pt idx="2262">
                  <c:v>0.79101620370370374</c:v>
                </c:pt>
                <c:pt idx="2263">
                  <c:v>0.79105571759259252</c:v>
                </c:pt>
                <c:pt idx="2264">
                  <c:v>0.79105748842592594</c:v>
                </c:pt>
                <c:pt idx="2265">
                  <c:v>0.79103564814814809</c:v>
                </c:pt>
                <c:pt idx="2266">
                  <c:v>0.79104097222222214</c:v>
                </c:pt>
                <c:pt idx="2267">
                  <c:v>0.79105076388888884</c:v>
                </c:pt>
                <c:pt idx="2268">
                  <c:v>0.7910651851851852</c:v>
                </c:pt>
                <c:pt idx="2269">
                  <c:v>0.79110094907407413</c:v>
                </c:pt>
                <c:pt idx="2270">
                  <c:v>0.79107041666666655</c:v>
                </c:pt>
                <c:pt idx="2271">
                  <c:v>0.79107574074074083</c:v>
                </c:pt>
                <c:pt idx="2272">
                  <c:v>0.7910854282407408</c:v>
                </c:pt>
                <c:pt idx="2273">
                  <c:v>0.79110876157407406</c:v>
                </c:pt>
                <c:pt idx="2274">
                  <c:v>0.79110524305555552</c:v>
                </c:pt>
                <c:pt idx="2275">
                  <c:v>0.79111049768518515</c:v>
                </c:pt>
                <c:pt idx="2276">
                  <c:v>0.79114872685185189</c:v>
                </c:pt>
                <c:pt idx="2277">
                  <c:v>0.79112017361111109</c:v>
                </c:pt>
                <c:pt idx="2278">
                  <c:v>0.79115238425925927</c:v>
                </c:pt>
                <c:pt idx="2279">
                  <c:v>0.7911397916666667</c:v>
                </c:pt>
                <c:pt idx="2280">
                  <c:v>0.79114521990740749</c:v>
                </c:pt>
                <c:pt idx="2281">
                  <c:v>0.79115518518518524</c:v>
                </c:pt>
                <c:pt idx="2282">
                  <c:v>0.79119421296296288</c:v>
                </c:pt>
                <c:pt idx="2283">
                  <c:v>0.79119599537037033</c:v>
                </c:pt>
                <c:pt idx="2284">
                  <c:v>0.79117449074074075</c:v>
                </c:pt>
                <c:pt idx="2285">
                  <c:v>0.79117993055555547</c:v>
                </c:pt>
                <c:pt idx="2286">
                  <c:v>0.79118961805555565</c:v>
                </c:pt>
                <c:pt idx="2287">
                  <c:v>0.79120368055555546</c:v>
                </c:pt>
                <c:pt idx="2288">
                  <c:v>0.7912394791666667</c:v>
                </c:pt>
                <c:pt idx="2289">
                  <c:v>0.7912092824074074</c:v>
                </c:pt>
                <c:pt idx="2290">
                  <c:v>0.79121460648148145</c:v>
                </c:pt>
                <c:pt idx="2291">
                  <c:v>0.79122429398148153</c:v>
                </c:pt>
                <c:pt idx="2292">
                  <c:v>0.7912472800925926</c:v>
                </c:pt>
                <c:pt idx="2293">
                  <c:v>0.7912442476851852</c:v>
                </c:pt>
                <c:pt idx="2294">
                  <c:v>0.79124950231481483</c:v>
                </c:pt>
                <c:pt idx="2295">
                  <c:v>0.79128722222222214</c:v>
                </c:pt>
                <c:pt idx="2296">
                  <c:v>0.79125901620370376</c:v>
                </c:pt>
                <c:pt idx="2297">
                  <c:v>0.79129086805555549</c:v>
                </c:pt>
                <c:pt idx="2298">
                  <c:v>0.79127872685185185</c:v>
                </c:pt>
                <c:pt idx="2299">
                  <c:v>0.79128405092592591</c:v>
                </c:pt>
                <c:pt idx="2300">
                  <c:v>0.79129399305555559</c:v>
                </c:pt>
                <c:pt idx="2301">
                  <c:v>0.7913329398148149</c:v>
                </c:pt>
                <c:pt idx="2302">
                  <c:v>0.79133484953703703</c:v>
                </c:pt>
                <c:pt idx="2303">
                  <c:v>0.79131346064814811</c:v>
                </c:pt>
                <c:pt idx="2304">
                  <c:v>0.79131878472222228</c:v>
                </c:pt>
                <c:pt idx="2305">
                  <c:v>0.79132847222222225</c:v>
                </c:pt>
                <c:pt idx="2306">
                  <c:v>0.7913425462962963</c:v>
                </c:pt>
                <c:pt idx="2307">
                  <c:v>0.79137831018518512</c:v>
                </c:pt>
                <c:pt idx="2308">
                  <c:v>0.79134809027777775</c:v>
                </c:pt>
                <c:pt idx="2309">
                  <c:v>0.79135351851851843</c:v>
                </c:pt>
                <c:pt idx="2310">
                  <c:v>0.79136321759259254</c:v>
                </c:pt>
                <c:pt idx="2311">
                  <c:v>0.79138612268518516</c:v>
                </c:pt>
                <c:pt idx="2312">
                  <c:v>0.79138307870370372</c:v>
                </c:pt>
                <c:pt idx="2313">
                  <c:v>0.79138833333333336</c:v>
                </c:pt>
                <c:pt idx="2314">
                  <c:v>0.79142608796296299</c:v>
                </c:pt>
                <c:pt idx="2315">
                  <c:v>0.79139789351851852</c:v>
                </c:pt>
                <c:pt idx="2316">
                  <c:v>0.79142971064814815</c:v>
                </c:pt>
                <c:pt idx="2317">
                  <c:v>0.79141761574074077</c:v>
                </c:pt>
                <c:pt idx="2318">
                  <c:v>0.79142293981481482</c:v>
                </c:pt>
                <c:pt idx="2319">
                  <c:v>0.79143302083333333</c:v>
                </c:pt>
                <c:pt idx="2320">
                  <c:v>0.79147153935185177</c:v>
                </c:pt>
                <c:pt idx="2321">
                  <c:v>0.79147335648148154</c:v>
                </c:pt>
                <c:pt idx="2322">
                  <c:v>0.79145230324074067</c:v>
                </c:pt>
                <c:pt idx="2323">
                  <c:v>0.79145773148148146</c:v>
                </c:pt>
                <c:pt idx="2324">
                  <c:v>0.79146741898148143</c:v>
                </c:pt>
                <c:pt idx="2325">
                  <c:v>0.79148104166666666</c:v>
                </c:pt>
                <c:pt idx="2326">
                  <c:v>0.79151680555555559</c:v>
                </c:pt>
                <c:pt idx="2327">
                  <c:v>0.79148707175925936</c:v>
                </c:pt>
                <c:pt idx="2328">
                  <c:v>0.79149239583333342</c:v>
                </c:pt>
                <c:pt idx="2329">
                  <c:v>0.79150209490740731</c:v>
                </c:pt>
                <c:pt idx="2330">
                  <c:v>0.79152461805555552</c:v>
                </c:pt>
                <c:pt idx="2331">
                  <c:v>0.79152203703703705</c:v>
                </c:pt>
                <c:pt idx="2332">
                  <c:v>0.79152730324074072</c:v>
                </c:pt>
                <c:pt idx="2333">
                  <c:v>0.79156459490740738</c:v>
                </c:pt>
                <c:pt idx="2334">
                  <c:v>0.79153684027777782</c:v>
                </c:pt>
                <c:pt idx="2335">
                  <c:v>0.79156824074074084</c:v>
                </c:pt>
                <c:pt idx="2336">
                  <c:v>0.79155645833333332</c:v>
                </c:pt>
                <c:pt idx="2337">
                  <c:v>0.79156189814814815</c:v>
                </c:pt>
                <c:pt idx="2338">
                  <c:v>0.79157175925925927</c:v>
                </c:pt>
                <c:pt idx="2339">
                  <c:v>0.79161019675925937</c:v>
                </c:pt>
                <c:pt idx="2340">
                  <c:v>0.79161197916666659</c:v>
                </c:pt>
                <c:pt idx="2341">
                  <c:v>0.79159115740740738</c:v>
                </c:pt>
                <c:pt idx="2342">
                  <c:v>0.7915965972222222</c:v>
                </c:pt>
                <c:pt idx="2343">
                  <c:v>0.79160628472222216</c:v>
                </c:pt>
                <c:pt idx="2344">
                  <c:v>0.79161969907407403</c:v>
                </c:pt>
                <c:pt idx="2345">
                  <c:v>0.79165546296296296</c:v>
                </c:pt>
                <c:pt idx="2346">
                  <c:v>0.79162596064814805</c:v>
                </c:pt>
                <c:pt idx="2347">
                  <c:v>0.79163128472222233</c:v>
                </c:pt>
                <c:pt idx="2348">
                  <c:v>0.79164098379629622</c:v>
                </c:pt>
                <c:pt idx="2349">
                  <c:v>0.791663275462963</c:v>
                </c:pt>
                <c:pt idx="2350">
                  <c:v>0.79166093749999999</c:v>
                </c:pt>
                <c:pt idx="2351">
                  <c:v>0.79170087962962965</c:v>
                </c:pt>
                <c:pt idx="2352">
                  <c:v>0.79166627314814819</c:v>
                </c:pt>
                <c:pt idx="2353">
                  <c:v>0.79167574074074076</c:v>
                </c:pt>
                <c:pt idx="2354">
                  <c:v>0.79170685185185186</c:v>
                </c:pt>
                <c:pt idx="2355">
                  <c:v>0.79169535879629638</c:v>
                </c:pt>
                <c:pt idx="2356">
                  <c:v>0.79170078703703706</c:v>
                </c:pt>
                <c:pt idx="2357">
                  <c:v>0.79171064814814818</c:v>
                </c:pt>
                <c:pt idx="2358">
                  <c:v>0.79174869212962962</c:v>
                </c:pt>
                <c:pt idx="2359">
                  <c:v>0.79175046296296303</c:v>
                </c:pt>
                <c:pt idx="2360">
                  <c:v>0.79173003472222225</c:v>
                </c:pt>
                <c:pt idx="2361">
                  <c:v>0.79173547453703697</c:v>
                </c:pt>
                <c:pt idx="2362">
                  <c:v>0.79174516203703693</c:v>
                </c:pt>
                <c:pt idx="2363">
                  <c:v>0.79175814814814816</c:v>
                </c:pt>
                <c:pt idx="2364">
                  <c:v>0.79179391203703708</c:v>
                </c:pt>
                <c:pt idx="2365">
                  <c:v>0.79176478009259255</c:v>
                </c:pt>
                <c:pt idx="2366">
                  <c:v>0.79177020833333334</c:v>
                </c:pt>
                <c:pt idx="2367">
                  <c:v>0.79177990740740745</c:v>
                </c:pt>
                <c:pt idx="2368">
                  <c:v>0.79180175925925933</c:v>
                </c:pt>
                <c:pt idx="2369">
                  <c:v>0.79179962962962958</c:v>
                </c:pt>
                <c:pt idx="2370">
                  <c:v>0.79183932870370377</c:v>
                </c:pt>
                <c:pt idx="2371">
                  <c:v>0.79180496527777777</c:v>
                </c:pt>
                <c:pt idx="2372">
                  <c:v>0.79181465277777774</c:v>
                </c:pt>
                <c:pt idx="2373">
                  <c:v>0.79184534722222233</c:v>
                </c:pt>
                <c:pt idx="2374">
                  <c:v>0.79183427083333335</c:v>
                </c:pt>
                <c:pt idx="2375">
                  <c:v>0.79183958333333326</c:v>
                </c:pt>
                <c:pt idx="2376">
                  <c:v>0.7918496412037036</c:v>
                </c:pt>
                <c:pt idx="2377">
                  <c:v>0.79188719907407412</c:v>
                </c:pt>
                <c:pt idx="2378">
                  <c:v>0.79188898148148146</c:v>
                </c:pt>
                <c:pt idx="2379">
                  <c:v>0.79186901620370376</c:v>
                </c:pt>
                <c:pt idx="2380">
                  <c:v>0.79187434027777781</c:v>
                </c:pt>
                <c:pt idx="2381">
                  <c:v>0.79188403935185192</c:v>
                </c:pt>
                <c:pt idx="2382">
                  <c:v>0.79189666666666669</c:v>
                </c:pt>
                <c:pt idx="2383">
                  <c:v>0.7919324884259259</c:v>
                </c:pt>
                <c:pt idx="2384">
                  <c:v>0.79190368055555549</c:v>
                </c:pt>
                <c:pt idx="2385">
                  <c:v>0.79190912037037042</c:v>
                </c:pt>
                <c:pt idx="2386">
                  <c:v>0.79191880787037039</c:v>
                </c:pt>
                <c:pt idx="2387">
                  <c:v>0.79194030092592593</c:v>
                </c:pt>
                <c:pt idx="2388">
                  <c:v>0.79193866898148146</c:v>
                </c:pt>
                <c:pt idx="2389">
                  <c:v>0.79197785879629634</c:v>
                </c:pt>
                <c:pt idx="2390">
                  <c:v>0.79194396990740745</c:v>
                </c:pt>
                <c:pt idx="2391">
                  <c:v>0.79195354166666665</c:v>
                </c:pt>
                <c:pt idx="2392">
                  <c:v>0.79198388888888882</c:v>
                </c:pt>
                <c:pt idx="2393">
                  <c:v>0.79197315972222215</c:v>
                </c:pt>
                <c:pt idx="2394">
                  <c:v>0.79197859953703709</c:v>
                </c:pt>
                <c:pt idx="2395">
                  <c:v>0.79198862268518522</c:v>
                </c:pt>
                <c:pt idx="2396">
                  <c:v>0.79202572916666669</c:v>
                </c:pt>
                <c:pt idx="2397">
                  <c:v>0.79202754629629624</c:v>
                </c:pt>
                <c:pt idx="2398">
                  <c:v>0.79200790509259267</c:v>
                </c:pt>
                <c:pt idx="2399">
                  <c:v>0.79201322916666672</c:v>
                </c:pt>
                <c:pt idx="2400">
                  <c:v>0.79202291666666669</c:v>
                </c:pt>
                <c:pt idx="2401">
                  <c:v>0.79203523148148147</c:v>
                </c:pt>
                <c:pt idx="2402">
                  <c:v>0.7920709953703704</c:v>
                </c:pt>
                <c:pt idx="2403">
                  <c:v>0.79204255787037037</c:v>
                </c:pt>
                <c:pt idx="2404">
                  <c:v>0.79204799768518519</c:v>
                </c:pt>
                <c:pt idx="2405">
                  <c:v>0.79205768518518516</c:v>
                </c:pt>
                <c:pt idx="2406">
                  <c:v>0.79207879629629641</c:v>
                </c:pt>
                <c:pt idx="2407">
                  <c:v>0.79207741898148143</c:v>
                </c:pt>
                <c:pt idx="2408">
                  <c:v>0.79211640046296294</c:v>
                </c:pt>
                <c:pt idx="2409">
                  <c:v>0.79208274305555548</c:v>
                </c:pt>
                <c:pt idx="2410">
                  <c:v>0.79209243055555556</c:v>
                </c:pt>
                <c:pt idx="2411">
                  <c:v>0.79212237268518526</c:v>
                </c:pt>
                <c:pt idx="2412">
                  <c:v>0.79211204861111106</c:v>
                </c:pt>
                <c:pt idx="2413">
                  <c:v>0.79211737268518512</c:v>
                </c:pt>
                <c:pt idx="2414">
                  <c:v>0.7921274074074075</c:v>
                </c:pt>
                <c:pt idx="2415">
                  <c:v>0.79216421296296291</c:v>
                </c:pt>
                <c:pt idx="2416">
                  <c:v>0.79216603009259268</c:v>
                </c:pt>
                <c:pt idx="2417">
                  <c:v>0.79214673611111108</c:v>
                </c:pt>
                <c:pt idx="2418">
                  <c:v>0.79215217592592591</c:v>
                </c:pt>
                <c:pt idx="2419">
                  <c:v>0.79216186342592598</c:v>
                </c:pt>
                <c:pt idx="2420">
                  <c:v>0.79217370370370377</c:v>
                </c:pt>
                <c:pt idx="2421">
                  <c:v>0.79220947916666662</c:v>
                </c:pt>
                <c:pt idx="2422">
                  <c:v>0.7921815162037037</c:v>
                </c:pt>
                <c:pt idx="2423">
                  <c:v>0.79218684027777775</c:v>
                </c:pt>
                <c:pt idx="2424">
                  <c:v>0.79219652777777771</c:v>
                </c:pt>
                <c:pt idx="2425">
                  <c:v>0.79221726851851848</c:v>
                </c:pt>
                <c:pt idx="2426">
                  <c:v>0.79221636574074072</c:v>
                </c:pt>
                <c:pt idx="2427">
                  <c:v>0.79225488425925927</c:v>
                </c:pt>
                <c:pt idx="2428">
                  <c:v>0.79222168981481478</c:v>
                </c:pt>
                <c:pt idx="2429">
                  <c:v>0.79223127314814812</c:v>
                </c:pt>
                <c:pt idx="2430">
                  <c:v>0.7922608912037038</c:v>
                </c:pt>
                <c:pt idx="2431">
                  <c:v>0.79225089120370373</c:v>
                </c:pt>
                <c:pt idx="2432">
                  <c:v>0.79225633101851844</c:v>
                </c:pt>
                <c:pt idx="2433">
                  <c:v>0.79230078703703699</c:v>
                </c:pt>
                <c:pt idx="2434">
                  <c:v>0.79226619212962968</c:v>
                </c:pt>
                <c:pt idx="2435">
                  <c:v>0.79230443287037033</c:v>
                </c:pt>
                <c:pt idx="2436">
                  <c:v>0.79228568287037027</c:v>
                </c:pt>
                <c:pt idx="2437">
                  <c:v>0.79229100694444454</c:v>
                </c:pt>
                <c:pt idx="2438">
                  <c:v>0.79230070601851843</c:v>
                </c:pt>
                <c:pt idx="2439">
                  <c:v>0.79231211805555557</c:v>
                </c:pt>
                <c:pt idx="2440">
                  <c:v>0.7923478819444445</c:v>
                </c:pt>
                <c:pt idx="2441">
                  <c:v>0.79232033564814808</c:v>
                </c:pt>
                <c:pt idx="2442">
                  <c:v>0.79232577546296301</c:v>
                </c:pt>
                <c:pt idx="2443">
                  <c:v>0.79233547453703712</c:v>
                </c:pt>
                <c:pt idx="2444">
                  <c:v>0.79235568287037028</c:v>
                </c:pt>
                <c:pt idx="2445">
                  <c:v>0.79235524305555549</c:v>
                </c:pt>
                <c:pt idx="2446">
                  <c:v>0.79239328703703704</c:v>
                </c:pt>
                <c:pt idx="2447">
                  <c:v>0.79236057870370369</c:v>
                </c:pt>
                <c:pt idx="2448">
                  <c:v>0.79237016203703703</c:v>
                </c:pt>
                <c:pt idx="2449">
                  <c:v>0.7923993055555556</c:v>
                </c:pt>
                <c:pt idx="2450">
                  <c:v>0.7923897685185185</c:v>
                </c:pt>
                <c:pt idx="2451">
                  <c:v>0.79239520833333332</c:v>
                </c:pt>
                <c:pt idx="2452">
                  <c:v>0.79243922453703697</c:v>
                </c:pt>
                <c:pt idx="2453">
                  <c:v>0.79240508101851859</c:v>
                </c:pt>
                <c:pt idx="2454">
                  <c:v>0.79244291666666677</c:v>
                </c:pt>
                <c:pt idx="2455">
                  <c:v>0.79242458333333332</c:v>
                </c:pt>
                <c:pt idx="2456">
                  <c:v>0.79242990740740737</c:v>
                </c:pt>
                <c:pt idx="2457">
                  <c:v>0.79243975694444446</c:v>
                </c:pt>
                <c:pt idx="2458">
                  <c:v>0.79245059027777776</c:v>
                </c:pt>
                <c:pt idx="2459">
                  <c:v>0.79248640046296304</c:v>
                </c:pt>
                <c:pt idx="2460">
                  <c:v>0.79245923611111113</c:v>
                </c:pt>
                <c:pt idx="2461">
                  <c:v>0.79246466435185192</c:v>
                </c:pt>
                <c:pt idx="2462">
                  <c:v>0.79247436342592603</c:v>
                </c:pt>
                <c:pt idx="2463">
                  <c:v>0.79249416666666672</c:v>
                </c:pt>
                <c:pt idx="2464">
                  <c:v>0.79249423611111114</c:v>
                </c:pt>
                <c:pt idx="2465">
                  <c:v>0.79253175925925923</c:v>
                </c:pt>
                <c:pt idx="2466">
                  <c:v>0.79249952546296287</c:v>
                </c:pt>
                <c:pt idx="2467">
                  <c:v>0.79250909722222218</c:v>
                </c:pt>
                <c:pt idx="2468">
                  <c:v>0.79253900462962967</c:v>
                </c:pt>
                <c:pt idx="2469">
                  <c:v>0.7925287152777778</c:v>
                </c:pt>
                <c:pt idx="2470">
                  <c:v>0.79253418981481483</c:v>
                </c:pt>
                <c:pt idx="2471">
                  <c:v>0.79254383101851855</c:v>
                </c:pt>
                <c:pt idx="2472">
                  <c:v>0.79258206018518518</c:v>
                </c:pt>
                <c:pt idx="2473">
                  <c:v>0.7925851273148149</c:v>
                </c:pt>
                <c:pt idx="2474">
                  <c:v>0.79256341435185185</c:v>
                </c:pt>
                <c:pt idx="2475">
                  <c:v>0.79256884259259264</c:v>
                </c:pt>
                <c:pt idx="2476">
                  <c:v>0.79257854166666675</c:v>
                </c:pt>
                <c:pt idx="2477">
                  <c:v>0.7925940393518518</c:v>
                </c:pt>
                <c:pt idx="2478">
                  <c:v>0.79262981481481487</c:v>
                </c:pt>
                <c:pt idx="2479">
                  <c:v>0.7925981134259259</c:v>
                </c:pt>
                <c:pt idx="2480">
                  <c:v>0.79260355324074083</c:v>
                </c:pt>
                <c:pt idx="2481">
                  <c:v>0.7926132407407408</c:v>
                </c:pt>
                <c:pt idx="2482">
                  <c:v>0.79263836805555554</c:v>
                </c:pt>
                <c:pt idx="2483">
                  <c:v>0.79263314814814823</c:v>
                </c:pt>
                <c:pt idx="2484">
                  <c:v>0.79263850694444438</c:v>
                </c:pt>
                <c:pt idx="2485">
                  <c:v>0.79267833333333337</c:v>
                </c:pt>
                <c:pt idx="2486">
                  <c:v>0.7926478935185185</c:v>
                </c:pt>
                <c:pt idx="2487">
                  <c:v>0.79268195601851854</c:v>
                </c:pt>
                <c:pt idx="2488">
                  <c:v>0.79266760416666671</c:v>
                </c:pt>
                <c:pt idx="2489">
                  <c:v>0.79267292824074076</c:v>
                </c:pt>
                <c:pt idx="2490">
                  <c:v>0.79268289351851851</c:v>
                </c:pt>
                <c:pt idx="2491">
                  <c:v>0.79272378472222227</c:v>
                </c:pt>
                <c:pt idx="2492">
                  <c:v>0.79272560185185181</c:v>
                </c:pt>
                <c:pt idx="2493">
                  <c:v>0.79270229166666661</c:v>
                </c:pt>
                <c:pt idx="2494">
                  <c:v>0.79270773148148155</c:v>
                </c:pt>
                <c:pt idx="2495">
                  <c:v>0.79271741898148151</c:v>
                </c:pt>
                <c:pt idx="2496">
                  <c:v>0.79273327546296291</c:v>
                </c:pt>
                <c:pt idx="2497">
                  <c:v>0.79276905092592598</c:v>
                </c:pt>
                <c:pt idx="2498">
                  <c:v>0.79273706018518519</c:v>
                </c:pt>
                <c:pt idx="2499">
                  <c:v>0.79274238425925925</c:v>
                </c:pt>
                <c:pt idx="2500">
                  <c:v>0.79275208333333336</c:v>
                </c:pt>
                <c:pt idx="2501">
                  <c:v>0.79277684027777784</c:v>
                </c:pt>
                <c:pt idx="2502">
                  <c:v>0.79277190972222222</c:v>
                </c:pt>
                <c:pt idx="2503">
                  <c:v>0.79277716435185186</c:v>
                </c:pt>
                <c:pt idx="2504">
                  <c:v>0.79281681712962959</c:v>
                </c:pt>
                <c:pt idx="2505">
                  <c:v>0.79278682870370376</c:v>
                </c:pt>
                <c:pt idx="2506">
                  <c:v>0.79282046296296294</c:v>
                </c:pt>
                <c:pt idx="2507">
                  <c:v>0.79280643518518523</c:v>
                </c:pt>
                <c:pt idx="2508">
                  <c:v>0.79281187499999994</c:v>
                </c:pt>
                <c:pt idx="2509">
                  <c:v>0.79282184027777769</c:v>
                </c:pt>
                <c:pt idx="2510">
                  <c:v>0.79286229166666666</c:v>
                </c:pt>
                <c:pt idx="2511">
                  <c:v>0.79286408564814825</c:v>
                </c:pt>
                <c:pt idx="2512">
                  <c:v>0.79284115740740735</c:v>
                </c:pt>
                <c:pt idx="2513">
                  <c:v>0.79284659722222228</c:v>
                </c:pt>
                <c:pt idx="2514">
                  <c:v>0.79285628472222225</c:v>
                </c:pt>
                <c:pt idx="2515">
                  <c:v>0.7928717476851852</c:v>
                </c:pt>
                <c:pt idx="2516">
                  <c:v>0.79290752314814805</c:v>
                </c:pt>
                <c:pt idx="2517">
                  <c:v>0.79287593749999996</c:v>
                </c:pt>
                <c:pt idx="2518">
                  <c:v>0.79288126157407401</c:v>
                </c:pt>
                <c:pt idx="2519">
                  <c:v>0.79289096064814812</c:v>
                </c:pt>
                <c:pt idx="2520">
                  <c:v>0.79291532407407406</c:v>
                </c:pt>
                <c:pt idx="2521">
                  <c:v>0.79291085648148141</c:v>
                </c:pt>
                <c:pt idx="2522">
                  <c:v>0.79291611111111104</c:v>
                </c:pt>
                <c:pt idx="2523">
                  <c:v>0.79295528935185189</c:v>
                </c:pt>
                <c:pt idx="2524">
                  <c:v>0.79292576388888891</c:v>
                </c:pt>
                <c:pt idx="2525">
                  <c:v>0.79295893518518523</c:v>
                </c:pt>
                <c:pt idx="2526">
                  <c:v>0.79294538194444442</c:v>
                </c:pt>
                <c:pt idx="2527">
                  <c:v>0.79295070601851858</c:v>
                </c:pt>
                <c:pt idx="2528">
                  <c:v>0.79296079861111102</c:v>
                </c:pt>
                <c:pt idx="2529">
                  <c:v>0.79300077546296299</c:v>
                </c:pt>
                <c:pt idx="2530">
                  <c:v>0.79300255787037033</c:v>
                </c:pt>
                <c:pt idx="2531">
                  <c:v>0.79298010416666675</c:v>
                </c:pt>
                <c:pt idx="2532">
                  <c:v>0.79298542824074081</c:v>
                </c:pt>
                <c:pt idx="2533">
                  <c:v>0.79299512731481492</c:v>
                </c:pt>
                <c:pt idx="2534">
                  <c:v>0.79301034722222219</c:v>
                </c:pt>
                <c:pt idx="2535">
                  <c:v>0.79304612268518515</c:v>
                </c:pt>
                <c:pt idx="2536">
                  <c:v>0.79304649305555552</c:v>
                </c:pt>
                <c:pt idx="2537">
                  <c:v>0.79301482638888887</c:v>
                </c:pt>
                <c:pt idx="2538">
                  <c:v>0.79302015046296292</c:v>
                </c:pt>
                <c:pt idx="2539">
                  <c:v>0.79302984953703703</c:v>
                </c:pt>
                <c:pt idx="2540">
                  <c:v>0.79305429398148153</c:v>
                </c:pt>
                <c:pt idx="2541">
                  <c:v>0.79304969907407408</c:v>
                </c:pt>
                <c:pt idx="2542">
                  <c:v>0.79305495370370371</c:v>
                </c:pt>
                <c:pt idx="2543">
                  <c:v>0.79309424768518522</c:v>
                </c:pt>
                <c:pt idx="2544">
                  <c:v>0.79310046296296299</c:v>
                </c:pt>
              </c:numCache>
            </c:numRef>
          </c:xVal>
          <c:yVal>
            <c:numRef>
              <c:f>'2014Nov13T1122Local'!$F$2:$F$2546</c:f>
              <c:numCache>
                <c:formatCode>General</c:formatCode>
                <c:ptCount val="2545"/>
                <c:pt idx="18">
                  <c:v>130.194793</c:v>
                </c:pt>
                <c:pt idx="21">
                  <c:v>50.594881000000001</c:v>
                </c:pt>
                <c:pt idx="22">
                  <c:v>50.615290000000002</c:v>
                </c:pt>
                <c:pt idx="26">
                  <c:v>50.580984999999998</c:v>
                </c:pt>
                <c:pt idx="28">
                  <c:v>50.589235000000002</c:v>
                </c:pt>
                <c:pt idx="29">
                  <c:v>50.602696999999999</c:v>
                </c:pt>
                <c:pt idx="40">
                  <c:v>50.584023999999999</c:v>
                </c:pt>
                <c:pt idx="41">
                  <c:v>50.590972000000001</c:v>
                </c:pt>
                <c:pt idx="43">
                  <c:v>50.590972000000001</c:v>
                </c:pt>
                <c:pt idx="63">
                  <c:v>50.565351</c:v>
                </c:pt>
                <c:pt idx="64">
                  <c:v>50.565351</c:v>
                </c:pt>
                <c:pt idx="65">
                  <c:v>50.580550000000002</c:v>
                </c:pt>
                <c:pt idx="66">
                  <c:v>50.580550000000002</c:v>
                </c:pt>
                <c:pt idx="67">
                  <c:v>50.559272</c:v>
                </c:pt>
                <c:pt idx="68">
                  <c:v>50.559272</c:v>
                </c:pt>
                <c:pt idx="69">
                  <c:v>50.569693999999998</c:v>
                </c:pt>
                <c:pt idx="70">
                  <c:v>50.581853000000002</c:v>
                </c:pt>
                <c:pt idx="71">
                  <c:v>50.581853000000002</c:v>
                </c:pt>
                <c:pt idx="72">
                  <c:v>50.577511000000001</c:v>
                </c:pt>
                <c:pt idx="73">
                  <c:v>50.577511000000001</c:v>
                </c:pt>
                <c:pt idx="74">
                  <c:v>50.574471000000003</c:v>
                </c:pt>
                <c:pt idx="75">
                  <c:v>50.574471000000003</c:v>
                </c:pt>
                <c:pt idx="76">
                  <c:v>50.556666</c:v>
                </c:pt>
                <c:pt idx="77">
                  <c:v>50.556666</c:v>
                </c:pt>
                <c:pt idx="78">
                  <c:v>50.585326999999999</c:v>
                </c:pt>
                <c:pt idx="79">
                  <c:v>50.585326999999999</c:v>
                </c:pt>
                <c:pt idx="80">
                  <c:v>50.595314999999999</c:v>
                </c:pt>
                <c:pt idx="81">
                  <c:v>50.595314999999999</c:v>
                </c:pt>
                <c:pt idx="82">
                  <c:v>50.582721999999997</c:v>
                </c:pt>
                <c:pt idx="105">
                  <c:v>50.577945</c:v>
                </c:pt>
                <c:pt idx="129">
                  <c:v>50.590103999999997</c:v>
                </c:pt>
                <c:pt idx="133">
                  <c:v>50.578378999999998</c:v>
                </c:pt>
                <c:pt idx="135">
                  <c:v>50.578378999999998</c:v>
                </c:pt>
                <c:pt idx="138">
                  <c:v>50.591406999999997</c:v>
                </c:pt>
                <c:pt idx="141">
                  <c:v>50.591406999999997</c:v>
                </c:pt>
                <c:pt idx="143">
                  <c:v>50.581853000000002</c:v>
                </c:pt>
                <c:pt idx="147">
                  <c:v>50.590538000000002</c:v>
                </c:pt>
                <c:pt idx="149">
                  <c:v>50.590538000000002</c:v>
                </c:pt>
                <c:pt idx="152">
                  <c:v>50.554929000000001</c:v>
                </c:pt>
                <c:pt idx="154">
                  <c:v>50.554929000000001</c:v>
                </c:pt>
                <c:pt idx="157">
                  <c:v>50.579248</c:v>
                </c:pt>
                <c:pt idx="161">
                  <c:v>50.566220000000001</c:v>
                </c:pt>
                <c:pt idx="162">
                  <c:v>50.566220000000001</c:v>
                </c:pt>
                <c:pt idx="166">
                  <c:v>50.597486000000004</c:v>
                </c:pt>
                <c:pt idx="168">
                  <c:v>50.597486000000004</c:v>
                </c:pt>
                <c:pt idx="171">
                  <c:v>50.590103999999997</c:v>
                </c:pt>
                <c:pt idx="174">
                  <c:v>50.590103999999997</c:v>
                </c:pt>
                <c:pt idx="176">
                  <c:v>50.587063999999998</c:v>
                </c:pt>
                <c:pt idx="180">
                  <c:v>50.582721999999997</c:v>
                </c:pt>
                <c:pt idx="182">
                  <c:v>50.582721999999997</c:v>
                </c:pt>
                <c:pt idx="185">
                  <c:v>50.584023999999999</c:v>
                </c:pt>
                <c:pt idx="187">
                  <c:v>50.584023999999999</c:v>
                </c:pt>
                <c:pt idx="190">
                  <c:v>50.574471000000003</c:v>
                </c:pt>
                <c:pt idx="194">
                  <c:v>50.572733999999997</c:v>
                </c:pt>
                <c:pt idx="195">
                  <c:v>50.572733999999997</c:v>
                </c:pt>
                <c:pt idx="199">
                  <c:v>50.573602000000001</c:v>
                </c:pt>
                <c:pt idx="201">
                  <c:v>50.573602000000001</c:v>
                </c:pt>
                <c:pt idx="204">
                  <c:v>50.587497999999997</c:v>
                </c:pt>
                <c:pt idx="207">
                  <c:v>50.587497999999997</c:v>
                </c:pt>
                <c:pt idx="209">
                  <c:v>50.580550000000002</c:v>
                </c:pt>
                <c:pt idx="213">
                  <c:v>50.570127999999997</c:v>
                </c:pt>
                <c:pt idx="216">
                  <c:v>50.570127999999997</c:v>
                </c:pt>
                <c:pt idx="219">
                  <c:v>50.589235000000002</c:v>
                </c:pt>
                <c:pt idx="223">
                  <c:v>50.589235000000002</c:v>
                </c:pt>
                <c:pt idx="226">
                  <c:v>50.569693999999998</c:v>
                </c:pt>
                <c:pt idx="230">
                  <c:v>50.580115999999997</c:v>
                </c:pt>
                <c:pt idx="232">
                  <c:v>50.580115999999997</c:v>
                </c:pt>
                <c:pt idx="236">
                  <c:v>50.698666000000003</c:v>
                </c:pt>
                <c:pt idx="238">
                  <c:v>50.698666000000003</c:v>
                </c:pt>
                <c:pt idx="241">
                  <c:v>51.335712000000001</c:v>
                </c:pt>
                <c:pt idx="245">
                  <c:v>51.335712000000001</c:v>
                </c:pt>
                <c:pt idx="247">
                  <c:v>51.928465000000003</c:v>
                </c:pt>
                <c:pt idx="251">
                  <c:v>51.891119000000003</c:v>
                </c:pt>
                <c:pt idx="254">
                  <c:v>51.891119000000003</c:v>
                </c:pt>
                <c:pt idx="257">
                  <c:v>51.911529000000002</c:v>
                </c:pt>
                <c:pt idx="259">
                  <c:v>51.911529000000002</c:v>
                </c:pt>
                <c:pt idx="262">
                  <c:v>51.922384999999998</c:v>
                </c:pt>
                <c:pt idx="266">
                  <c:v>51.889381999999998</c:v>
                </c:pt>
                <c:pt idx="268">
                  <c:v>51.889381999999998</c:v>
                </c:pt>
                <c:pt idx="271">
                  <c:v>51.911963</c:v>
                </c:pt>
                <c:pt idx="273">
                  <c:v>51.911963</c:v>
                </c:pt>
                <c:pt idx="276">
                  <c:v>51.887644999999999</c:v>
                </c:pt>
                <c:pt idx="281">
                  <c:v>51.887644999999999</c:v>
                </c:pt>
                <c:pt idx="282">
                  <c:v>51.875486000000002</c:v>
                </c:pt>
                <c:pt idx="286">
                  <c:v>51.848562999999999</c:v>
                </c:pt>
                <c:pt idx="290">
                  <c:v>51.848562999999999</c:v>
                </c:pt>
                <c:pt idx="293">
                  <c:v>51.550232000000001</c:v>
                </c:pt>
                <c:pt idx="302">
                  <c:v>51.514189999999999</c:v>
                </c:pt>
                <c:pt idx="307">
                  <c:v>51.514189999999999</c:v>
                </c:pt>
                <c:pt idx="310">
                  <c:v>51.531559999999999</c:v>
                </c:pt>
                <c:pt idx="313">
                  <c:v>51.531559999999999</c:v>
                </c:pt>
                <c:pt idx="315">
                  <c:v>51.52852</c:v>
                </c:pt>
                <c:pt idx="320">
                  <c:v>51.523308999999998</c:v>
                </c:pt>
                <c:pt idx="323">
                  <c:v>51.523308999999998</c:v>
                </c:pt>
                <c:pt idx="326">
                  <c:v>51.530690999999997</c:v>
                </c:pt>
                <c:pt idx="328">
                  <c:v>51.530690999999997</c:v>
                </c:pt>
                <c:pt idx="331">
                  <c:v>51.521571999999999</c:v>
                </c:pt>
                <c:pt idx="339">
                  <c:v>51.524177000000002</c:v>
                </c:pt>
                <c:pt idx="341">
                  <c:v>51.524177000000002</c:v>
                </c:pt>
                <c:pt idx="344">
                  <c:v>51.511583999999999</c:v>
                </c:pt>
                <c:pt idx="346">
                  <c:v>51.511583999999999</c:v>
                </c:pt>
                <c:pt idx="349">
                  <c:v>51.503768000000001</c:v>
                </c:pt>
                <c:pt idx="353">
                  <c:v>51.503768000000001</c:v>
                </c:pt>
                <c:pt idx="354">
                  <c:v>51.498122000000002</c:v>
                </c:pt>
                <c:pt idx="358">
                  <c:v>51.512017999999998</c:v>
                </c:pt>
                <c:pt idx="361">
                  <c:v>51.512017999999998</c:v>
                </c:pt>
                <c:pt idx="364">
                  <c:v>51.505938999999998</c:v>
                </c:pt>
                <c:pt idx="370">
                  <c:v>51.504201999999999</c:v>
                </c:pt>
                <c:pt idx="378">
                  <c:v>51.504201999999999</c:v>
                </c:pt>
                <c:pt idx="379">
                  <c:v>51.505938999999998</c:v>
                </c:pt>
                <c:pt idx="383">
                  <c:v>51.507675999999996</c:v>
                </c:pt>
                <c:pt idx="385">
                  <c:v>51.507675999999996</c:v>
                </c:pt>
                <c:pt idx="388">
                  <c:v>51.508978999999997</c:v>
                </c:pt>
                <c:pt idx="391">
                  <c:v>51.508978999999997</c:v>
                </c:pt>
                <c:pt idx="394">
                  <c:v>51.509413000000002</c:v>
                </c:pt>
                <c:pt idx="399">
                  <c:v>51.501162000000001</c:v>
                </c:pt>
                <c:pt idx="403">
                  <c:v>51.501162000000001</c:v>
                </c:pt>
                <c:pt idx="406">
                  <c:v>51.492910999999999</c:v>
                </c:pt>
                <c:pt idx="409">
                  <c:v>51.492910999999999</c:v>
                </c:pt>
                <c:pt idx="412">
                  <c:v>51.452092</c:v>
                </c:pt>
                <c:pt idx="416">
                  <c:v>51.337448999999999</c:v>
                </c:pt>
                <c:pt idx="422">
                  <c:v>51.337448999999999</c:v>
                </c:pt>
                <c:pt idx="425">
                  <c:v>50.778568999999997</c:v>
                </c:pt>
                <c:pt idx="427">
                  <c:v>50.778568999999997</c:v>
                </c:pt>
                <c:pt idx="430">
                  <c:v>50.230544000000002</c:v>
                </c:pt>
                <c:pt idx="434">
                  <c:v>50.140653999999998</c:v>
                </c:pt>
                <c:pt idx="438">
                  <c:v>50.140653999999998</c:v>
                </c:pt>
                <c:pt idx="441">
                  <c:v>49.661676</c:v>
                </c:pt>
                <c:pt idx="444">
                  <c:v>49.661676</c:v>
                </c:pt>
                <c:pt idx="447">
                  <c:v>49.638660000000002</c:v>
                </c:pt>
                <c:pt idx="451">
                  <c:v>49.638660000000002</c:v>
                </c:pt>
                <c:pt idx="452">
                  <c:v>49.485804000000002</c:v>
                </c:pt>
                <c:pt idx="456">
                  <c:v>49.471038999999998</c:v>
                </c:pt>
                <c:pt idx="458">
                  <c:v>49.471038999999998</c:v>
                </c:pt>
                <c:pt idx="461">
                  <c:v>49.329039000000002</c:v>
                </c:pt>
                <c:pt idx="463">
                  <c:v>49.329039000000002</c:v>
                </c:pt>
                <c:pt idx="466">
                  <c:v>49.186171000000002</c:v>
                </c:pt>
                <c:pt idx="470">
                  <c:v>49.164458000000003</c:v>
                </c:pt>
                <c:pt idx="472">
                  <c:v>49.164458000000003</c:v>
                </c:pt>
                <c:pt idx="475">
                  <c:v>49.022893000000003</c:v>
                </c:pt>
                <c:pt idx="477">
                  <c:v>49.022893000000003</c:v>
                </c:pt>
                <c:pt idx="480">
                  <c:v>48.878720999999999</c:v>
                </c:pt>
                <c:pt idx="484">
                  <c:v>48.878720999999999</c:v>
                </c:pt>
                <c:pt idx="485">
                  <c:v>48.738892999999997</c:v>
                </c:pt>
                <c:pt idx="489">
                  <c:v>48.709797999999999</c:v>
                </c:pt>
                <c:pt idx="491">
                  <c:v>48.709797999999999</c:v>
                </c:pt>
                <c:pt idx="494">
                  <c:v>48.566495000000003</c:v>
                </c:pt>
                <c:pt idx="496">
                  <c:v>48.566495000000003</c:v>
                </c:pt>
                <c:pt idx="499">
                  <c:v>48.41581</c:v>
                </c:pt>
                <c:pt idx="503">
                  <c:v>48.396703000000002</c:v>
                </c:pt>
                <c:pt idx="504">
                  <c:v>48.396703000000002</c:v>
                </c:pt>
                <c:pt idx="508">
                  <c:v>48.259045</c:v>
                </c:pt>
                <c:pt idx="510">
                  <c:v>48.259045</c:v>
                </c:pt>
                <c:pt idx="513">
                  <c:v>48.113137000000002</c:v>
                </c:pt>
                <c:pt idx="516">
                  <c:v>48.113137000000002</c:v>
                </c:pt>
                <c:pt idx="518">
                  <c:v>47.984599000000003</c:v>
                </c:pt>
                <c:pt idx="522">
                  <c:v>47.946818999999998</c:v>
                </c:pt>
                <c:pt idx="524">
                  <c:v>47.946818999999998</c:v>
                </c:pt>
                <c:pt idx="527">
                  <c:v>47.804385000000003</c:v>
                </c:pt>
                <c:pt idx="529">
                  <c:v>47.804385000000003</c:v>
                </c:pt>
                <c:pt idx="532">
                  <c:v>47.668030000000002</c:v>
                </c:pt>
                <c:pt idx="536">
                  <c:v>47.629815999999998</c:v>
                </c:pt>
                <c:pt idx="537">
                  <c:v>47.629815999999998</c:v>
                </c:pt>
                <c:pt idx="541">
                  <c:v>47.492158000000003</c:v>
                </c:pt>
                <c:pt idx="543">
                  <c:v>47.492158000000003</c:v>
                </c:pt>
                <c:pt idx="546">
                  <c:v>47.349290000000003</c:v>
                </c:pt>
                <c:pt idx="551">
                  <c:v>47.349290000000003</c:v>
                </c:pt>
                <c:pt idx="552">
                  <c:v>47.199038999999999</c:v>
                </c:pt>
                <c:pt idx="556">
                  <c:v>47.169944000000001</c:v>
                </c:pt>
                <c:pt idx="559">
                  <c:v>47.169944000000001</c:v>
                </c:pt>
                <c:pt idx="562">
                  <c:v>47.037497999999999</c:v>
                </c:pt>
                <c:pt idx="565">
                  <c:v>47.037497999999999</c:v>
                </c:pt>
                <c:pt idx="569">
                  <c:v>47.015785000000001</c:v>
                </c:pt>
                <c:pt idx="574">
                  <c:v>46.9437</c:v>
                </c:pt>
                <c:pt idx="576">
                  <c:v>46.9437</c:v>
                </c:pt>
                <c:pt idx="580">
                  <c:v>46.632776</c:v>
                </c:pt>
                <c:pt idx="582">
                  <c:v>46.632776</c:v>
                </c:pt>
                <c:pt idx="586">
                  <c:v>45.987914000000004</c:v>
                </c:pt>
                <c:pt idx="591">
                  <c:v>45.934066000000001</c:v>
                </c:pt>
                <c:pt idx="592">
                  <c:v>45.934066000000001</c:v>
                </c:pt>
                <c:pt idx="597">
                  <c:v>45.441625999999999</c:v>
                </c:pt>
                <c:pt idx="599">
                  <c:v>45.441625999999999</c:v>
                </c:pt>
                <c:pt idx="603">
                  <c:v>45.139822000000002</c:v>
                </c:pt>
                <c:pt idx="605">
                  <c:v>45.139822000000002</c:v>
                </c:pt>
                <c:pt idx="609">
                  <c:v>45.287466999999999</c:v>
                </c:pt>
                <c:pt idx="614">
                  <c:v>45.272702000000002</c:v>
                </c:pt>
                <c:pt idx="616">
                  <c:v>45.272702000000002</c:v>
                </c:pt>
                <c:pt idx="620">
                  <c:v>45.038640999999998</c:v>
                </c:pt>
                <c:pt idx="622">
                  <c:v>45.038640999999998</c:v>
                </c:pt>
                <c:pt idx="626">
                  <c:v>44.596573999999997</c:v>
                </c:pt>
                <c:pt idx="631">
                  <c:v>44.532305000000001</c:v>
                </c:pt>
                <c:pt idx="632">
                  <c:v>44.532305000000001</c:v>
                </c:pt>
                <c:pt idx="637">
                  <c:v>44.598745000000001</c:v>
                </c:pt>
                <c:pt idx="639">
                  <c:v>44.598745000000001</c:v>
                </c:pt>
                <c:pt idx="643">
                  <c:v>44.377276999999999</c:v>
                </c:pt>
                <c:pt idx="646">
                  <c:v>44.377276999999999</c:v>
                </c:pt>
                <c:pt idx="649">
                  <c:v>44.280873999999997</c:v>
                </c:pt>
                <c:pt idx="654">
                  <c:v>44.250042000000001</c:v>
                </c:pt>
                <c:pt idx="656">
                  <c:v>44.250042000000001</c:v>
                </c:pt>
                <c:pt idx="660">
                  <c:v>44.208787999999998</c:v>
                </c:pt>
                <c:pt idx="662">
                  <c:v>44.208787999999998</c:v>
                </c:pt>
                <c:pt idx="666">
                  <c:v>43.811014</c:v>
                </c:pt>
                <c:pt idx="671">
                  <c:v>43.812317</c:v>
                </c:pt>
                <c:pt idx="672">
                  <c:v>43.812317</c:v>
                </c:pt>
                <c:pt idx="677">
                  <c:v>43.893087999999999</c:v>
                </c:pt>
                <c:pt idx="679">
                  <c:v>43.893087999999999</c:v>
                </c:pt>
                <c:pt idx="683">
                  <c:v>43.900903999999997</c:v>
                </c:pt>
                <c:pt idx="686">
                  <c:v>43.900903999999997</c:v>
                </c:pt>
                <c:pt idx="689">
                  <c:v>43.784959000000001</c:v>
                </c:pt>
                <c:pt idx="694">
                  <c:v>43.775840000000002</c:v>
                </c:pt>
                <c:pt idx="696">
                  <c:v>43.775840000000002</c:v>
                </c:pt>
                <c:pt idx="700">
                  <c:v>43.740665999999997</c:v>
                </c:pt>
                <c:pt idx="702">
                  <c:v>43.740665999999997</c:v>
                </c:pt>
                <c:pt idx="706">
                  <c:v>43.711570999999999</c:v>
                </c:pt>
                <c:pt idx="711">
                  <c:v>43.694634999999998</c:v>
                </c:pt>
                <c:pt idx="712">
                  <c:v>43.694634999999998</c:v>
                </c:pt>
                <c:pt idx="717">
                  <c:v>43.479680999999999</c:v>
                </c:pt>
                <c:pt idx="719">
                  <c:v>43.479680999999999</c:v>
                </c:pt>
                <c:pt idx="723">
                  <c:v>43.537436</c:v>
                </c:pt>
                <c:pt idx="726">
                  <c:v>43.537436</c:v>
                </c:pt>
                <c:pt idx="729">
                  <c:v>43.725033000000003</c:v>
                </c:pt>
                <c:pt idx="734">
                  <c:v>43.726770000000002</c:v>
                </c:pt>
                <c:pt idx="736">
                  <c:v>43.726770000000002</c:v>
                </c:pt>
                <c:pt idx="740">
                  <c:v>43.809711</c:v>
                </c:pt>
                <c:pt idx="742">
                  <c:v>43.809711</c:v>
                </c:pt>
                <c:pt idx="746">
                  <c:v>43.854438999999999</c:v>
                </c:pt>
                <c:pt idx="751">
                  <c:v>43.864426999999999</c:v>
                </c:pt>
                <c:pt idx="752">
                  <c:v>43.864426999999999</c:v>
                </c:pt>
                <c:pt idx="757">
                  <c:v>43.887877000000003</c:v>
                </c:pt>
                <c:pt idx="759">
                  <c:v>43.887877000000003</c:v>
                </c:pt>
                <c:pt idx="763">
                  <c:v>43.785828000000002</c:v>
                </c:pt>
                <c:pt idx="766">
                  <c:v>43.785828000000002</c:v>
                </c:pt>
                <c:pt idx="769">
                  <c:v>43.741968</c:v>
                </c:pt>
                <c:pt idx="774">
                  <c:v>43.747613999999999</c:v>
                </c:pt>
                <c:pt idx="776">
                  <c:v>43.747613999999999</c:v>
                </c:pt>
                <c:pt idx="780">
                  <c:v>43.892218999999997</c:v>
                </c:pt>
                <c:pt idx="782">
                  <c:v>43.892218999999997</c:v>
                </c:pt>
                <c:pt idx="786">
                  <c:v>43.957791</c:v>
                </c:pt>
                <c:pt idx="791">
                  <c:v>43.973424000000001</c:v>
                </c:pt>
                <c:pt idx="792">
                  <c:v>43.973424000000001</c:v>
                </c:pt>
                <c:pt idx="797">
                  <c:v>44.116726999999997</c:v>
                </c:pt>
                <c:pt idx="799">
                  <c:v>44.116726999999997</c:v>
                </c:pt>
                <c:pt idx="803">
                  <c:v>44.179693</c:v>
                </c:pt>
                <c:pt idx="806">
                  <c:v>44.179693</c:v>
                </c:pt>
                <c:pt idx="809">
                  <c:v>44.173614000000001</c:v>
                </c:pt>
                <c:pt idx="814">
                  <c:v>44.185772999999998</c:v>
                </c:pt>
                <c:pt idx="816">
                  <c:v>44.185772999999998</c:v>
                </c:pt>
                <c:pt idx="820">
                  <c:v>44.198799999999999</c:v>
                </c:pt>
                <c:pt idx="822">
                  <c:v>44.198799999999999</c:v>
                </c:pt>
                <c:pt idx="826">
                  <c:v>44.344273999999999</c:v>
                </c:pt>
                <c:pt idx="831">
                  <c:v>44.351655999999998</c:v>
                </c:pt>
                <c:pt idx="832">
                  <c:v>44.351655999999998</c:v>
                </c:pt>
                <c:pt idx="837">
                  <c:v>44.291730000000001</c:v>
                </c:pt>
                <c:pt idx="839">
                  <c:v>44.291730000000001</c:v>
                </c:pt>
                <c:pt idx="843">
                  <c:v>44.354695999999997</c:v>
                </c:pt>
                <c:pt idx="846">
                  <c:v>44.354695999999997</c:v>
                </c:pt>
                <c:pt idx="849">
                  <c:v>44.373368999999997</c:v>
                </c:pt>
                <c:pt idx="854">
                  <c:v>44.385528000000001</c:v>
                </c:pt>
                <c:pt idx="856">
                  <c:v>44.385528000000001</c:v>
                </c:pt>
                <c:pt idx="860">
                  <c:v>44.393344999999997</c:v>
                </c:pt>
                <c:pt idx="862">
                  <c:v>44.393344999999997</c:v>
                </c:pt>
                <c:pt idx="866">
                  <c:v>44.335588999999999</c:v>
                </c:pt>
                <c:pt idx="871">
                  <c:v>44.316048000000002</c:v>
                </c:pt>
                <c:pt idx="872">
                  <c:v>44.316048000000002</c:v>
                </c:pt>
                <c:pt idx="877">
                  <c:v>44.346445000000003</c:v>
                </c:pt>
                <c:pt idx="879">
                  <c:v>44.346445000000003</c:v>
                </c:pt>
                <c:pt idx="883">
                  <c:v>44.225290000000001</c:v>
                </c:pt>
                <c:pt idx="886">
                  <c:v>44.225290000000001</c:v>
                </c:pt>
                <c:pt idx="889">
                  <c:v>44.161454999999997</c:v>
                </c:pt>
                <c:pt idx="894">
                  <c:v>44.152335000000001</c:v>
                </c:pt>
                <c:pt idx="896">
                  <c:v>44.152335000000001</c:v>
                </c:pt>
                <c:pt idx="900">
                  <c:v>44.204880000000003</c:v>
                </c:pt>
                <c:pt idx="902">
                  <c:v>44.204880000000003</c:v>
                </c:pt>
                <c:pt idx="906">
                  <c:v>43.996439000000002</c:v>
                </c:pt>
                <c:pt idx="911">
                  <c:v>43.980806000000001</c:v>
                </c:pt>
                <c:pt idx="913">
                  <c:v>43.980806000000001</c:v>
                </c:pt>
                <c:pt idx="917">
                  <c:v>43.874414999999999</c:v>
                </c:pt>
                <c:pt idx="919">
                  <c:v>43.874414999999999</c:v>
                </c:pt>
                <c:pt idx="923">
                  <c:v>43.819699</c:v>
                </c:pt>
                <c:pt idx="926">
                  <c:v>43.819699</c:v>
                </c:pt>
                <c:pt idx="929">
                  <c:v>43.830556000000001</c:v>
                </c:pt>
                <c:pt idx="934">
                  <c:v>43.819265000000001</c:v>
                </c:pt>
                <c:pt idx="936">
                  <c:v>43.819265000000001</c:v>
                </c:pt>
                <c:pt idx="940">
                  <c:v>43.723295999999998</c:v>
                </c:pt>
                <c:pt idx="942">
                  <c:v>43.723295999999998</c:v>
                </c:pt>
                <c:pt idx="946">
                  <c:v>43.723730000000003</c:v>
                </c:pt>
                <c:pt idx="951">
                  <c:v>43.723730000000003</c:v>
                </c:pt>
                <c:pt idx="953">
                  <c:v>43.723730000000003</c:v>
                </c:pt>
                <c:pt idx="957">
                  <c:v>43.679436000000003</c:v>
                </c:pt>
                <c:pt idx="959">
                  <c:v>43.679436000000003</c:v>
                </c:pt>
                <c:pt idx="963">
                  <c:v>43.435822000000002</c:v>
                </c:pt>
                <c:pt idx="968">
                  <c:v>43.435822000000002</c:v>
                </c:pt>
                <c:pt idx="969">
                  <c:v>43.431044999999997</c:v>
                </c:pt>
                <c:pt idx="974">
                  <c:v>43.427571</c:v>
                </c:pt>
                <c:pt idx="976">
                  <c:v>43.427571</c:v>
                </c:pt>
                <c:pt idx="980">
                  <c:v>43.259081000000002</c:v>
                </c:pt>
                <c:pt idx="982">
                  <c:v>43.259081000000002</c:v>
                </c:pt>
                <c:pt idx="986">
                  <c:v>43.175271000000002</c:v>
                </c:pt>
                <c:pt idx="991">
                  <c:v>43.168756999999999</c:v>
                </c:pt>
                <c:pt idx="993">
                  <c:v>43.168756999999999</c:v>
                </c:pt>
                <c:pt idx="997">
                  <c:v>43.068444999999997</c:v>
                </c:pt>
                <c:pt idx="999">
                  <c:v>43.068444999999997</c:v>
                </c:pt>
                <c:pt idx="1003">
                  <c:v>42.918194999999997</c:v>
                </c:pt>
                <c:pt idx="1008">
                  <c:v>42.918194999999997</c:v>
                </c:pt>
                <c:pt idx="1009">
                  <c:v>42.497405000000001</c:v>
                </c:pt>
                <c:pt idx="1014">
                  <c:v>42.470047999999998</c:v>
                </c:pt>
                <c:pt idx="1016">
                  <c:v>42.470047999999998</c:v>
                </c:pt>
                <c:pt idx="1020">
                  <c:v>42.849583000000003</c:v>
                </c:pt>
                <c:pt idx="1022">
                  <c:v>42.849583000000003</c:v>
                </c:pt>
                <c:pt idx="1026">
                  <c:v>42.896048</c:v>
                </c:pt>
                <c:pt idx="1031">
                  <c:v>42.871729999999999</c:v>
                </c:pt>
                <c:pt idx="1033">
                  <c:v>42.871729999999999</c:v>
                </c:pt>
                <c:pt idx="1037">
                  <c:v>42.790959000000001</c:v>
                </c:pt>
                <c:pt idx="1039">
                  <c:v>42.790959000000001</c:v>
                </c:pt>
                <c:pt idx="1043">
                  <c:v>42.867387000000001</c:v>
                </c:pt>
                <c:pt idx="1048">
                  <c:v>42.867387000000001</c:v>
                </c:pt>
                <c:pt idx="1049">
                  <c:v>43.007216</c:v>
                </c:pt>
                <c:pt idx="1054">
                  <c:v>43.041955999999999</c:v>
                </c:pt>
                <c:pt idx="1056">
                  <c:v>43.041955999999999</c:v>
                </c:pt>
                <c:pt idx="1060">
                  <c:v>42.958579999999998</c:v>
                </c:pt>
                <c:pt idx="1062">
                  <c:v>42.958579999999998</c:v>
                </c:pt>
                <c:pt idx="1066">
                  <c:v>42.823528000000003</c:v>
                </c:pt>
                <c:pt idx="1071">
                  <c:v>42.816580000000002</c:v>
                </c:pt>
                <c:pt idx="1073">
                  <c:v>42.816580000000002</c:v>
                </c:pt>
                <c:pt idx="1077">
                  <c:v>42.679357000000003</c:v>
                </c:pt>
                <c:pt idx="1079">
                  <c:v>42.679357000000003</c:v>
                </c:pt>
                <c:pt idx="1083">
                  <c:v>42.755785000000003</c:v>
                </c:pt>
                <c:pt idx="1088">
                  <c:v>42.769680999999999</c:v>
                </c:pt>
                <c:pt idx="1089">
                  <c:v>42.769680999999999</c:v>
                </c:pt>
                <c:pt idx="1094">
                  <c:v>42.883454</c:v>
                </c:pt>
                <c:pt idx="1096">
                  <c:v>42.883454</c:v>
                </c:pt>
                <c:pt idx="1100">
                  <c:v>43.057155000000002</c:v>
                </c:pt>
                <c:pt idx="1103">
                  <c:v>43.057155000000002</c:v>
                </c:pt>
                <c:pt idx="1106">
                  <c:v>42.917760000000001</c:v>
                </c:pt>
                <c:pt idx="1111">
                  <c:v>42.923406</c:v>
                </c:pt>
                <c:pt idx="1113">
                  <c:v>42.923406</c:v>
                </c:pt>
                <c:pt idx="1118">
                  <c:v>42.965094000000001</c:v>
                </c:pt>
                <c:pt idx="1120">
                  <c:v>42.965094000000001</c:v>
                </c:pt>
                <c:pt idx="1124">
                  <c:v>43.082776000000003</c:v>
                </c:pt>
                <c:pt idx="1129">
                  <c:v>43.075392999999998</c:v>
                </c:pt>
                <c:pt idx="1130">
                  <c:v>43.075392999999998</c:v>
                </c:pt>
                <c:pt idx="1135">
                  <c:v>42.908206999999997</c:v>
                </c:pt>
                <c:pt idx="1137">
                  <c:v>42.908206999999997</c:v>
                </c:pt>
                <c:pt idx="1141">
                  <c:v>42.941209999999998</c:v>
                </c:pt>
                <c:pt idx="1144">
                  <c:v>42.941209999999998</c:v>
                </c:pt>
                <c:pt idx="1147">
                  <c:v>43.110132999999998</c:v>
                </c:pt>
                <c:pt idx="1152">
                  <c:v>43.135753999999999</c:v>
                </c:pt>
                <c:pt idx="1154">
                  <c:v>43.135753999999999</c:v>
                </c:pt>
                <c:pt idx="1158">
                  <c:v>43.146610000000003</c:v>
                </c:pt>
                <c:pt idx="1160">
                  <c:v>43.146610000000003</c:v>
                </c:pt>
                <c:pt idx="1164">
                  <c:v>43.259515999999998</c:v>
                </c:pt>
                <c:pt idx="1169">
                  <c:v>43.286439000000001</c:v>
                </c:pt>
                <c:pt idx="1171">
                  <c:v>43.286439000000001</c:v>
                </c:pt>
                <c:pt idx="1175">
                  <c:v>43.243014000000002</c:v>
                </c:pt>
                <c:pt idx="1177">
                  <c:v>43.243014000000002</c:v>
                </c:pt>
                <c:pt idx="1181">
                  <c:v>43.352010999999997</c:v>
                </c:pt>
                <c:pt idx="1186">
                  <c:v>43.352010999999997</c:v>
                </c:pt>
                <c:pt idx="1187">
                  <c:v>43.513117999999999</c:v>
                </c:pt>
                <c:pt idx="1192">
                  <c:v>43.555239999999998</c:v>
                </c:pt>
                <c:pt idx="1194">
                  <c:v>43.555239999999998</c:v>
                </c:pt>
                <c:pt idx="1198">
                  <c:v>43.739362999999997</c:v>
                </c:pt>
                <c:pt idx="1200">
                  <c:v>43.739362999999997</c:v>
                </c:pt>
                <c:pt idx="1204">
                  <c:v>43.934775999999999</c:v>
                </c:pt>
                <c:pt idx="1209">
                  <c:v>43.939987000000002</c:v>
                </c:pt>
                <c:pt idx="1211">
                  <c:v>43.939987000000002</c:v>
                </c:pt>
                <c:pt idx="1215">
                  <c:v>44.128017</c:v>
                </c:pt>
                <c:pt idx="1217">
                  <c:v>44.128017</c:v>
                </c:pt>
                <c:pt idx="1221">
                  <c:v>44.069828000000001</c:v>
                </c:pt>
                <c:pt idx="1226">
                  <c:v>44.069828000000001</c:v>
                </c:pt>
                <c:pt idx="1227">
                  <c:v>44.060274</c:v>
                </c:pt>
                <c:pt idx="1232">
                  <c:v>44.080683999999998</c:v>
                </c:pt>
                <c:pt idx="1234">
                  <c:v>44.080683999999998</c:v>
                </c:pt>
                <c:pt idx="1238">
                  <c:v>44.439808999999997</c:v>
                </c:pt>
                <c:pt idx="1240">
                  <c:v>44.439808999999997</c:v>
                </c:pt>
                <c:pt idx="1244">
                  <c:v>44.600048000000001</c:v>
                </c:pt>
                <c:pt idx="1249">
                  <c:v>44.636091</c:v>
                </c:pt>
                <c:pt idx="1251">
                  <c:v>44.636091</c:v>
                </c:pt>
                <c:pt idx="1255">
                  <c:v>44.713822</c:v>
                </c:pt>
                <c:pt idx="1257">
                  <c:v>44.713822</c:v>
                </c:pt>
                <c:pt idx="1261">
                  <c:v>44.809356999999999</c:v>
                </c:pt>
                <c:pt idx="1266">
                  <c:v>44.809356999999999</c:v>
                </c:pt>
                <c:pt idx="1267">
                  <c:v>44.856256000000002</c:v>
                </c:pt>
                <c:pt idx="1272">
                  <c:v>44.861901000000003</c:v>
                </c:pt>
                <c:pt idx="1274">
                  <c:v>44.861901000000003</c:v>
                </c:pt>
                <c:pt idx="1278">
                  <c:v>44.824556000000001</c:v>
                </c:pt>
                <c:pt idx="1280">
                  <c:v>44.824556000000001</c:v>
                </c:pt>
                <c:pt idx="1284">
                  <c:v>44.929644000000003</c:v>
                </c:pt>
                <c:pt idx="1289">
                  <c:v>44.943975000000002</c:v>
                </c:pt>
                <c:pt idx="1291">
                  <c:v>44.943975000000002</c:v>
                </c:pt>
                <c:pt idx="1295">
                  <c:v>45.107686999999999</c:v>
                </c:pt>
                <c:pt idx="1297">
                  <c:v>45.107686999999999</c:v>
                </c:pt>
                <c:pt idx="1301">
                  <c:v>45.230145999999998</c:v>
                </c:pt>
                <c:pt idx="1306">
                  <c:v>45.230145999999998</c:v>
                </c:pt>
                <c:pt idx="1307">
                  <c:v>45.409056999999997</c:v>
                </c:pt>
                <c:pt idx="1312">
                  <c:v>45.425125000000001</c:v>
                </c:pt>
                <c:pt idx="1314">
                  <c:v>45.425125000000001</c:v>
                </c:pt>
                <c:pt idx="1318">
                  <c:v>45.301363000000002</c:v>
                </c:pt>
                <c:pt idx="1320">
                  <c:v>45.301363000000002</c:v>
                </c:pt>
                <c:pt idx="1324">
                  <c:v>45.194102999999998</c:v>
                </c:pt>
                <c:pt idx="1329">
                  <c:v>45.202354</c:v>
                </c:pt>
                <c:pt idx="1331">
                  <c:v>45.202354</c:v>
                </c:pt>
                <c:pt idx="1335">
                  <c:v>45.272702000000002</c:v>
                </c:pt>
                <c:pt idx="1337">
                  <c:v>45.272702000000002</c:v>
                </c:pt>
                <c:pt idx="1341">
                  <c:v>44.086762999999998</c:v>
                </c:pt>
                <c:pt idx="1346">
                  <c:v>43.862256000000002</c:v>
                </c:pt>
                <c:pt idx="1347">
                  <c:v>43.862256000000002</c:v>
                </c:pt>
                <c:pt idx="1352">
                  <c:v>42.675882999999999</c:v>
                </c:pt>
                <c:pt idx="1354">
                  <c:v>42.675882999999999</c:v>
                </c:pt>
                <c:pt idx="1358">
                  <c:v>42.754482000000003</c:v>
                </c:pt>
                <c:pt idx="1361">
                  <c:v>42.754482000000003</c:v>
                </c:pt>
                <c:pt idx="1364">
                  <c:v>43.354182000000002</c:v>
                </c:pt>
                <c:pt idx="1369">
                  <c:v>43.417583</c:v>
                </c:pt>
                <c:pt idx="1371">
                  <c:v>43.417583</c:v>
                </c:pt>
                <c:pt idx="1375">
                  <c:v>42.192996000000001</c:v>
                </c:pt>
                <c:pt idx="1377">
                  <c:v>42.192996000000001</c:v>
                </c:pt>
                <c:pt idx="1381">
                  <c:v>40.970579999999998</c:v>
                </c:pt>
                <c:pt idx="1386">
                  <c:v>40.738255000000002</c:v>
                </c:pt>
                <c:pt idx="1387">
                  <c:v>40.738255000000002</c:v>
                </c:pt>
                <c:pt idx="1392">
                  <c:v>39.882781000000001</c:v>
                </c:pt>
                <c:pt idx="1394">
                  <c:v>39.882781000000001</c:v>
                </c:pt>
                <c:pt idx="1398">
                  <c:v>38.656891000000002</c:v>
                </c:pt>
                <c:pt idx="1401">
                  <c:v>38.656891000000002</c:v>
                </c:pt>
                <c:pt idx="1404">
                  <c:v>37.397564000000003</c:v>
                </c:pt>
                <c:pt idx="1409">
                  <c:v>37.123117000000001</c:v>
                </c:pt>
                <c:pt idx="1411">
                  <c:v>37.123117000000001</c:v>
                </c:pt>
                <c:pt idx="1415">
                  <c:v>35.875515</c:v>
                </c:pt>
                <c:pt idx="1419">
                  <c:v>35.875515</c:v>
                </c:pt>
                <c:pt idx="1421">
                  <c:v>36.232469000000002</c:v>
                </c:pt>
                <c:pt idx="1425">
                  <c:v>36.219006999999998</c:v>
                </c:pt>
                <c:pt idx="1430">
                  <c:v>36.219006999999998</c:v>
                </c:pt>
                <c:pt idx="1433">
                  <c:v>36.133025000000004</c:v>
                </c:pt>
                <c:pt idx="1437">
                  <c:v>36.133025000000004</c:v>
                </c:pt>
                <c:pt idx="1441">
                  <c:v>36.042701000000001</c:v>
                </c:pt>
                <c:pt idx="1444">
                  <c:v>36.026200000000003</c:v>
                </c:pt>
                <c:pt idx="1445">
                  <c:v>36.026200000000003</c:v>
                </c:pt>
                <c:pt idx="1446">
                  <c:v>35.958891000000001</c:v>
                </c:pt>
                <c:pt idx="1447">
                  <c:v>35.958891000000001</c:v>
                </c:pt>
                <c:pt idx="1448">
                  <c:v>35.885503</c:v>
                </c:pt>
                <c:pt idx="1450">
                  <c:v>35.885503</c:v>
                </c:pt>
                <c:pt idx="1451">
                  <c:v>35.815587999999998</c:v>
                </c:pt>
                <c:pt idx="1454">
                  <c:v>35.815587999999998</c:v>
                </c:pt>
                <c:pt idx="1455">
                  <c:v>35.726567000000003</c:v>
                </c:pt>
                <c:pt idx="1459">
                  <c:v>35.726567000000003</c:v>
                </c:pt>
                <c:pt idx="1460">
                  <c:v>35.670113999999998</c:v>
                </c:pt>
                <c:pt idx="1464">
                  <c:v>35.640585000000002</c:v>
                </c:pt>
                <c:pt idx="1467">
                  <c:v>35.640585000000002</c:v>
                </c:pt>
                <c:pt idx="1469">
                  <c:v>35.529417000000002</c:v>
                </c:pt>
                <c:pt idx="1473">
                  <c:v>35.529417000000002</c:v>
                </c:pt>
                <c:pt idx="1474">
                  <c:v>35.464713000000003</c:v>
                </c:pt>
                <c:pt idx="1478">
                  <c:v>35.464713000000003</c:v>
                </c:pt>
                <c:pt idx="1479">
                  <c:v>35.398273000000003</c:v>
                </c:pt>
                <c:pt idx="1483">
                  <c:v>35.367440999999999</c:v>
                </c:pt>
                <c:pt idx="1486">
                  <c:v>35.367440999999999</c:v>
                </c:pt>
                <c:pt idx="1488">
                  <c:v>35.269734999999997</c:v>
                </c:pt>
                <c:pt idx="1492">
                  <c:v>35.269734999999997</c:v>
                </c:pt>
                <c:pt idx="1493">
                  <c:v>35.189397999999997</c:v>
                </c:pt>
                <c:pt idx="1497">
                  <c:v>35.189397999999997</c:v>
                </c:pt>
                <c:pt idx="1498">
                  <c:v>35.115141999999999</c:v>
                </c:pt>
                <c:pt idx="1502">
                  <c:v>35.085611999999998</c:v>
                </c:pt>
                <c:pt idx="1505">
                  <c:v>35.085611999999998</c:v>
                </c:pt>
                <c:pt idx="1507">
                  <c:v>35.000934000000001</c:v>
                </c:pt>
                <c:pt idx="1511">
                  <c:v>35.000934000000001</c:v>
                </c:pt>
                <c:pt idx="1512">
                  <c:v>34.924505000000003</c:v>
                </c:pt>
                <c:pt idx="1516">
                  <c:v>34.924505000000003</c:v>
                </c:pt>
                <c:pt idx="1517">
                  <c:v>34.848077000000004</c:v>
                </c:pt>
                <c:pt idx="1521">
                  <c:v>34.827233</c:v>
                </c:pt>
                <c:pt idx="1524">
                  <c:v>34.827233</c:v>
                </c:pt>
                <c:pt idx="1526">
                  <c:v>34.734304000000002</c:v>
                </c:pt>
                <c:pt idx="1531">
                  <c:v>34.734304000000002</c:v>
                </c:pt>
                <c:pt idx="1532">
                  <c:v>34.653533000000003</c:v>
                </c:pt>
                <c:pt idx="1538">
                  <c:v>34.632255000000001</c:v>
                </c:pt>
                <c:pt idx="1540">
                  <c:v>34.632255000000001</c:v>
                </c:pt>
                <c:pt idx="1541">
                  <c:v>34.553221000000001</c:v>
                </c:pt>
                <c:pt idx="1542">
                  <c:v>34.553221000000001</c:v>
                </c:pt>
                <c:pt idx="1543">
                  <c:v>34.499808000000002</c:v>
                </c:pt>
                <c:pt idx="1545">
                  <c:v>34.499808000000002</c:v>
                </c:pt>
                <c:pt idx="1546">
                  <c:v>34.418602999999997</c:v>
                </c:pt>
                <c:pt idx="1549">
                  <c:v>34.418602999999997</c:v>
                </c:pt>
                <c:pt idx="1550">
                  <c:v>34.355637000000002</c:v>
                </c:pt>
                <c:pt idx="1554">
                  <c:v>34.339570000000002</c:v>
                </c:pt>
                <c:pt idx="1555">
                  <c:v>34.339570000000002</c:v>
                </c:pt>
                <c:pt idx="1559">
                  <c:v>34.273563000000003</c:v>
                </c:pt>
                <c:pt idx="1560">
                  <c:v>34.273563000000003</c:v>
                </c:pt>
                <c:pt idx="1564">
                  <c:v>34.198438000000003</c:v>
                </c:pt>
                <c:pt idx="1567">
                  <c:v>34.198438000000003</c:v>
                </c:pt>
                <c:pt idx="1569">
                  <c:v>34.110284999999998</c:v>
                </c:pt>
                <c:pt idx="1573">
                  <c:v>34.098559999999999</c:v>
                </c:pt>
                <c:pt idx="1574">
                  <c:v>34.098559999999999</c:v>
                </c:pt>
                <c:pt idx="1578">
                  <c:v>34.037765</c:v>
                </c:pt>
                <c:pt idx="1579">
                  <c:v>34.037765</c:v>
                </c:pt>
                <c:pt idx="1583">
                  <c:v>33.995643000000001</c:v>
                </c:pt>
                <c:pt idx="1586">
                  <c:v>33.995643000000001</c:v>
                </c:pt>
                <c:pt idx="1588">
                  <c:v>33.884475000000002</c:v>
                </c:pt>
                <c:pt idx="1592">
                  <c:v>33.875790000000002</c:v>
                </c:pt>
                <c:pt idx="1593">
                  <c:v>33.875790000000002</c:v>
                </c:pt>
                <c:pt idx="1597">
                  <c:v>33.800663999999998</c:v>
                </c:pt>
                <c:pt idx="1598">
                  <c:v>33.800663999999998</c:v>
                </c:pt>
                <c:pt idx="1602">
                  <c:v>33.743777000000001</c:v>
                </c:pt>
                <c:pt idx="1605">
                  <c:v>33.743777000000001</c:v>
                </c:pt>
                <c:pt idx="1607">
                  <c:v>33.635215000000002</c:v>
                </c:pt>
                <c:pt idx="1611">
                  <c:v>33.630004</c:v>
                </c:pt>
                <c:pt idx="1612">
                  <c:v>33.630004</c:v>
                </c:pt>
                <c:pt idx="1616">
                  <c:v>33.537942999999999</c:v>
                </c:pt>
                <c:pt idx="1617">
                  <c:v>33.537942999999999</c:v>
                </c:pt>
                <c:pt idx="1621">
                  <c:v>33.448487</c:v>
                </c:pt>
                <c:pt idx="1628">
                  <c:v>33.431117</c:v>
                </c:pt>
                <c:pt idx="1629">
                  <c:v>33.431117</c:v>
                </c:pt>
                <c:pt idx="1631">
                  <c:v>33.361637000000002</c:v>
                </c:pt>
                <c:pt idx="1632">
                  <c:v>33.361637000000002</c:v>
                </c:pt>
                <c:pt idx="1634">
                  <c:v>33.318212000000003</c:v>
                </c:pt>
                <c:pt idx="1635">
                  <c:v>33.318212000000003</c:v>
                </c:pt>
                <c:pt idx="1637">
                  <c:v>33.206609</c:v>
                </c:pt>
                <c:pt idx="1638">
                  <c:v>33.206609</c:v>
                </c:pt>
                <c:pt idx="1640">
                  <c:v>33.131484</c:v>
                </c:pt>
                <c:pt idx="1643">
                  <c:v>33.131484</c:v>
                </c:pt>
                <c:pt idx="1645">
                  <c:v>33.058095000000002</c:v>
                </c:pt>
                <c:pt idx="1649">
                  <c:v>33.037250999999998</c:v>
                </c:pt>
                <c:pt idx="1651">
                  <c:v>33.037250999999998</c:v>
                </c:pt>
                <c:pt idx="1654">
                  <c:v>32.958652000000001</c:v>
                </c:pt>
                <c:pt idx="1656">
                  <c:v>32.958652000000001</c:v>
                </c:pt>
                <c:pt idx="1659">
                  <c:v>32.878749999999997</c:v>
                </c:pt>
                <c:pt idx="1662">
                  <c:v>32.878749999999997</c:v>
                </c:pt>
                <c:pt idx="1664">
                  <c:v>32.801018999999997</c:v>
                </c:pt>
                <c:pt idx="1668">
                  <c:v>32.789293999999998</c:v>
                </c:pt>
                <c:pt idx="1670">
                  <c:v>32.789293999999998</c:v>
                </c:pt>
                <c:pt idx="1673">
                  <c:v>32.703747</c:v>
                </c:pt>
                <c:pt idx="1675">
                  <c:v>32.703747</c:v>
                </c:pt>
                <c:pt idx="1678">
                  <c:v>32.645556999999997</c:v>
                </c:pt>
                <c:pt idx="1681">
                  <c:v>32.645556999999997</c:v>
                </c:pt>
                <c:pt idx="1683">
                  <c:v>32.547415999999998</c:v>
                </c:pt>
                <c:pt idx="1687">
                  <c:v>32.518321999999998</c:v>
                </c:pt>
                <c:pt idx="1689">
                  <c:v>32.518321999999998</c:v>
                </c:pt>
                <c:pt idx="1692">
                  <c:v>32.451881</c:v>
                </c:pt>
                <c:pt idx="1694">
                  <c:v>32.451881</c:v>
                </c:pt>
                <c:pt idx="1697">
                  <c:v>32.359386000000001</c:v>
                </c:pt>
                <c:pt idx="1700">
                  <c:v>32.359386000000001</c:v>
                </c:pt>
                <c:pt idx="1702">
                  <c:v>32.327250999999997</c:v>
                </c:pt>
                <c:pt idx="1706">
                  <c:v>32.315092</c:v>
                </c:pt>
                <c:pt idx="1708">
                  <c:v>32.315092</c:v>
                </c:pt>
                <c:pt idx="1711">
                  <c:v>32.184382999999997</c:v>
                </c:pt>
                <c:pt idx="1713">
                  <c:v>32.184382999999997</c:v>
                </c:pt>
                <c:pt idx="1716">
                  <c:v>32.085374000000002</c:v>
                </c:pt>
                <c:pt idx="1721">
                  <c:v>32.067135</c:v>
                </c:pt>
                <c:pt idx="1725">
                  <c:v>32.067135</c:v>
                </c:pt>
                <c:pt idx="1727">
                  <c:v>32.008510999999999</c:v>
                </c:pt>
                <c:pt idx="1728">
                  <c:v>32.008510999999999</c:v>
                </c:pt>
                <c:pt idx="1729">
                  <c:v>31.905594000000001</c:v>
                </c:pt>
                <c:pt idx="1730">
                  <c:v>31.905594000000001</c:v>
                </c:pt>
                <c:pt idx="1731">
                  <c:v>31.829166000000001</c:v>
                </c:pt>
                <c:pt idx="1733">
                  <c:v>31.829166000000001</c:v>
                </c:pt>
                <c:pt idx="1734">
                  <c:v>31.747526000000001</c:v>
                </c:pt>
                <c:pt idx="1737">
                  <c:v>31.747526000000001</c:v>
                </c:pt>
                <c:pt idx="1738">
                  <c:v>31.669796000000002</c:v>
                </c:pt>
                <c:pt idx="1742">
                  <c:v>31.659374</c:v>
                </c:pt>
                <c:pt idx="1744">
                  <c:v>31.659374</c:v>
                </c:pt>
                <c:pt idx="1747">
                  <c:v>31.602920999999998</c:v>
                </c:pt>
                <c:pt idx="1751">
                  <c:v>31.602920999999998</c:v>
                </c:pt>
                <c:pt idx="1752">
                  <c:v>31.477857</c:v>
                </c:pt>
                <c:pt idx="1756">
                  <c:v>31.477857</c:v>
                </c:pt>
                <c:pt idx="1757">
                  <c:v>31.391006999999998</c:v>
                </c:pt>
                <c:pt idx="1761">
                  <c:v>31.366688</c:v>
                </c:pt>
                <c:pt idx="1763">
                  <c:v>31.366688</c:v>
                </c:pt>
                <c:pt idx="1766">
                  <c:v>31.288088999999999</c:v>
                </c:pt>
                <c:pt idx="1770">
                  <c:v>31.288088999999999</c:v>
                </c:pt>
                <c:pt idx="1771">
                  <c:v>31.189948000000001</c:v>
                </c:pt>
                <c:pt idx="1775">
                  <c:v>31.189948000000001</c:v>
                </c:pt>
                <c:pt idx="1776">
                  <c:v>31.098320999999999</c:v>
                </c:pt>
                <c:pt idx="1780">
                  <c:v>31.083123000000001</c:v>
                </c:pt>
                <c:pt idx="1782">
                  <c:v>31.083123000000001</c:v>
                </c:pt>
                <c:pt idx="1785">
                  <c:v>31.018854000000001</c:v>
                </c:pt>
                <c:pt idx="1789">
                  <c:v>31.018854000000001</c:v>
                </c:pt>
                <c:pt idx="1790">
                  <c:v>30.899435</c:v>
                </c:pt>
                <c:pt idx="1794">
                  <c:v>30.899435</c:v>
                </c:pt>
                <c:pt idx="1795">
                  <c:v>30.817360999999998</c:v>
                </c:pt>
                <c:pt idx="1799">
                  <c:v>30.803031000000001</c:v>
                </c:pt>
                <c:pt idx="1801">
                  <c:v>30.803031000000001</c:v>
                </c:pt>
                <c:pt idx="1804">
                  <c:v>30.723562999999999</c:v>
                </c:pt>
                <c:pt idx="1807">
                  <c:v>30.723562999999999</c:v>
                </c:pt>
                <c:pt idx="1809">
                  <c:v>30.614999999999998</c:v>
                </c:pt>
                <c:pt idx="1814">
                  <c:v>30.614999999999998</c:v>
                </c:pt>
                <c:pt idx="1815">
                  <c:v>30.522504999999999</c:v>
                </c:pt>
                <c:pt idx="1821">
                  <c:v>30.499924</c:v>
                </c:pt>
                <c:pt idx="1823">
                  <c:v>30.499924</c:v>
                </c:pt>
                <c:pt idx="1824">
                  <c:v>30.424364000000001</c:v>
                </c:pt>
                <c:pt idx="1825">
                  <c:v>30.424364000000001</c:v>
                </c:pt>
                <c:pt idx="1826">
                  <c:v>30.334474</c:v>
                </c:pt>
                <c:pt idx="1828">
                  <c:v>30.334474</c:v>
                </c:pt>
                <c:pt idx="1829">
                  <c:v>30.263256999999999</c:v>
                </c:pt>
                <c:pt idx="1832">
                  <c:v>30.263256999999999</c:v>
                </c:pt>
                <c:pt idx="1833">
                  <c:v>30.169459</c:v>
                </c:pt>
                <c:pt idx="1837">
                  <c:v>30.232424999999999</c:v>
                </c:pt>
                <c:pt idx="1838">
                  <c:v>30.232424999999999</c:v>
                </c:pt>
                <c:pt idx="1842">
                  <c:v>30.063502</c:v>
                </c:pt>
                <c:pt idx="1844">
                  <c:v>30.063502</c:v>
                </c:pt>
                <c:pt idx="1847">
                  <c:v>29.957979000000002</c:v>
                </c:pt>
                <c:pt idx="1850">
                  <c:v>29.957979000000002</c:v>
                </c:pt>
                <c:pt idx="1852">
                  <c:v>29.872430999999999</c:v>
                </c:pt>
                <c:pt idx="1856">
                  <c:v>29.868957000000002</c:v>
                </c:pt>
                <c:pt idx="1857">
                  <c:v>29.868957000000002</c:v>
                </c:pt>
                <c:pt idx="1861">
                  <c:v>29.773855999999999</c:v>
                </c:pt>
                <c:pt idx="1863">
                  <c:v>29.773855999999999</c:v>
                </c:pt>
                <c:pt idx="1866">
                  <c:v>29.688309</c:v>
                </c:pt>
                <c:pt idx="1869">
                  <c:v>29.688309</c:v>
                </c:pt>
                <c:pt idx="1871">
                  <c:v>29.582785999999999</c:v>
                </c:pt>
                <c:pt idx="1875">
                  <c:v>29.566285000000001</c:v>
                </c:pt>
                <c:pt idx="1876">
                  <c:v>29.566285000000001</c:v>
                </c:pt>
                <c:pt idx="1880">
                  <c:v>29.483777</c:v>
                </c:pt>
                <c:pt idx="1882">
                  <c:v>29.483777</c:v>
                </c:pt>
                <c:pt idx="1885">
                  <c:v>29.395624000000002</c:v>
                </c:pt>
                <c:pt idx="1888">
                  <c:v>29.395624000000002</c:v>
                </c:pt>
                <c:pt idx="1890">
                  <c:v>29.334828999999999</c:v>
                </c:pt>
                <c:pt idx="1894">
                  <c:v>29.318327</c:v>
                </c:pt>
                <c:pt idx="1895">
                  <c:v>29.318327</c:v>
                </c:pt>
                <c:pt idx="1899">
                  <c:v>29.222791999999998</c:v>
                </c:pt>
                <c:pt idx="1902">
                  <c:v>29.222791999999998</c:v>
                </c:pt>
                <c:pt idx="1904">
                  <c:v>29.151140999999999</c:v>
                </c:pt>
                <c:pt idx="1909">
                  <c:v>29.109452999999998</c:v>
                </c:pt>
                <c:pt idx="1910">
                  <c:v>29.109452999999998</c:v>
                </c:pt>
                <c:pt idx="1914">
                  <c:v>29.019563000000002</c:v>
                </c:pt>
                <c:pt idx="1915">
                  <c:v>29.019563000000002</c:v>
                </c:pt>
                <c:pt idx="1916">
                  <c:v>28.938358000000001</c:v>
                </c:pt>
                <c:pt idx="1917">
                  <c:v>28.938358000000001</c:v>
                </c:pt>
                <c:pt idx="1919">
                  <c:v>28.878865999999999</c:v>
                </c:pt>
                <c:pt idx="1920">
                  <c:v>28.878865999999999</c:v>
                </c:pt>
                <c:pt idx="1922">
                  <c:v>28.785067000000002</c:v>
                </c:pt>
                <c:pt idx="1926">
                  <c:v>28.785067000000002</c:v>
                </c:pt>
                <c:pt idx="1927">
                  <c:v>28.714283999999999</c:v>
                </c:pt>
                <c:pt idx="1931">
                  <c:v>28.689965999999998</c:v>
                </c:pt>
                <c:pt idx="1933">
                  <c:v>28.689965999999998</c:v>
                </c:pt>
                <c:pt idx="1936">
                  <c:v>28.619617999999999</c:v>
                </c:pt>
                <c:pt idx="1938">
                  <c:v>28.619617999999999</c:v>
                </c:pt>
                <c:pt idx="1941">
                  <c:v>28.537109999999998</c:v>
                </c:pt>
                <c:pt idx="1945">
                  <c:v>28.537109999999998</c:v>
                </c:pt>
                <c:pt idx="1946">
                  <c:v>28.489343000000002</c:v>
                </c:pt>
                <c:pt idx="1950">
                  <c:v>28.441575</c:v>
                </c:pt>
                <c:pt idx="1952">
                  <c:v>28.441575</c:v>
                </c:pt>
                <c:pt idx="1955">
                  <c:v>28.370358</c:v>
                </c:pt>
                <c:pt idx="1957">
                  <c:v>28.370358</c:v>
                </c:pt>
                <c:pt idx="1960">
                  <c:v>28.287416</c:v>
                </c:pt>
                <c:pt idx="1964">
                  <c:v>28.287416</c:v>
                </c:pt>
                <c:pt idx="1965">
                  <c:v>28.226621000000002</c:v>
                </c:pt>
                <c:pt idx="1969">
                  <c:v>28.226621000000002</c:v>
                </c:pt>
                <c:pt idx="1971">
                  <c:v>28.226621000000002</c:v>
                </c:pt>
                <c:pt idx="1974">
                  <c:v>28.119361000000001</c:v>
                </c:pt>
                <c:pt idx="1976">
                  <c:v>28.119361000000001</c:v>
                </c:pt>
                <c:pt idx="1979">
                  <c:v>28.051183000000002</c:v>
                </c:pt>
                <c:pt idx="1983">
                  <c:v>28.0273</c:v>
                </c:pt>
                <c:pt idx="1984">
                  <c:v>28.0273</c:v>
                </c:pt>
                <c:pt idx="1988">
                  <c:v>27.935673000000001</c:v>
                </c:pt>
                <c:pt idx="1990">
                  <c:v>27.935673000000001</c:v>
                </c:pt>
                <c:pt idx="1993">
                  <c:v>27.878352</c:v>
                </c:pt>
                <c:pt idx="1995">
                  <c:v>27.878352</c:v>
                </c:pt>
                <c:pt idx="1998">
                  <c:v>27.783684999999998</c:v>
                </c:pt>
                <c:pt idx="2003">
                  <c:v>27.761538000000002</c:v>
                </c:pt>
                <c:pt idx="2007">
                  <c:v>27.761538000000002</c:v>
                </c:pt>
                <c:pt idx="2009">
                  <c:v>27.689453</c:v>
                </c:pt>
                <c:pt idx="2010">
                  <c:v>27.689453</c:v>
                </c:pt>
                <c:pt idx="2011">
                  <c:v>27.618670000000002</c:v>
                </c:pt>
                <c:pt idx="2012">
                  <c:v>27.618670000000002</c:v>
                </c:pt>
                <c:pt idx="2013">
                  <c:v>27.553965999999999</c:v>
                </c:pt>
                <c:pt idx="2015">
                  <c:v>27.553965999999999</c:v>
                </c:pt>
                <c:pt idx="2016">
                  <c:v>27.480578000000001</c:v>
                </c:pt>
                <c:pt idx="2019">
                  <c:v>27.480578000000001</c:v>
                </c:pt>
                <c:pt idx="2020">
                  <c:v>27.404150000000001</c:v>
                </c:pt>
                <c:pt idx="2024">
                  <c:v>27.390253999999999</c:v>
                </c:pt>
                <c:pt idx="2027">
                  <c:v>27.390253999999999</c:v>
                </c:pt>
                <c:pt idx="2029">
                  <c:v>27.313825999999999</c:v>
                </c:pt>
                <c:pt idx="2033">
                  <c:v>27.313825999999999</c:v>
                </c:pt>
                <c:pt idx="2034">
                  <c:v>27.220027000000002</c:v>
                </c:pt>
                <c:pt idx="2038">
                  <c:v>27.220027000000002</c:v>
                </c:pt>
                <c:pt idx="2039">
                  <c:v>27.167483000000001</c:v>
                </c:pt>
                <c:pt idx="2043">
                  <c:v>27.147942</c:v>
                </c:pt>
                <c:pt idx="2046">
                  <c:v>27.147942</c:v>
                </c:pt>
                <c:pt idx="2048">
                  <c:v>27.062829000000001</c:v>
                </c:pt>
                <c:pt idx="2052">
                  <c:v>27.062829000000001</c:v>
                </c:pt>
                <c:pt idx="2053">
                  <c:v>26.991177</c:v>
                </c:pt>
                <c:pt idx="2057">
                  <c:v>26.991177</c:v>
                </c:pt>
                <c:pt idx="2058">
                  <c:v>26.901721999999999</c:v>
                </c:pt>
                <c:pt idx="2062">
                  <c:v>26.890865000000002</c:v>
                </c:pt>
                <c:pt idx="2065">
                  <c:v>26.890865000000002</c:v>
                </c:pt>
                <c:pt idx="2067">
                  <c:v>26.824425000000002</c:v>
                </c:pt>
                <c:pt idx="2071">
                  <c:v>26.824425000000002</c:v>
                </c:pt>
                <c:pt idx="2072">
                  <c:v>26.729323999999998</c:v>
                </c:pt>
                <c:pt idx="2076">
                  <c:v>26.717165000000001</c:v>
                </c:pt>
                <c:pt idx="2079">
                  <c:v>26.717165000000001</c:v>
                </c:pt>
                <c:pt idx="2082">
                  <c:v>26.630749000000002</c:v>
                </c:pt>
                <c:pt idx="2086">
                  <c:v>26.630749000000002</c:v>
                </c:pt>
                <c:pt idx="2087">
                  <c:v>26.534780000000001</c:v>
                </c:pt>
                <c:pt idx="2092">
                  <c:v>26.511330000000001</c:v>
                </c:pt>
                <c:pt idx="2095">
                  <c:v>26.511330000000001</c:v>
                </c:pt>
                <c:pt idx="2099">
                  <c:v>26.427954</c:v>
                </c:pt>
                <c:pt idx="2101">
                  <c:v>26.427954</c:v>
                </c:pt>
                <c:pt idx="2102">
                  <c:v>26.366289999999999</c:v>
                </c:pt>
                <c:pt idx="2103">
                  <c:v>26.366289999999999</c:v>
                </c:pt>
                <c:pt idx="2104">
                  <c:v>26.301587000000001</c:v>
                </c:pt>
                <c:pt idx="2106">
                  <c:v>26.301587000000001</c:v>
                </c:pt>
                <c:pt idx="2107">
                  <c:v>26.242529000000001</c:v>
                </c:pt>
                <c:pt idx="2110">
                  <c:v>26.219079000000001</c:v>
                </c:pt>
                <c:pt idx="2111">
                  <c:v>26.219079000000001</c:v>
                </c:pt>
                <c:pt idx="2115">
                  <c:v>26.142216999999999</c:v>
                </c:pt>
                <c:pt idx="2116">
                  <c:v>26.142216999999999</c:v>
                </c:pt>
                <c:pt idx="2120">
                  <c:v>26.075776000000001</c:v>
                </c:pt>
                <c:pt idx="2123">
                  <c:v>26.075776000000001</c:v>
                </c:pt>
                <c:pt idx="2125">
                  <c:v>25.994572000000002</c:v>
                </c:pt>
                <c:pt idx="2130">
                  <c:v>25.979372999999999</c:v>
                </c:pt>
                <c:pt idx="2131">
                  <c:v>25.979372999999999</c:v>
                </c:pt>
                <c:pt idx="2135">
                  <c:v>26.019324000000001</c:v>
                </c:pt>
                <c:pt idx="2136">
                  <c:v>26.019324000000001</c:v>
                </c:pt>
                <c:pt idx="2140">
                  <c:v>26.643342000000001</c:v>
                </c:pt>
                <c:pt idx="2143">
                  <c:v>26.643342000000001</c:v>
                </c:pt>
                <c:pt idx="2145">
                  <c:v>27.274308999999999</c:v>
                </c:pt>
                <c:pt idx="2149">
                  <c:v>27.274308999999999</c:v>
                </c:pt>
                <c:pt idx="2150">
                  <c:v>27.897893</c:v>
                </c:pt>
                <c:pt idx="2154">
                  <c:v>28.025562999999998</c:v>
                </c:pt>
                <c:pt idx="2155">
                  <c:v>28.025562999999998</c:v>
                </c:pt>
                <c:pt idx="2159">
                  <c:v>28.637855999999999</c:v>
                </c:pt>
                <c:pt idx="2162">
                  <c:v>28.637855999999999</c:v>
                </c:pt>
                <c:pt idx="2164">
                  <c:v>29.274034</c:v>
                </c:pt>
                <c:pt idx="2168">
                  <c:v>29.274034</c:v>
                </c:pt>
                <c:pt idx="2169">
                  <c:v>29.888933000000002</c:v>
                </c:pt>
                <c:pt idx="2173">
                  <c:v>30.000969999999999</c:v>
                </c:pt>
                <c:pt idx="2174">
                  <c:v>30.000969999999999</c:v>
                </c:pt>
                <c:pt idx="2178">
                  <c:v>30.674492999999998</c:v>
                </c:pt>
                <c:pt idx="2181">
                  <c:v>30.674492999999998</c:v>
                </c:pt>
                <c:pt idx="2183">
                  <c:v>31.237282</c:v>
                </c:pt>
                <c:pt idx="2187">
                  <c:v>31.237282</c:v>
                </c:pt>
                <c:pt idx="2188">
                  <c:v>31.873892999999999</c:v>
                </c:pt>
                <c:pt idx="2192">
                  <c:v>31.970731000000001</c:v>
                </c:pt>
                <c:pt idx="2193">
                  <c:v>31.970731000000001</c:v>
                </c:pt>
                <c:pt idx="2197">
                  <c:v>32.583024999999999</c:v>
                </c:pt>
                <c:pt idx="2200">
                  <c:v>32.583024999999999</c:v>
                </c:pt>
                <c:pt idx="2202">
                  <c:v>33.177079999999997</c:v>
                </c:pt>
                <c:pt idx="2206">
                  <c:v>33.177079999999997</c:v>
                </c:pt>
                <c:pt idx="2207">
                  <c:v>33.768529999999998</c:v>
                </c:pt>
                <c:pt idx="2211">
                  <c:v>33.877527000000001</c:v>
                </c:pt>
                <c:pt idx="2212">
                  <c:v>33.877527000000001</c:v>
                </c:pt>
                <c:pt idx="2216">
                  <c:v>34.416865999999999</c:v>
                </c:pt>
                <c:pt idx="2219">
                  <c:v>34.416865999999999</c:v>
                </c:pt>
                <c:pt idx="2221">
                  <c:v>35.028291000000003</c:v>
                </c:pt>
                <c:pt idx="2225">
                  <c:v>35.028291000000003</c:v>
                </c:pt>
                <c:pt idx="2226">
                  <c:v>35.587606000000001</c:v>
                </c:pt>
                <c:pt idx="2230">
                  <c:v>35.864657999999999</c:v>
                </c:pt>
                <c:pt idx="2231">
                  <c:v>35.864657999999999</c:v>
                </c:pt>
                <c:pt idx="2235">
                  <c:v>36.338425999999998</c:v>
                </c:pt>
                <c:pt idx="2238">
                  <c:v>36.338425999999998</c:v>
                </c:pt>
                <c:pt idx="2240">
                  <c:v>36.913373999999997</c:v>
                </c:pt>
                <c:pt idx="2244">
                  <c:v>36.913373999999997</c:v>
                </c:pt>
                <c:pt idx="2245">
                  <c:v>37.481374000000002</c:v>
                </c:pt>
                <c:pt idx="2249">
                  <c:v>37.597318999999999</c:v>
                </c:pt>
                <c:pt idx="2250">
                  <c:v>37.597318999999999</c:v>
                </c:pt>
                <c:pt idx="2254">
                  <c:v>38.190505999999999</c:v>
                </c:pt>
                <c:pt idx="2257">
                  <c:v>38.190505999999999</c:v>
                </c:pt>
                <c:pt idx="2259">
                  <c:v>38.761546000000003</c:v>
                </c:pt>
                <c:pt idx="2263">
                  <c:v>38.761546000000003</c:v>
                </c:pt>
                <c:pt idx="2264">
                  <c:v>39.431595000000002</c:v>
                </c:pt>
                <c:pt idx="2268">
                  <c:v>39.574897</c:v>
                </c:pt>
                <c:pt idx="2269">
                  <c:v>39.574897</c:v>
                </c:pt>
                <c:pt idx="2273">
                  <c:v>40.122053999999999</c:v>
                </c:pt>
                <c:pt idx="2276">
                  <c:v>40.122053999999999</c:v>
                </c:pt>
                <c:pt idx="2278">
                  <c:v>40.720016999999999</c:v>
                </c:pt>
                <c:pt idx="2282">
                  <c:v>40.720016999999999</c:v>
                </c:pt>
                <c:pt idx="2283">
                  <c:v>41.347943999999998</c:v>
                </c:pt>
                <c:pt idx="2287">
                  <c:v>41.516866999999998</c:v>
                </c:pt>
                <c:pt idx="2288">
                  <c:v>41.516866999999998</c:v>
                </c:pt>
                <c:pt idx="2292">
                  <c:v>42.115698999999999</c:v>
                </c:pt>
                <c:pt idx="2295">
                  <c:v>42.115698999999999</c:v>
                </c:pt>
                <c:pt idx="2297">
                  <c:v>42.653736000000002</c:v>
                </c:pt>
                <c:pt idx="2301">
                  <c:v>42.653736000000002</c:v>
                </c:pt>
                <c:pt idx="2302">
                  <c:v>43.265594999999998</c:v>
                </c:pt>
                <c:pt idx="2306">
                  <c:v>43.358091000000002</c:v>
                </c:pt>
                <c:pt idx="2307">
                  <c:v>43.358091000000002</c:v>
                </c:pt>
                <c:pt idx="2311">
                  <c:v>43.896562000000003</c:v>
                </c:pt>
                <c:pt idx="2314">
                  <c:v>43.896562000000003</c:v>
                </c:pt>
                <c:pt idx="2316">
                  <c:v>44.462389999999999</c:v>
                </c:pt>
                <c:pt idx="2320">
                  <c:v>44.462389999999999</c:v>
                </c:pt>
                <c:pt idx="2321">
                  <c:v>45.001730000000002</c:v>
                </c:pt>
                <c:pt idx="2325">
                  <c:v>45.095962</c:v>
                </c:pt>
                <c:pt idx="2326">
                  <c:v>45.095962</c:v>
                </c:pt>
                <c:pt idx="2330">
                  <c:v>45.642684000000003</c:v>
                </c:pt>
                <c:pt idx="2333">
                  <c:v>45.642684000000003</c:v>
                </c:pt>
                <c:pt idx="2335">
                  <c:v>46.215026999999999</c:v>
                </c:pt>
                <c:pt idx="2339">
                  <c:v>46.215026999999999</c:v>
                </c:pt>
                <c:pt idx="2340">
                  <c:v>46.754365999999997</c:v>
                </c:pt>
                <c:pt idx="2344">
                  <c:v>46.845125000000003</c:v>
                </c:pt>
                <c:pt idx="2345">
                  <c:v>46.845125000000003</c:v>
                </c:pt>
                <c:pt idx="2349">
                  <c:v>47.406610999999998</c:v>
                </c:pt>
                <c:pt idx="2351">
                  <c:v>47.406610999999998</c:v>
                </c:pt>
                <c:pt idx="2354">
                  <c:v>47.988940999999997</c:v>
                </c:pt>
                <c:pt idx="2358">
                  <c:v>47.988940999999997</c:v>
                </c:pt>
                <c:pt idx="2359">
                  <c:v>48.542177000000002</c:v>
                </c:pt>
                <c:pt idx="2363">
                  <c:v>48.641185999999998</c:v>
                </c:pt>
                <c:pt idx="2364">
                  <c:v>48.641185999999998</c:v>
                </c:pt>
                <c:pt idx="2368">
                  <c:v>49.195723999999998</c:v>
                </c:pt>
                <c:pt idx="2370">
                  <c:v>49.195723999999998</c:v>
                </c:pt>
                <c:pt idx="2373">
                  <c:v>49.757210999999998</c:v>
                </c:pt>
                <c:pt idx="2377">
                  <c:v>49.757210999999998</c:v>
                </c:pt>
                <c:pt idx="2378">
                  <c:v>50.290470999999997</c:v>
                </c:pt>
                <c:pt idx="2382">
                  <c:v>50.40381</c:v>
                </c:pt>
                <c:pt idx="2383">
                  <c:v>50.40381</c:v>
                </c:pt>
                <c:pt idx="2387">
                  <c:v>50.965296000000002</c:v>
                </c:pt>
                <c:pt idx="2389">
                  <c:v>50.965296000000002</c:v>
                </c:pt>
                <c:pt idx="2392">
                  <c:v>51.576721999999997</c:v>
                </c:pt>
                <c:pt idx="2396">
                  <c:v>51.576721999999997</c:v>
                </c:pt>
                <c:pt idx="2397">
                  <c:v>52.116061000000002</c:v>
                </c:pt>
                <c:pt idx="2401">
                  <c:v>52.215069999999997</c:v>
                </c:pt>
                <c:pt idx="2402">
                  <c:v>52.215069999999997</c:v>
                </c:pt>
                <c:pt idx="2406">
                  <c:v>52.762661000000001</c:v>
                </c:pt>
                <c:pt idx="2408">
                  <c:v>52.762661000000001</c:v>
                </c:pt>
                <c:pt idx="2411">
                  <c:v>53.320672999999999</c:v>
                </c:pt>
                <c:pt idx="2415">
                  <c:v>53.320672999999999</c:v>
                </c:pt>
                <c:pt idx="2416">
                  <c:v>53.873908</c:v>
                </c:pt>
                <c:pt idx="2420">
                  <c:v>53.966403999999997</c:v>
                </c:pt>
                <c:pt idx="2421">
                  <c:v>53.966403999999997</c:v>
                </c:pt>
                <c:pt idx="2425">
                  <c:v>54.557853999999999</c:v>
                </c:pt>
                <c:pt idx="2427">
                  <c:v>54.557853999999999</c:v>
                </c:pt>
                <c:pt idx="2430">
                  <c:v>55.091982000000002</c:v>
                </c:pt>
                <c:pt idx="2433">
                  <c:v>55.091982000000002</c:v>
                </c:pt>
                <c:pt idx="2435">
                  <c:v>55.671272999999999</c:v>
                </c:pt>
                <c:pt idx="2439">
                  <c:v>55.758122999999998</c:v>
                </c:pt>
                <c:pt idx="2440">
                  <c:v>55.758122999999998</c:v>
                </c:pt>
                <c:pt idx="2444">
                  <c:v>56.322648999999998</c:v>
                </c:pt>
                <c:pt idx="2446">
                  <c:v>56.322648999999998</c:v>
                </c:pt>
                <c:pt idx="2449">
                  <c:v>56.889346000000003</c:v>
                </c:pt>
                <c:pt idx="2452">
                  <c:v>56.889346000000003</c:v>
                </c:pt>
                <c:pt idx="2454">
                  <c:v>57.462122999999998</c:v>
                </c:pt>
                <c:pt idx="2458">
                  <c:v>57.534643000000003</c:v>
                </c:pt>
                <c:pt idx="2459">
                  <c:v>57.534643000000003</c:v>
                </c:pt>
                <c:pt idx="2463">
                  <c:v>58.098734999999998</c:v>
                </c:pt>
                <c:pt idx="2465">
                  <c:v>58.098734999999998</c:v>
                </c:pt>
                <c:pt idx="2468">
                  <c:v>58.672814000000002</c:v>
                </c:pt>
                <c:pt idx="2472">
                  <c:v>58.672814000000002</c:v>
                </c:pt>
                <c:pt idx="2473">
                  <c:v>59.242986000000002</c:v>
                </c:pt>
                <c:pt idx="2477">
                  <c:v>59.341560999999999</c:v>
                </c:pt>
                <c:pt idx="2478">
                  <c:v>59.341560999999999</c:v>
                </c:pt>
                <c:pt idx="2482">
                  <c:v>59.894362000000001</c:v>
                </c:pt>
                <c:pt idx="2485">
                  <c:v>59.894362000000001</c:v>
                </c:pt>
                <c:pt idx="2487">
                  <c:v>60.415463000000003</c:v>
                </c:pt>
                <c:pt idx="2491">
                  <c:v>60.415463000000003</c:v>
                </c:pt>
                <c:pt idx="2492">
                  <c:v>60.943078</c:v>
                </c:pt>
                <c:pt idx="2496">
                  <c:v>61.037744000000004</c:v>
                </c:pt>
                <c:pt idx="2497">
                  <c:v>61.037744000000004</c:v>
                </c:pt>
                <c:pt idx="2501">
                  <c:v>61.546252000000003</c:v>
                </c:pt>
                <c:pt idx="2504">
                  <c:v>61.546252000000003</c:v>
                </c:pt>
                <c:pt idx="2506">
                  <c:v>62.087328999999997</c:v>
                </c:pt>
                <c:pt idx="2510">
                  <c:v>62.087328999999997</c:v>
                </c:pt>
                <c:pt idx="2511">
                  <c:v>62.607995000000003</c:v>
                </c:pt>
                <c:pt idx="2515">
                  <c:v>62.693108000000002</c:v>
                </c:pt>
                <c:pt idx="2516">
                  <c:v>62.693108000000002</c:v>
                </c:pt>
                <c:pt idx="2520">
                  <c:v>63.259805999999998</c:v>
                </c:pt>
                <c:pt idx="2523">
                  <c:v>63.259805999999998</c:v>
                </c:pt>
                <c:pt idx="2525">
                  <c:v>63.767445000000002</c:v>
                </c:pt>
                <c:pt idx="2529">
                  <c:v>63.767445000000002</c:v>
                </c:pt>
                <c:pt idx="2530">
                  <c:v>64.327628000000004</c:v>
                </c:pt>
                <c:pt idx="2534">
                  <c:v>64.410135999999994</c:v>
                </c:pt>
                <c:pt idx="2536">
                  <c:v>64.410135999999994</c:v>
                </c:pt>
                <c:pt idx="2540">
                  <c:v>64.887377999999998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30528"/>
        <c:axId val="49432064"/>
      </c:scatterChart>
      <c:valAx>
        <c:axId val="49430528"/>
        <c:scaling>
          <c:orientation val="minMax"/>
        </c:scaling>
        <c:delete val="0"/>
        <c:axPos val="b"/>
        <c:numFmt formatCode="hh:mm:ss.000\l" sourceLinked="1"/>
        <c:majorTickMark val="out"/>
        <c:minorTickMark val="none"/>
        <c:tickLblPos val="nextTo"/>
        <c:crossAx val="49432064"/>
        <c:crosses val="autoZero"/>
        <c:crossBetween val="midCat"/>
      </c:valAx>
      <c:valAx>
        <c:axId val="49432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4305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'2014Nov13T1122Local'!$B$409:$B$560</c:f>
              <c:numCache>
                <c:formatCode>hh:mm:ss.000\l</c:formatCode>
                <c:ptCount val="152"/>
                <c:pt idx="0">
                  <c:v>0.77828453703703693</c:v>
                </c:pt>
                <c:pt idx="1">
                  <c:v>0.77833745370370366</c:v>
                </c:pt>
                <c:pt idx="2">
                  <c:v>0.77833784722222221</c:v>
                </c:pt>
                <c:pt idx="3">
                  <c:v>0.77830421296296304</c:v>
                </c:pt>
                <c:pt idx="4">
                  <c:v>0.77830953703703709</c:v>
                </c:pt>
                <c:pt idx="5">
                  <c:v>0.77834489583333333</c:v>
                </c:pt>
                <c:pt idx="6">
                  <c:v>0.7783192361111112</c:v>
                </c:pt>
                <c:pt idx="7">
                  <c:v>0.77833915509259255</c:v>
                </c:pt>
                <c:pt idx="8">
                  <c:v>0.77834443287037036</c:v>
                </c:pt>
                <c:pt idx="9">
                  <c:v>0.77835377314814813</c:v>
                </c:pt>
                <c:pt idx="10">
                  <c:v>0.7783494675925926</c:v>
                </c:pt>
                <c:pt idx="11">
                  <c:v>0.77834979166666673</c:v>
                </c:pt>
                <c:pt idx="12">
                  <c:v>0.7783498148148148</c:v>
                </c:pt>
                <c:pt idx="13">
                  <c:v>0.77834983796296298</c:v>
                </c:pt>
                <c:pt idx="14">
                  <c:v>0.77835418981481475</c:v>
                </c:pt>
                <c:pt idx="15">
                  <c:v>0.77839589120370378</c:v>
                </c:pt>
                <c:pt idx="16">
                  <c:v>0.77837355324074065</c:v>
                </c:pt>
                <c:pt idx="17">
                  <c:v>0.77837898148148144</c:v>
                </c:pt>
                <c:pt idx="18">
                  <c:v>0.77840273148148142</c:v>
                </c:pt>
                <c:pt idx="19">
                  <c:v>0.77838868055555555</c:v>
                </c:pt>
                <c:pt idx="20">
                  <c:v>0.77844086805555557</c:v>
                </c:pt>
                <c:pt idx="21">
                  <c:v>0.77840835648148143</c:v>
                </c:pt>
                <c:pt idx="22">
                  <c:v>0.77841368055555549</c:v>
                </c:pt>
                <c:pt idx="23">
                  <c:v>0.77844765046296294</c:v>
                </c:pt>
                <c:pt idx="24">
                  <c:v>0.77842336805555556</c:v>
                </c:pt>
                <c:pt idx="25">
                  <c:v>0.77844326388888885</c:v>
                </c:pt>
                <c:pt idx="26">
                  <c:v>0.77844853009259263</c:v>
                </c:pt>
                <c:pt idx="27">
                  <c:v>0.77845645833333332</c:v>
                </c:pt>
                <c:pt idx="28">
                  <c:v>0.77845759259259262</c:v>
                </c:pt>
                <c:pt idx="29">
                  <c:v>0.77845814814814818</c:v>
                </c:pt>
                <c:pt idx="30">
                  <c:v>0.77849534722222213</c:v>
                </c:pt>
                <c:pt idx="31">
                  <c:v>0.77849569444444444</c:v>
                </c:pt>
                <c:pt idx="32">
                  <c:v>0.77847781249999992</c:v>
                </c:pt>
                <c:pt idx="33">
                  <c:v>0.77848313657407398</c:v>
                </c:pt>
                <c:pt idx="34">
                  <c:v>0.77850265046296296</c:v>
                </c:pt>
                <c:pt idx="35">
                  <c:v>0.77849282407407416</c:v>
                </c:pt>
                <c:pt idx="36">
                  <c:v>0.778540787037037</c:v>
                </c:pt>
                <c:pt idx="37">
                  <c:v>0.77854118055555555</c:v>
                </c:pt>
                <c:pt idx="38">
                  <c:v>0.77851253472222215</c:v>
                </c:pt>
                <c:pt idx="39">
                  <c:v>0.77851785879629631</c:v>
                </c:pt>
                <c:pt idx="40">
                  <c:v>0.77854818287037031</c:v>
                </c:pt>
                <c:pt idx="41">
                  <c:v>0.77852755787037031</c:v>
                </c:pt>
                <c:pt idx="42">
                  <c:v>0.77854747685185188</c:v>
                </c:pt>
                <c:pt idx="43">
                  <c:v>0.77855274305555555</c:v>
                </c:pt>
                <c:pt idx="44">
                  <c:v>0.77859104166666671</c:v>
                </c:pt>
                <c:pt idx="45">
                  <c:v>0.77859310185185182</c:v>
                </c:pt>
                <c:pt idx="46">
                  <c:v>0.77856233796296292</c:v>
                </c:pt>
                <c:pt idx="47">
                  <c:v>0.77858195601851854</c:v>
                </c:pt>
                <c:pt idx="48">
                  <c:v>0.77858728009259259</c:v>
                </c:pt>
                <c:pt idx="49">
                  <c:v>0.77860194444444442</c:v>
                </c:pt>
                <c:pt idx="50">
                  <c:v>0.77859728009259266</c:v>
                </c:pt>
                <c:pt idx="51">
                  <c:v>0.77864005787037038</c:v>
                </c:pt>
                <c:pt idx="52">
                  <c:v>0.77861667824074077</c:v>
                </c:pt>
                <c:pt idx="53">
                  <c:v>0.77862200231481482</c:v>
                </c:pt>
                <c:pt idx="54">
                  <c:v>0.77864678240740748</c:v>
                </c:pt>
                <c:pt idx="55">
                  <c:v>0.77863168981481479</c:v>
                </c:pt>
                <c:pt idx="56">
                  <c:v>0.77868494212962958</c:v>
                </c:pt>
                <c:pt idx="57">
                  <c:v>0.77865141203703703</c:v>
                </c:pt>
                <c:pt idx="58">
                  <c:v>0.77865673611111108</c:v>
                </c:pt>
                <c:pt idx="59">
                  <c:v>0.77869174768518512</c:v>
                </c:pt>
                <c:pt idx="60">
                  <c:v>0.77866642361111105</c:v>
                </c:pt>
                <c:pt idx="61">
                  <c:v>0.77868638888888897</c:v>
                </c:pt>
                <c:pt idx="62">
                  <c:v>0.77869165509259253</c:v>
                </c:pt>
                <c:pt idx="63">
                  <c:v>0.77870047453703706</c:v>
                </c:pt>
                <c:pt idx="64">
                  <c:v>0.77870149305555547</c:v>
                </c:pt>
                <c:pt idx="65">
                  <c:v>0.77873868055555562</c:v>
                </c:pt>
                <c:pt idx="66">
                  <c:v>0.77872078703703707</c:v>
                </c:pt>
                <c:pt idx="67">
                  <c:v>0.77872622685185178</c:v>
                </c:pt>
                <c:pt idx="68">
                  <c:v>0.7787454050925926</c:v>
                </c:pt>
                <c:pt idx="69">
                  <c:v>0.77873591435185185</c:v>
                </c:pt>
                <c:pt idx="70">
                  <c:v>0.7787835300925926</c:v>
                </c:pt>
                <c:pt idx="71">
                  <c:v>0.77875553240740736</c:v>
                </c:pt>
                <c:pt idx="72">
                  <c:v>0.77876086805555556</c:v>
                </c:pt>
                <c:pt idx="73">
                  <c:v>0.77879027777777787</c:v>
                </c:pt>
                <c:pt idx="74">
                  <c:v>0.77877065972222226</c:v>
                </c:pt>
                <c:pt idx="75">
                  <c:v>0.77879042824074085</c:v>
                </c:pt>
                <c:pt idx="76">
                  <c:v>0.77879569444444441</c:v>
                </c:pt>
                <c:pt idx="77">
                  <c:v>0.77883315972222222</c:v>
                </c:pt>
                <c:pt idx="78">
                  <c:v>0.77883519675925916</c:v>
                </c:pt>
                <c:pt idx="79">
                  <c:v>0.77880531249999996</c:v>
                </c:pt>
                <c:pt idx="80">
                  <c:v>0.77882502314814817</c:v>
                </c:pt>
                <c:pt idx="81">
                  <c:v>0.77883034722222222</c:v>
                </c:pt>
                <c:pt idx="82">
                  <c:v>0.7788440509259259</c:v>
                </c:pt>
                <c:pt idx="83">
                  <c:v>0.77884035879629632</c:v>
                </c:pt>
                <c:pt idx="84">
                  <c:v>0.77888217592592601</c:v>
                </c:pt>
                <c:pt idx="85">
                  <c:v>0.77885973379629636</c:v>
                </c:pt>
                <c:pt idx="86">
                  <c:v>0.77886505787037041</c:v>
                </c:pt>
                <c:pt idx="87">
                  <c:v>0.77888914351851846</c:v>
                </c:pt>
                <c:pt idx="88">
                  <c:v>0.77887475694444441</c:v>
                </c:pt>
                <c:pt idx="89">
                  <c:v>0.77892743055555558</c:v>
                </c:pt>
                <c:pt idx="90">
                  <c:v>0.77889443287037041</c:v>
                </c:pt>
                <c:pt idx="91">
                  <c:v>0.77889975694444447</c:v>
                </c:pt>
                <c:pt idx="92">
                  <c:v>0.7789342013888888</c:v>
                </c:pt>
                <c:pt idx="93">
                  <c:v>0.77890954861111117</c:v>
                </c:pt>
                <c:pt idx="94">
                  <c:v>0.77892935185185186</c:v>
                </c:pt>
                <c:pt idx="95">
                  <c:v>0.77893461805555553</c:v>
                </c:pt>
                <c:pt idx="96">
                  <c:v>0.77894298611111112</c:v>
                </c:pt>
                <c:pt idx="97">
                  <c:v>0.77897878472222226</c:v>
                </c:pt>
                <c:pt idx="98">
                  <c:v>0.7789442129629629</c:v>
                </c:pt>
                <c:pt idx="99">
                  <c:v>0.77896391203703708</c:v>
                </c:pt>
                <c:pt idx="100">
                  <c:v>0.77896923611111113</c:v>
                </c:pt>
                <c:pt idx="101">
                  <c:v>0.7789876736111111</c:v>
                </c:pt>
                <c:pt idx="102">
                  <c:v>0.7789790509259259</c:v>
                </c:pt>
                <c:pt idx="103">
                  <c:v>0.77902583333333331</c:v>
                </c:pt>
                <c:pt idx="104">
                  <c:v>0.77899855324074074</c:v>
                </c:pt>
                <c:pt idx="105">
                  <c:v>0.77900399305555557</c:v>
                </c:pt>
                <c:pt idx="106">
                  <c:v>0.77903252314814819</c:v>
                </c:pt>
                <c:pt idx="107">
                  <c:v>0.77901368055555553</c:v>
                </c:pt>
                <c:pt idx="108">
                  <c:v>0.77903344907407401</c:v>
                </c:pt>
                <c:pt idx="109">
                  <c:v>0.77907277777777784</c:v>
                </c:pt>
                <c:pt idx="110">
                  <c:v>0.77903870370370365</c:v>
                </c:pt>
                <c:pt idx="111">
                  <c:v>0.77907749999999998</c:v>
                </c:pt>
                <c:pt idx="112">
                  <c:v>0.77904839120370373</c:v>
                </c:pt>
                <c:pt idx="113">
                  <c:v>0.7790679976851852</c:v>
                </c:pt>
                <c:pt idx="114">
                  <c:v>0.77907351851851858</c:v>
                </c:pt>
                <c:pt idx="115">
                  <c:v>0.77908630787037036</c:v>
                </c:pt>
                <c:pt idx="116">
                  <c:v>0.77908333333333335</c:v>
                </c:pt>
                <c:pt idx="117">
                  <c:v>0.77912442129629633</c:v>
                </c:pt>
                <c:pt idx="118">
                  <c:v>0.77910281250000002</c:v>
                </c:pt>
                <c:pt idx="119">
                  <c:v>0.77910813657407407</c:v>
                </c:pt>
                <c:pt idx="120">
                  <c:v>0.77913115740740746</c:v>
                </c:pt>
                <c:pt idx="121">
                  <c:v>0.77911783564814818</c:v>
                </c:pt>
                <c:pt idx="122">
                  <c:v>0.77916931712962967</c:v>
                </c:pt>
                <c:pt idx="123">
                  <c:v>0.77913754629629628</c:v>
                </c:pt>
                <c:pt idx="124">
                  <c:v>0.77914287037037033</c:v>
                </c:pt>
                <c:pt idx="125">
                  <c:v>0.77917616898148145</c:v>
                </c:pt>
                <c:pt idx="126">
                  <c:v>0.7791525578703703</c:v>
                </c:pt>
                <c:pt idx="127">
                  <c:v>0.77917243055555563</c:v>
                </c:pt>
                <c:pt idx="128">
                  <c:v>0.7791776967592593</c:v>
                </c:pt>
                <c:pt idx="129">
                  <c:v>0.77918497685185184</c:v>
                </c:pt>
                <c:pt idx="130">
                  <c:v>0.77922078703703701</c:v>
                </c:pt>
                <c:pt idx="131">
                  <c:v>0.77918736111111109</c:v>
                </c:pt>
                <c:pt idx="132">
                  <c:v>0.77920696759259256</c:v>
                </c:pt>
                <c:pt idx="133">
                  <c:v>0.77921229166666661</c:v>
                </c:pt>
                <c:pt idx="134">
                  <c:v>0.77922967592592596</c:v>
                </c:pt>
                <c:pt idx="135">
                  <c:v>0.77922202546296304</c:v>
                </c:pt>
                <c:pt idx="136">
                  <c:v>0.77926783564814806</c:v>
                </c:pt>
                <c:pt idx="137">
                  <c:v>0.77924163194444451</c:v>
                </c:pt>
                <c:pt idx="138">
                  <c:v>0.77924706018518519</c:v>
                </c:pt>
                <c:pt idx="139">
                  <c:v>0.77927452546296294</c:v>
                </c:pt>
                <c:pt idx="140">
                  <c:v>0.77927707175925931</c:v>
                </c:pt>
                <c:pt idx="141">
                  <c:v>0.77925675925925919</c:v>
                </c:pt>
                <c:pt idx="142">
                  <c:v>0.77927704861111113</c:v>
                </c:pt>
                <c:pt idx="143">
                  <c:v>0.7792823148148148</c:v>
                </c:pt>
                <c:pt idx="144">
                  <c:v>0.779319837962963</c:v>
                </c:pt>
                <c:pt idx="145">
                  <c:v>0.77932185185185177</c:v>
                </c:pt>
                <c:pt idx="146">
                  <c:v>0.77929140046296297</c:v>
                </c:pt>
                <c:pt idx="147">
                  <c:v>0.77931111111111118</c:v>
                </c:pt>
                <c:pt idx="148">
                  <c:v>0.77931644675925915</c:v>
                </c:pt>
                <c:pt idx="149">
                  <c:v>0.77933069444444447</c:v>
                </c:pt>
                <c:pt idx="150">
                  <c:v>0.77932656249999999</c:v>
                </c:pt>
                <c:pt idx="151">
                  <c:v>0.77936886574074071</c:v>
                </c:pt>
              </c:numCache>
            </c:numRef>
          </c:xVal>
          <c:yVal>
            <c:numRef>
              <c:f>'2014Nov13T1122Local'!$F$409:$F$560</c:f>
              <c:numCache>
                <c:formatCode>General</c:formatCode>
                <c:ptCount val="152"/>
                <c:pt idx="2">
                  <c:v>51.492910999999999</c:v>
                </c:pt>
                <c:pt idx="5">
                  <c:v>51.452092</c:v>
                </c:pt>
                <c:pt idx="9">
                  <c:v>51.337448999999999</c:v>
                </c:pt>
                <c:pt idx="15">
                  <c:v>51.337448999999999</c:v>
                </c:pt>
                <c:pt idx="18">
                  <c:v>50.778568999999997</c:v>
                </c:pt>
                <c:pt idx="20">
                  <c:v>50.778568999999997</c:v>
                </c:pt>
                <c:pt idx="23">
                  <c:v>50.230544000000002</c:v>
                </c:pt>
                <c:pt idx="27">
                  <c:v>50.140653999999998</c:v>
                </c:pt>
                <c:pt idx="31">
                  <c:v>50.140653999999998</c:v>
                </c:pt>
                <c:pt idx="34">
                  <c:v>49.661676</c:v>
                </c:pt>
                <c:pt idx="37">
                  <c:v>49.661676</c:v>
                </c:pt>
                <c:pt idx="40">
                  <c:v>49.638660000000002</c:v>
                </c:pt>
                <c:pt idx="44">
                  <c:v>49.638660000000002</c:v>
                </c:pt>
                <c:pt idx="45">
                  <c:v>49.485804000000002</c:v>
                </c:pt>
                <c:pt idx="49">
                  <c:v>49.471038999999998</c:v>
                </c:pt>
                <c:pt idx="51">
                  <c:v>49.471038999999998</c:v>
                </c:pt>
                <c:pt idx="54">
                  <c:v>49.329039000000002</c:v>
                </c:pt>
                <c:pt idx="56">
                  <c:v>49.329039000000002</c:v>
                </c:pt>
                <c:pt idx="59">
                  <c:v>49.186171000000002</c:v>
                </c:pt>
                <c:pt idx="63">
                  <c:v>49.164458000000003</c:v>
                </c:pt>
                <c:pt idx="65">
                  <c:v>49.164458000000003</c:v>
                </c:pt>
                <c:pt idx="68">
                  <c:v>49.022893000000003</c:v>
                </c:pt>
                <c:pt idx="70">
                  <c:v>49.022893000000003</c:v>
                </c:pt>
                <c:pt idx="73">
                  <c:v>48.878720999999999</c:v>
                </c:pt>
                <c:pt idx="77">
                  <c:v>48.878720999999999</c:v>
                </c:pt>
                <c:pt idx="78">
                  <c:v>48.738892999999997</c:v>
                </c:pt>
                <c:pt idx="82">
                  <c:v>48.709797999999999</c:v>
                </c:pt>
                <c:pt idx="84">
                  <c:v>48.709797999999999</c:v>
                </c:pt>
                <c:pt idx="87">
                  <c:v>48.566495000000003</c:v>
                </c:pt>
                <c:pt idx="89">
                  <c:v>48.566495000000003</c:v>
                </c:pt>
                <c:pt idx="92">
                  <c:v>48.41581</c:v>
                </c:pt>
                <c:pt idx="96">
                  <c:v>48.396703000000002</c:v>
                </c:pt>
                <c:pt idx="97">
                  <c:v>48.396703000000002</c:v>
                </c:pt>
                <c:pt idx="101">
                  <c:v>48.259045</c:v>
                </c:pt>
                <c:pt idx="103">
                  <c:v>48.259045</c:v>
                </c:pt>
                <c:pt idx="106">
                  <c:v>48.113137000000002</c:v>
                </c:pt>
                <c:pt idx="109">
                  <c:v>48.113137000000002</c:v>
                </c:pt>
                <c:pt idx="111">
                  <c:v>47.984599000000003</c:v>
                </c:pt>
                <c:pt idx="115">
                  <c:v>47.946818999999998</c:v>
                </c:pt>
                <c:pt idx="117">
                  <c:v>47.946818999999998</c:v>
                </c:pt>
                <c:pt idx="120">
                  <c:v>47.804385000000003</c:v>
                </c:pt>
                <c:pt idx="122">
                  <c:v>47.804385000000003</c:v>
                </c:pt>
                <c:pt idx="125">
                  <c:v>47.668030000000002</c:v>
                </c:pt>
                <c:pt idx="129">
                  <c:v>47.629815999999998</c:v>
                </c:pt>
                <c:pt idx="130">
                  <c:v>47.629815999999998</c:v>
                </c:pt>
                <c:pt idx="134">
                  <c:v>47.492158000000003</c:v>
                </c:pt>
                <c:pt idx="136">
                  <c:v>47.492158000000003</c:v>
                </c:pt>
                <c:pt idx="139">
                  <c:v>47.349290000000003</c:v>
                </c:pt>
                <c:pt idx="144">
                  <c:v>47.349290000000003</c:v>
                </c:pt>
                <c:pt idx="145">
                  <c:v>47.199038999999999</c:v>
                </c:pt>
                <c:pt idx="149">
                  <c:v>47.169944000000001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4576"/>
        <c:axId val="52103040"/>
      </c:scatterChart>
      <c:valAx>
        <c:axId val="52104576"/>
        <c:scaling>
          <c:orientation val="minMax"/>
        </c:scaling>
        <c:delete val="0"/>
        <c:axPos val="b"/>
        <c:numFmt formatCode="hh:mm:ss.000\l" sourceLinked="1"/>
        <c:majorTickMark val="out"/>
        <c:minorTickMark val="none"/>
        <c:tickLblPos val="nextTo"/>
        <c:crossAx val="52103040"/>
        <c:crosses val="autoZero"/>
        <c:crossBetween val="midCat"/>
      </c:valAx>
      <c:valAx>
        <c:axId val="52103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1045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4572000</xdr:colOff>
      <xdr:row>19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106680</xdr:colOff>
      <xdr:row>541</xdr:row>
      <xdr:rowOff>121920</xdr:rowOff>
    </xdr:from>
    <xdr:to>
      <xdr:col>7</xdr:col>
      <xdr:colOff>4770120</xdr:colOff>
      <xdr:row>556</xdr:row>
      <xdr:rowOff>121920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46"/>
  <sheetViews>
    <sheetView tabSelected="1" workbookViewId="0">
      <pane xSplit="5" ySplit="1" topLeftCell="F535" activePane="bottomRight" state="frozen"/>
      <selection pane="topRight" activeCell="F1" sqref="F1"/>
      <selection pane="bottomLeft" activeCell="A2" sqref="A2"/>
      <selection pane="bottomRight" activeCell="H430" sqref="H430"/>
    </sheetView>
  </sheetViews>
  <sheetFormatPr defaultRowHeight="14.4" x14ac:dyDescent="0.3"/>
  <cols>
    <col min="1" max="1" width="9.6640625" bestFit="1" customWidth="1"/>
    <col min="2" max="2" width="12.109375" style="2" bestFit="1" customWidth="1"/>
    <col min="3" max="3" width="16.21875" bestFit="1" customWidth="1"/>
    <col min="4" max="4" width="34.21875" customWidth="1"/>
    <col min="5" max="5" width="7.88671875" bestFit="1" customWidth="1"/>
    <col min="6" max="6" width="11" bestFit="1" customWidth="1"/>
    <col min="7" max="7" width="10" bestFit="1" customWidth="1"/>
    <col min="8" max="8" width="94.3320312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41956</v>
      </c>
      <c r="B2" s="2">
        <v>0.77576750000000005</v>
      </c>
      <c r="C2" t="s">
        <v>39</v>
      </c>
      <c r="D2" t="s">
        <v>40</v>
      </c>
    </row>
    <row r="3" spans="1:39" x14ac:dyDescent="0.3">
      <c r="A3" s="1">
        <v>41956</v>
      </c>
      <c r="B3" s="2">
        <v>0.77576800925925926</v>
      </c>
      <c r="C3" t="s">
        <v>39</v>
      </c>
      <c r="D3" t="s">
        <v>41</v>
      </c>
    </row>
    <row r="4" spans="1:39" x14ac:dyDescent="0.3">
      <c r="A4" s="1">
        <v>41956</v>
      </c>
      <c r="B4" s="2">
        <v>0.77576848379629626</v>
      </c>
      <c r="C4" t="s">
        <v>39</v>
      </c>
      <c r="D4" t="s">
        <v>42</v>
      </c>
    </row>
    <row r="5" spans="1:39" x14ac:dyDescent="0.3">
      <c r="A5" s="1">
        <v>41956</v>
      </c>
      <c r="B5" s="2">
        <v>0.77576902777777779</v>
      </c>
      <c r="C5" t="s">
        <v>39</v>
      </c>
      <c r="D5" t="s">
        <v>43</v>
      </c>
    </row>
    <row r="6" spans="1:39" x14ac:dyDescent="0.3">
      <c r="A6" s="1">
        <v>41956</v>
      </c>
      <c r="B6" s="2">
        <v>0.77576957175925931</v>
      </c>
      <c r="C6" t="s">
        <v>39</v>
      </c>
      <c r="D6" t="s">
        <v>44</v>
      </c>
    </row>
    <row r="7" spans="1:39" x14ac:dyDescent="0.3">
      <c r="A7" s="1">
        <v>41956</v>
      </c>
      <c r="B7" s="2">
        <v>0.77577010416666659</v>
      </c>
      <c r="C7" t="s">
        <v>39</v>
      </c>
      <c r="D7" t="s">
        <v>45</v>
      </c>
    </row>
    <row r="8" spans="1:39" x14ac:dyDescent="0.3">
      <c r="A8" s="1">
        <v>41956</v>
      </c>
      <c r="B8" s="2">
        <v>0.77577064814814811</v>
      </c>
      <c r="C8" t="s">
        <v>39</v>
      </c>
      <c r="D8" t="s">
        <v>46</v>
      </c>
    </row>
    <row r="9" spans="1:39" x14ac:dyDescent="0.3">
      <c r="A9" s="1">
        <v>41956</v>
      </c>
      <c r="B9" s="2">
        <v>0.7757716203703704</v>
      </c>
      <c r="C9" t="s">
        <v>39</v>
      </c>
      <c r="D9" t="s">
        <v>47</v>
      </c>
    </row>
    <row r="10" spans="1:39" x14ac:dyDescent="0.3">
      <c r="A10" s="1">
        <v>41956</v>
      </c>
      <c r="B10" s="2">
        <v>0.77577263888888892</v>
      </c>
      <c r="C10" t="s">
        <v>39</v>
      </c>
      <c r="D10" t="s">
        <v>48</v>
      </c>
    </row>
    <row r="11" spans="1:39" x14ac:dyDescent="0.3">
      <c r="A11" s="1">
        <v>41956</v>
      </c>
      <c r="B11" s="2">
        <v>0.77577368055555551</v>
      </c>
      <c r="C11" t="s">
        <v>39</v>
      </c>
      <c r="D11" t="s">
        <v>49</v>
      </c>
    </row>
    <row r="12" spans="1:39" x14ac:dyDescent="0.3">
      <c r="A12" s="1">
        <v>41956</v>
      </c>
      <c r="B12" s="2">
        <v>0.77577468749999989</v>
      </c>
      <c r="C12" t="s">
        <v>39</v>
      </c>
      <c r="D12" t="s">
        <v>50</v>
      </c>
    </row>
    <row r="13" spans="1:39" x14ac:dyDescent="0.3">
      <c r="A13" s="1">
        <v>41956</v>
      </c>
      <c r="B13" s="2">
        <v>0.77577571759259267</v>
      </c>
      <c r="C13" t="s">
        <v>39</v>
      </c>
      <c r="D13" t="s">
        <v>51</v>
      </c>
    </row>
    <row r="14" spans="1:39" x14ac:dyDescent="0.3">
      <c r="A14" s="1">
        <v>41956</v>
      </c>
      <c r="B14" s="2">
        <v>0.77577671296296291</v>
      </c>
      <c r="C14" t="s">
        <v>39</v>
      </c>
      <c r="D14" t="s">
        <v>52</v>
      </c>
    </row>
    <row r="15" spans="1:39" x14ac:dyDescent="0.3">
      <c r="A15" s="1">
        <v>41956</v>
      </c>
      <c r="B15" s="2">
        <v>0.77577770833333337</v>
      </c>
      <c r="C15" t="s">
        <v>39</v>
      </c>
      <c r="D15" t="s">
        <v>53</v>
      </c>
    </row>
    <row r="16" spans="1:39" x14ac:dyDescent="0.3">
      <c r="A16" s="1">
        <v>41956</v>
      </c>
      <c r="B16" s="2">
        <v>0.77577879629629631</v>
      </c>
      <c r="C16" t="s">
        <v>39</v>
      </c>
      <c r="D16" t="s">
        <v>54</v>
      </c>
    </row>
    <row r="17" spans="1:39" x14ac:dyDescent="0.3">
      <c r="A17" s="1">
        <v>41956</v>
      </c>
      <c r="B17" s="2">
        <v>0.77577983796296301</v>
      </c>
      <c r="C17" t="s">
        <v>39</v>
      </c>
      <c r="D17" t="s">
        <v>55</v>
      </c>
    </row>
    <row r="18" spans="1:39" x14ac:dyDescent="0.3">
      <c r="A18" s="1">
        <v>41956</v>
      </c>
      <c r="B18" s="2">
        <v>0.77578081018518519</v>
      </c>
      <c r="C18" t="s">
        <v>39</v>
      </c>
      <c r="D18" t="s">
        <v>56</v>
      </c>
    </row>
    <row r="19" spans="1:39" x14ac:dyDescent="0.3">
      <c r="A19" s="1">
        <v>41956</v>
      </c>
      <c r="B19" s="2">
        <v>0.77578180555555554</v>
      </c>
      <c r="C19" t="s">
        <v>39</v>
      </c>
      <c r="D19" t="s">
        <v>57</v>
      </c>
    </row>
    <row r="20" spans="1:39" x14ac:dyDescent="0.3">
      <c r="A20" s="1">
        <v>41956</v>
      </c>
      <c r="B20" s="2">
        <v>0.77588781250000005</v>
      </c>
      <c r="C20" t="s">
        <v>39</v>
      </c>
      <c r="D20" t="s">
        <v>58</v>
      </c>
      <c r="F20">
        <v>130.194793</v>
      </c>
      <c r="G20">
        <v>55.272665000000003</v>
      </c>
      <c r="AK20">
        <v>1.1297710000000001</v>
      </c>
      <c r="AL20">
        <v>0.53061999999999998</v>
      </c>
      <c r="AM20">
        <v>1.6216489999999999</v>
      </c>
    </row>
    <row r="21" spans="1:39" x14ac:dyDescent="0.3">
      <c r="A21" s="1">
        <v>41956</v>
      </c>
      <c r="B21" s="2">
        <v>0.77589027777777775</v>
      </c>
      <c r="C21" t="s">
        <v>39</v>
      </c>
      <c r="D21" t="s">
        <v>59</v>
      </c>
      <c r="J21">
        <v>1003.548096</v>
      </c>
      <c r="K21">
        <v>13.991667</v>
      </c>
      <c r="L21">
        <v>72.613281000000001</v>
      </c>
      <c r="M21">
        <v>15.612969</v>
      </c>
    </row>
    <row r="22" spans="1:39" x14ac:dyDescent="0.3">
      <c r="A22" s="1">
        <v>41956</v>
      </c>
      <c r="B22" s="2">
        <v>0.7757865625</v>
      </c>
      <c r="C22" t="s">
        <v>39</v>
      </c>
      <c r="D22" t="s">
        <v>60</v>
      </c>
      <c r="O22" t="s">
        <v>61</v>
      </c>
    </row>
    <row r="23" spans="1:39" x14ac:dyDescent="0.3">
      <c r="A23" s="1">
        <v>41956</v>
      </c>
      <c r="B23" s="2">
        <v>0.77589424768518522</v>
      </c>
      <c r="C23" t="s">
        <v>39</v>
      </c>
      <c r="D23" t="s">
        <v>58</v>
      </c>
      <c r="F23">
        <v>50.594881000000001</v>
      </c>
      <c r="G23">
        <v>31.689067000000001</v>
      </c>
      <c r="AK23">
        <v>0.24072299999999999</v>
      </c>
      <c r="AL23">
        <v>0.32679599999999998</v>
      </c>
      <c r="AM23">
        <v>2.2553930000000002</v>
      </c>
    </row>
    <row r="24" spans="1:39" x14ac:dyDescent="0.3">
      <c r="A24" s="1">
        <v>41956</v>
      </c>
      <c r="B24" s="2">
        <v>0.77589614583333333</v>
      </c>
      <c r="C24" t="s">
        <v>39</v>
      </c>
      <c r="D24" t="s">
        <v>58</v>
      </c>
      <c r="F24">
        <v>50.615290000000002</v>
      </c>
      <c r="G24">
        <v>31.689910999999999</v>
      </c>
      <c r="AK24">
        <v>0.220668</v>
      </c>
      <c r="AL24">
        <v>0.35730099999999998</v>
      </c>
      <c r="AM24">
        <v>2.2609140000000001</v>
      </c>
    </row>
    <row r="25" spans="1:39" x14ac:dyDescent="0.3">
      <c r="A25" s="1">
        <v>41956</v>
      </c>
      <c r="B25" s="2">
        <v>0.77585283564814811</v>
      </c>
      <c r="C25" t="s">
        <v>39</v>
      </c>
      <c r="D25" t="s">
        <v>60</v>
      </c>
      <c r="O25" t="s">
        <v>62</v>
      </c>
    </row>
    <row r="26" spans="1:39" x14ac:dyDescent="0.3">
      <c r="A26" s="1">
        <v>41956</v>
      </c>
      <c r="B26" s="2">
        <v>0.77586442129629629</v>
      </c>
      <c r="C26" t="s">
        <v>39</v>
      </c>
      <c r="D26" t="s">
        <v>60</v>
      </c>
      <c r="O26" t="s">
        <v>63</v>
      </c>
    </row>
    <row r="27" spans="1:39" x14ac:dyDescent="0.3">
      <c r="A27" s="1">
        <v>41956</v>
      </c>
      <c r="B27" s="2">
        <v>0.7758758912037037</v>
      </c>
      <c r="C27" t="s">
        <v>39</v>
      </c>
      <c r="D27" t="s">
        <v>60</v>
      </c>
      <c r="O27" t="s">
        <v>64</v>
      </c>
    </row>
    <row r="28" spans="1:39" x14ac:dyDescent="0.3">
      <c r="A28" s="1">
        <v>41956</v>
      </c>
      <c r="B28" s="2">
        <v>0.77590437499999998</v>
      </c>
      <c r="C28" t="s">
        <v>39</v>
      </c>
      <c r="D28" t="s">
        <v>58</v>
      </c>
      <c r="F28">
        <v>50.580984999999998</v>
      </c>
      <c r="G28">
        <v>31.688223000000001</v>
      </c>
      <c r="AK28">
        <v>0.26058799999999999</v>
      </c>
      <c r="AL28">
        <v>0.328509</v>
      </c>
      <c r="AM28">
        <v>2.2801870000000002</v>
      </c>
    </row>
    <row r="29" spans="1:39" x14ac:dyDescent="0.3">
      <c r="A29" s="1">
        <v>41956</v>
      </c>
      <c r="B29" s="2">
        <v>0.77590546296296292</v>
      </c>
      <c r="C29" t="s">
        <v>39</v>
      </c>
      <c r="D29" t="s">
        <v>65</v>
      </c>
    </row>
    <row r="30" spans="1:39" x14ac:dyDescent="0.3">
      <c r="A30" s="1">
        <v>41956</v>
      </c>
      <c r="B30" s="2">
        <v>0.77595289351851848</v>
      </c>
      <c r="C30" t="s">
        <v>39</v>
      </c>
      <c r="D30" t="s">
        <v>58</v>
      </c>
      <c r="F30">
        <v>50.589235000000002</v>
      </c>
      <c r="G30">
        <v>31.679442999999999</v>
      </c>
      <c r="AK30">
        <v>0.24069099999999999</v>
      </c>
      <c r="AL30">
        <v>0.36876999999999999</v>
      </c>
      <c r="AM30">
        <v>2.357091</v>
      </c>
    </row>
    <row r="31" spans="1:39" x14ac:dyDescent="0.3">
      <c r="A31" s="1">
        <v>41956</v>
      </c>
      <c r="B31" s="2">
        <v>0.77595480324074073</v>
      </c>
      <c r="C31" t="s">
        <v>39</v>
      </c>
      <c r="D31" t="s">
        <v>58</v>
      </c>
      <c r="F31">
        <v>50.602696999999999</v>
      </c>
      <c r="G31">
        <v>31.680456</v>
      </c>
      <c r="AK31">
        <v>0.245642</v>
      </c>
      <c r="AL31">
        <v>0.378716</v>
      </c>
      <c r="AM31">
        <v>2.3538549999999998</v>
      </c>
    </row>
    <row r="32" spans="1:39" x14ac:dyDescent="0.3">
      <c r="A32" s="1">
        <v>41956</v>
      </c>
      <c r="B32" s="2">
        <v>0.77595594907407406</v>
      </c>
      <c r="C32" t="s">
        <v>39</v>
      </c>
      <c r="D32" t="s">
        <v>66</v>
      </c>
    </row>
    <row r="33" spans="1:39" x14ac:dyDescent="0.3">
      <c r="A33" s="1">
        <v>41956</v>
      </c>
      <c r="B33" s="2">
        <v>0.7759564351851852</v>
      </c>
      <c r="C33" t="s">
        <v>39</v>
      </c>
      <c r="D33" t="s">
        <v>67</v>
      </c>
    </row>
    <row r="34" spans="1:39" x14ac:dyDescent="0.3">
      <c r="A34" s="1">
        <v>41956</v>
      </c>
      <c r="B34" s="2">
        <v>0.77595707175925932</v>
      </c>
      <c r="C34" t="s">
        <v>39</v>
      </c>
      <c r="D34" t="s">
        <v>68</v>
      </c>
      <c r="I34" t="s">
        <v>69</v>
      </c>
    </row>
    <row r="35" spans="1:39" x14ac:dyDescent="0.3">
      <c r="A35" s="1">
        <v>41956</v>
      </c>
      <c r="B35" s="2">
        <v>0.77595709490740739</v>
      </c>
      <c r="C35" t="s">
        <v>39</v>
      </c>
      <c r="D35" t="s">
        <v>68</v>
      </c>
      <c r="I35" t="s">
        <v>70</v>
      </c>
    </row>
    <row r="36" spans="1:39" x14ac:dyDescent="0.3">
      <c r="A36" s="1">
        <v>41956</v>
      </c>
      <c r="B36" s="2">
        <v>0.77596865740740739</v>
      </c>
      <c r="C36" t="s">
        <v>39</v>
      </c>
      <c r="D36" t="s">
        <v>68</v>
      </c>
      <c r="I36" t="s">
        <v>71</v>
      </c>
    </row>
    <row r="37" spans="1:39" x14ac:dyDescent="0.3">
      <c r="A37" s="1">
        <v>41956</v>
      </c>
      <c r="B37" s="2">
        <v>0.77596868055555557</v>
      </c>
      <c r="C37" t="s">
        <v>39</v>
      </c>
      <c r="D37" t="s">
        <v>68</v>
      </c>
      <c r="I37" t="s">
        <v>70</v>
      </c>
    </row>
    <row r="38" spans="1:39" x14ac:dyDescent="0.3">
      <c r="A38" s="1">
        <v>41956</v>
      </c>
      <c r="B38" s="2">
        <v>0.77598046296296286</v>
      </c>
      <c r="C38" t="s">
        <v>39</v>
      </c>
      <c r="D38" t="s">
        <v>68</v>
      </c>
      <c r="I38" t="s">
        <v>72</v>
      </c>
    </row>
    <row r="39" spans="1:39" x14ac:dyDescent="0.3">
      <c r="A39" s="1">
        <v>41956</v>
      </c>
      <c r="B39" s="2">
        <v>0.77598048611111115</v>
      </c>
      <c r="C39" t="s">
        <v>39</v>
      </c>
      <c r="D39" t="s">
        <v>68</v>
      </c>
      <c r="I39">
        <v>0</v>
      </c>
    </row>
    <row r="40" spans="1:39" x14ac:dyDescent="0.3">
      <c r="A40" s="1">
        <v>41956</v>
      </c>
      <c r="B40" s="2">
        <v>0.77598049768518518</v>
      </c>
      <c r="C40" t="s">
        <v>39</v>
      </c>
      <c r="D40" t="s">
        <v>68</v>
      </c>
      <c r="I40" t="s">
        <v>73</v>
      </c>
    </row>
    <row r="41" spans="1:39" x14ac:dyDescent="0.3">
      <c r="A41" s="1">
        <v>41956</v>
      </c>
      <c r="B41" s="2">
        <v>0.77598052083333335</v>
      </c>
      <c r="C41" t="s">
        <v>39</v>
      </c>
      <c r="D41" t="s">
        <v>68</v>
      </c>
      <c r="I41" t="s">
        <v>70</v>
      </c>
    </row>
    <row r="42" spans="1:39" x14ac:dyDescent="0.3">
      <c r="A42" s="1">
        <v>41956</v>
      </c>
      <c r="B42" s="2">
        <v>0.77603461805555563</v>
      </c>
      <c r="C42" t="s">
        <v>39</v>
      </c>
      <c r="D42" t="s">
        <v>58</v>
      </c>
      <c r="F42">
        <v>50.584023999999999</v>
      </c>
      <c r="G42">
        <v>31.686364999999999</v>
      </c>
      <c r="AK42">
        <v>0.24227799999999999</v>
      </c>
      <c r="AL42">
        <v>0.330127</v>
      </c>
      <c r="AM42">
        <v>2.38869</v>
      </c>
    </row>
    <row r="43" spans="1:39" x14ac:dyDescent="0.3">
      <c r="A43" s="1">
        <v>41956</v>
      </c>
      <c r="B43" s="2">
        <v>0.77603670138888881</v>
      </c>
      <c r="C43" t="s">
        <v>39</v>
      </c>
      <c r="D43" t="s">
        <v>58</v>
      </c>
      <c r="F43">
        <v>50.590972000000001</v>
      </c>
      <c r="G43">
        <v>31.675052999999998</v>
      </c>
      <c r="AK43">
        <v>0.24272199999999999</v>
      </c>
      <c r="AL43">
        <v>0.38257099999999999</v>
      </c>
      <c r="AM43">
        <v>2.395591</v>
      </c>
    </row>
    <row r="44" spans="1:39" x14ac:dyDescent="0.3">
      <c r="A44" s="1">
        <v>41956</v>
      </c>
      <c r="B44" s="2">
        <v>0.7760378356481481</v>
      </c>
      <c r="C44" t="s">
        <v>74</v>
      </c>
      <c r="D44" t="s">
        <v>75</v>
      </c>
    </row>
    <row r="45" spans="1:39" x14ac:dyDescent="0.3">
      <c r="A45" s="1">
        <v>41956</v>
      </c>
      <c r="B45" s="2">
        <v>0.77603828703703703</v>
      </c>
      <c r="C45" t="s">
        <v>74</v>
      </c>
      <c r="D45" t="s">
        <v>76</v>
      </c>
      <c r="E45" t="s">
        <v>77</v>
      </c>
      <c r="F45">
        <v>50.590972000000001</v>
      </c>
      <c r="G45">
        <v>31.675052999999998</v>
      </c>
    </row>
    <row r="46" spans="1:39" x14ac:dyDescent="0.3">
      <c r="A46" s="1">
        <v>41956</v>
      </c>
      <c r="B46" s="2">
        <v>0.77603857638888885</v>
      </c>
      <c r="C46" t="s">
        <v>74</v>
      </c>
      <c r="D46" t="s">
        <v>60</v>
      </c>
      <c r="O46" t="s">
        <v>78</v>
      </c>
    </row>
    <row r="47" spans="1:39" x14ac:dyDescent="0.3">
      <c r="A47" s="1">
        <v>41956</v>
      </c>
      <c r="B47" s="2">
        <v>0.77603918981481479</v>
      </c>
      <c r="C47" t="s">
        <v>74</v>
      </c>
      <c r="D47" t="s">
        <v>60</v>
      </c>
      <c r="O47" t="s">
        <v>79</v>
      </c>
    </row>
    <row r="48" spans="1:39" x14ac:dyDescent="0.3">
      <c r="A48" s="1">
        <v>41956</v>
      </c>
      <c r="B48" s="2">
        <v>0.77603982638888891</v>
      </c>
      <c r="C48" t="s">
        <v>74</v>
      </c>
      <c r="D48" t="s">
        <v>60</v>
      </c>
      <c r="O48" t="s">
        <v>80</v>
      </c>
    </row>
    <row r="49" spans="1:15" x14ac:dyDescent="0.3">
      <c r="A49" s="1">
        <v>41956</v>
      </c>
      <c r="B49" s="2">
        <v>0.77604072916666667</v>
      </c>
      <c r="C49" t="s">
        <v>74</v>
      </c>
      <c r="D49" t="s">
        <v>60</v>
      </c>
      <c r="O49" t="s">
        <v>81</v>
      </c>
    </row>
    <row r="50" spans="1:15" x14ac:dyDescent="0.3">
      <c r="A50" s="1">
        <v>41956</v>
      </c>
      <c r="B50" s="2">
        <v>0.77604137731481482</v>
      </c>
      <c r="C50" t="s">
        <v>74</v>
      </c>
      <c r="D50" t="s">
        <v>60</v>
      </c>
      <c r="O50" t="s">
        <v>82</v>
      </c>
    </row>
    <row r="51" spans="1:15" x14ac:dyDescent="0.3">
      <c r="A51" s="1">
        <v>41956</v>
      </c>
      <c r="B51" s="2">
        <v>0.77604168981481481</v>
      </c>
      <c r="C51" t="s">
        <v>74</v>
      </c>
      <c r="D51" t="s">
        <v>60</v>
      </c>
      <c r="O51" t="s">
        <v>83</v>
      </c>
    </row>
    <row r="52" spans="1:15" x14ac:dyDescent="0.3">
      <c r="A52" s="1">
        <v>41956</v>
      </c>
      <c r="B52" s="2">
        <v>0.77604200231481479</v>
      </c>
      <c r="C52" t="s">
        <v>74</v>
      </c>
      <c r="D52" t="s">
        <v>60</v>
      </c>
      <c r="O52" t="s">
        <v>84</v>
      </c>
    </row>
    <row r="53" spans="1:15" x14ac:dyDescent="0.3">
      <c r="A53" s="1">
        <v>41956</v>
      </c>
      <c r="B53" s="2">
        <v>0.77604232638888881</v>
      </c>
      <c r="C53" t="s">
        <v>74</v>
      </c>
      <c r="D53" t="s">
        <v>60</v>
      </c>
      <c r="O53" t="s">
        <v>85</v>
      </c>
    </row>
    <row r="54" spans="1:15" x14ac:dyDescent="0.3">
      <c r="A54" s="1">
        <v>41956</v>
      </c>
      <c r="B54" s="2">
        <v>0.77604263888888891</v>
      </c>
      <c r="C54" t="s">
        <v>74</v>
      </c>
      <c r="D54" t="s">
        <v>60</v>
      </c>
      <c r="O54" t="s">
        <v>86</v>
      </c>
    </row>
    <row r="55" spans="1:15" x14ac:dyDescent="0.3">
      <c r="A55" s="1">
        <v>41956</v>
      </c>
      <c r="B55" s="2">
        <v>0.77604292824074073</v>
      </c>
      <c r="C55" t="s">
        <v>74</v>
      </c>
      <c r="D55" t="s">
        <v>60</v>
      </c>
      <c r="O55" t="s">
        <v>87</v>
      </c>
    </row>
    <row r="56" spans="1:15" x14ac:dyDescent="0.3">
      <c r="A56" s="1">
        <v>41956</v>
      </c>
      <c r="B56" s="2">
        <v>0.77604348379629629</v>
      </c>
      <c r="C56" t="s">
        <v>74</v>
      </c>
      <c r="D56" t="s">
        <v>60</v>
      </c>
      <c r="O56" t="s">
        <v>88</v>
      </c>
    </row>
    <row r="57" spans="1:15" x14ac:dyDescent="0.3">
      <c r="A57" s="1">
        <v>41956</v>
      </c>
      <c r="B57" s="2">
        <v>0.77604378472222224</v>
      </c>
      <c r="C57" t="s">
        <v>74</v>
      </c>
      <c r="D57" t="s">
        <v>60</v>
      </c>
      <c r="O57" t="s">
        <v>89</v>
      </c>
    </row>
    <row r="58" spans="1:15" x14ac:dyDescent="0.3">
      <c r="A58" s="1">
        <v>41956</v>
      </c>
      <c r="B58" s="2">
        <v>0.77604435185185183</v>
      </c>
      <c r="C58" t="s">
        <v>74</v>
      </c>
      <c r="D58" t="s">
        <v>60</v>
      </c>
      <c r="O58" t="s">
        <v>90</v>
      </c>
    </row>
    <row r="59" spans="1:15" x14ac:dyDescent="0.3">
      <c r="A59" s="1">
        <v>41956</v>
      </c>
      <c r="B59" s="2">
        <v>0.77604468750000011</v>
      </c>
      <c r="C59" t="s">
        <v>74</v>
      </c>
      <c r="D59" t="s">
        <v>60</v>
      </c>
      <c r="O59" t="s">
        <v>91</v>
      </c>
    </row>
    <row r="60" spans="1:15" x14ac:dyDescent="0.3">
      <c r="A60" s="1">
        <v>41956</v>
      </c>
      <c r="B60" s="2">
        <v>0.77604501157407402</v>
      </c>
      <c r="C60" t="s">
        <v>74</v>
      </c>
      <c r="D60" t="s">
        <v>60</v>
      </c>
      <c r="O60" t="s">
        <v>92</v>
      </c>
    </row>
    <row r="61" spans="1:15" x14ac:dyDescent="0.3">
      <c r="A61" s="1">
        <v>41956</v>
      </c>
      <c r="B61" s="2">
        <v>0.77604559027777775</v>
      </c>
      <c r="C61" t="s">
        <v>74</v>
      </c>
      <c r="D61" t="s">
        <v>60</v>
      </c>
      <c r="O61" t="s">
        <v>93</v>
      </c>
    </row>
    <row r="62" spans="1:15" x14ac:dyDescent="0.3">
      <c r="A62" s="1">
        <v>41956</v>
      </c>
      <c r="B62" s="2">
        <v>0.77604591435185188</v>
      </c>
      <c r="C62" t="s">
        <v>74</v>
      </c>
      <c r="D62" t="s">
        <v>60</v>
      </c>
      <c r="O62" t="s">
        <v>94</v>
      </c>
    </row>
    <row r="63" spans="1:15" x14ac:dyDescent="0.3">
      <c r="A63" s="1">
        <v>41956</v>
      </c>
      <c r="B63" s="2">
        <v>0.77604649305555551</v>
      </c>
      <c r="C63" t="s">
        <v>74</v>
      </c>
      <c r="D63" t="s">
        <v>60</v>
      </c>
      <c r="O63" t="s">
        <v>95</v>
      </c>
    </row>
    <row r="64" spans="1:15" x14ac:dyDescent="0.3">
      <c r="A64" s="1">
        <v>41956</v>
      </c>
      <c r="B64" s="2">
        <v>0.77604681712962964</v>
      </c>
      <c r="C64" t="s">
        <v>74</v>
      </c>
      <c r="D64" t="s">
        <v>60</v>
      </c>
      <c r="O64" t="s">
        <v>96</v>
      </c>
    </row>
    <row r="65" spans="1:39" x14ac:dyDescent="0.3">
      <c r="A65" s="1">
        <v>41956</v>
      </c>
      <c r="B65" s="2">
        <v>0.77608263888888895</v>
      </c>
      <c r="C65" t="s">
        <v>74</v>
      </c>
      <c r="D65" t="s">
        <v>58</v>
      </c>
      <c r="F65">
        <v>50.565351</v>
      </c>
      <c r="G65">
        <v>31.680962000000001</v>
      </c>
      <c r="AK65">
        <v>0.220827</v>
      </c>
      <c r="AL65">
        <v>0.34135799999999999</v>
      </c>
      <c r="AM65">
        <v>2.4028719999999999</v>
      </c>
    </row>
    <row r="66" spans="1:39" x14ac:dyDescent="0.3">
      <c r="A66" s="1">
        <v>41956</v>
      </c>
      <c r="B66" s="2">
        <v>0.77611848379629633</v>
      </c>
      <c r="C66" t="s">
        <v>74</v>
      </c>
      <c r="D66" t="s">
        <v>97</v>
      </c>
      <c r="E66" t="s">
        <v>77</v>
      </c>
      <c r="F66">
        <v>50.565351</v>
      </c>
      <c r="G66">
        <v>31.680962000000001</v>
      </c>
    </row>
    <row r="67" spans="1:39" x14ac:dyDescent="0.3">
      <c r="A67" s="1">
        <v>41956</v>
      </c>
      <c r="B67" s="2">
        <v>0.77612045138888897</v>
      </c>
      <c r="C67" t="s">
        <v>74</v>
      </c>
      <c r="D67" t="s">
        <v>58</v>
      </c>
      <c r="F67">
        <v>50.580550000000002</v>
      </c>
      <c r="G67">
        <v>31.688223000000001</v>
      </c>
      <c r="AK67">
        <v>0.229902</v>
      </c>
      <c r="AL67">
        <v>0.41412199999999999</v>
      </c>
      <c r="AM67">
        <v>2.4032049999999998</v>
      </c>
    </row>
    <row r="68" spans="1:39" x14ac:dyDescent="0.3">
      <c r="A68" s="1">
        <v>41956</v>
      </c>
      <c r="B68" s="2">
        <v>0.77615630787037038</v>
      </c>
      <c r="C68" t="s">
        <v>74</v>
      </c>
      <c r="D68" t="s">
        <v>98</v>
      </c>
      <c r="E68" t="s">
        <v>77</v>
      </c>
      <c r="F68">
        <v>50.580550000000002</v>
      </c>
      <c r="G68">
        <v>31.688223000000001</v>
      </c>
    </row>
    <row r="69" spans="1:39" x14ac:dyDescent="0.3">
      <c r="A69" s="1">
        <v>41956</v>
      </c>
      <c r="B69" s="2">
        <v>0.77615831018518522</v>
      </c>
      <c r="C69" t="s">
        <v>74</v>
      </c>
      <c r="D69" t="s">
        <v>58</v>
      </c>
      <c r="F69">
        <v>50.559272</v>
      </c>
      <c r="G69">
        <v>31.687041000000001</v>
      </c>
      <c r="AK69">
        <v>0.223937</v>
      </c>
      <c r="AL69">
        <v>0.36439100000000002</v>
      </c>
      <c r="AM69">
        <v>2.4039190000000001</v>
      </c>
    </row>
    <row r="70" spans="1:39" x14ac:dyDescent="0.3">
      <c r="A70" s="1">
        <v>41956</v>
      </c>
      <c r="B70" s="2">
        <v>0.77619416666666663</v>
      </c>
      <c r="C70" t="s">
        <v>74</v>
      </c>
      <c r="D70" t="s">
        <v>99</v>
      </c>
      <c r="E70" t="s">
        <v>77</v>
      </c>
      <c r="F70">
        <v>50.559272</v>
      </c>
      <c r="G70">
        <v>31.687041000000001</v>
      </c>
    </row>
    <row r="71" spans="1:39" x14ac:dyDescent="0.3">
      <c r="A71" s="1">
        <v>41956</v>
      </c>
      <c r="B71" s="2">
        <v>0.77619613425925926</v>
      </c>
      <c r="C71" t="s">
        <v>74</v>
      </c>
      <c r="D71" t="s">
        <v>58</v>
      </c>
      <c r="F71">
        <v>50.569693999999998</v>
      </c>
      <c r="G71">
        <v>31.686872000000001</v>
      </c>
      <c r="AK71">
        <v>0.22825200000000001</v>
      </c>
      <c r="AL71">
        <v>0.32841399999999998</v>
      </c>
      <c r="AM71">
        <v>2.4063460000000001</v>
      </c>
    </row>
    <row r="72" spans="1:39" x14ac:dyDescent="0.3">
      <c r="A72" s="1">
        <v>41956</v>
      </c>
      <c r="B72" s="2">
        <v>0.77619812499999996</v>
      </c>
      <c r="C72" t="s">
        <v>74</v>
      </c>
      <c r="D72" t="s">
        <v>58</v>
      </c>
      <c r="F72">
        <v>50.581853000000002</v>
      </c>
      <c r="G72">
        <v>31.687041000000001</v>
      </c>
      <c r="AK72">
        <v>0.21949399999999999</v>
      </c>
      <c r="AL72">
        <v>0.33369599999999999</v>
      </c>
      <c r="AM72">
        <v>2.4039190000000001</v>
      </c>
    </row>
    <row r="73" spans="1:39" x14ac:dyDescent="0.3">
      <c r="A73" s="1">
        <v>41956</v>
      </c>
      <c r="B73" s="2">
        <v>0.77623398148148148</v>
      </c>
      <c r="C73" t="s">
        <v>74</v>
      </c>
      <c r="D73" t="s">
        <v>98</v>
      </c>
      <c r="E73" t="s">
        <v>77</v>
      </c>
      <c r="F73">
        <v>50.581853000000002</v>
      </c>
      <c r="G73">
        <v>31.687041000000001</v>
      </c>
    </row>
    <row r="74" spans="1:39" x14ac:dyDescent="0.3">
      <c r="A74" s="1">
        <v>41956</v>
      </c>
      <c r="B74" s="2">
        <v>0.77623594907407412</v>
      </c>
      <c r="C74" t="s">
        <v>74</v>
      </c>
      <c r="D74" t="s">
        <v>58</v>
      </c>
      <c r="F74">
        <v>50.577511000000001</v>
      </c>
      <c r="G74">
        <v>31.686197</v>
      </c>
      <c r="AK74">
        <v>0.221779</v>
      </c>
      <c r="AL74">
        <v>0.34902</v>
      </c>
      <c r="AM74">
        <v>2.409011</v>
      </c>
    </row>
    <row r="75" spans="1:39" x14ac:dyDescent="0.3">
      <c r="A75" s="1">
        <v>41956</v>
      </c>
      <c r="B75" s="2">
        <v>0.77627180555555553</v>
      </c>
      <c r="C75" t="s">
        <v>74</v>
      </c>
      <c r="D75" t="s">
        <v>98</v>
      </c>
      <c r="E75" t="s">
        <v>77</v>
      </c>
      <c r="F75">
        <v>50.577511000000001</v>
      </c>
      <c r="G75">
        <v>31.686197</v>
      </c>
    </row>
    <row r="76" spans="1:39" x14ac:dyDescent="0.3">
      <c r="A76" s="1">
        <v>41956</v>
      </c>
      <c r="B76" s="2">
        <v>0.77627380787037037</v>
      </c>
      <c r="C76" t="s">
        <v>74</v>
      </c>
      <c r="D76" t="s">
        <v>58</v>
      </c>
      <c r="F76">
        <v>50.574471000000003</v>
      </c>
      <c r="G76">
        <v>31.679442999999999</v>
      </c>
      <c r="AK76">
        <v>0.25944499999999998</v>
      </c>
      <c r="AL76">
        <v>0.38690099999999999</v>
      </c>
      <c r="AM76">
        <v>2.4056320000000002</v>
      </c>
    </row>
    <row r="77" spans="1:39" x14ac:dyDescent="0.3">
      <c r="A77" s="1">
        <v>41956</v>
      </c>
      <c r="B77" s="2">
        <v>0.77630966435185178</v>
      </c>
      <c r="C77" t="s">
        <v>74</v>
      </c>
      <c r="D77" t="s">
        <v>97</v>
      </c>
      <c r="E77" t="s">
        <v>77</v>
      </c>
      <c r="F77">
        <v>50.574471000000003</v>
      </c>
      <c r="G77">
        <v>31.679442999999999</v>
      </c>
    </row>
    <row r="78" spans="1:39" x14ac:dyDescent="0.3">
      <c r="A78" s="1">
        <v>41956</v>
      </c>
      <c r="B78" s="2">
        <v>0.77631166666666662</v>
      </c>
      <c r="C78" t="s">
        <v>74</v>
      </c>
      <c r="D78" t="s">
        <v>58</v>
      </c>
      <c r="F78">
        <v>50.556666</v>
      </c>
      <c r="G78">
        <v>31.682482</v>
      </c>
      <c r="AK78">
        <v>0.228157</v>
      </c>
      <c r="AL78">
        <v>0.32593899999999998</v>
      </c>
      <c r="AM78">
        <v>2.4125320000000001</v>
      </c>
    </row>
    <row r="79" spans="1:39" x14ac:dyDescent="0.3">
      <c r="A79" s="1">
        <v>41956</v>
      </c>
      <c r="B79" s="2">
        <v>0.77634752314814814</v>
      </c>
      <c r="C79" t="s">
        <v>74</v>
      </c>
      <c r="D79" t="s">
        <v>99</v>
      </c>
      <c r="E79" t="s">
        <v>77</v>
      </c>
      <c r="F79">
        <v>50.556666</v>
      </c>
      <c r="G79">
        <v>31.682482</v>
      </c>
    </row>
    <row r="80" spans="1:39" x14ac:dyDescent="0.3">
      <c r="A80" s="1">
        <v>41956</v>
      </c>
      <c r="B80" s="2">
        <v>0.77634949074074078</v>
      </c>
      <c r="C80" t="s">
        <v>74</v>
      </c>
      <c r="D80" t="s">
        <v>58</v>
      </c>
      <c r="F80">
        <v>50.585326999999999</v>
      </c>
      <c r="G80">
        <v>31.685184</v>
      </c>
      <c r="AK80">
        <v>0.24925900000000001</v>
      </c>
      <c r="AL80">
        <v>0.33027000000000001</v>
      </c>
      <c r="AM80">
        <v>2.411581</v>
      </c>
    </row>
    <row r="81" spans="1:39" x14ac:dyDescent="0.3">
      <c r="A81" s="1">
        <v>41956</v>
      </c>
      <c r="B81" s="2">
        <v>0.77638533564814816</v>
      </c>
      <c r="C81" t="s">
        <v>74</v>
      </c>
      <c r="D81" t="s">
        <v>76</v>
      </c>
      <c r="E81" t="s">
        <v>77</v>
      </c>
      <c r="F81">
        <v>50.585326999999999</v>
      </c>
      <c r="G81">
        <v>31.685184</v>
      </c>
    </row>
    <row r="82" spans="1:39" x14ac:dyDescent="0.3">
      <c r="A82" s="1">
        <v>41956</v>
      </c>
      <c r="B82" s="2">
        <v>0.77638734953703714</v>
      </c>
      <c r="C82" t="s">
        <v>74</v>
      </c>
      <c r="D82" t="s">
        <v>58</v>
      </c>
      <c r="F82">
        <v>50.595314999999999</v>
      </c>
      <c r="G82">
        <v>31.686534000000002</v>
      </c>
      <c r="AK82">
        <v>0.221335</v>
      </c>
      <c r="AL82">
        <v>0.33955000000000002</v>
      </c>
      <c r="AM82">
        <v>2.4141029999999999</v>
      </c>
    </row>
    <row r="83" spans="1:39" x14ac:dyDescent="0.3">
      <c r="A83" s="1">
        <v>41956</v>
      </c>
      <c r="B83" s="2">
        <v>0.77642320601851855</v>
      </c>
      <c r="C83" t="s">
        <v>74</v>
      </c>
      <c r="D83" t="s">
        <v>100</v>
      </c>
      <c r="E83" t="s">
        <v>77</v>
      </c>
      <c r="F83">
        <v>50.595314999999999</v>
      </c>
      <c r="G83">
        <v>31.686534000000002</v>
      </c>
    </row>
    <row r="84" spans="1:39" x14ac:dyDescent="0.3">
      <c r="A84" s="1">
        <v>41956</v>
      </c>
      <c r="B84" s="2">
        <v>0.77642564814814818</v>
      </c>
      <c r="C84" t="s">
        <v>74</v>
      </c>
      <c r="D84" t="s">
        <v>58</v>
      </c>
      <c r="F84">
        <v>50.582721999999997</v>
      </c>
      <c r="G84">
        <v>31.683664</v>
      </c>
      <c r="AK84">
        <v>0.224825</v>
      </c>
      <c r="AL84">
        <v>0.41811999999999999</v>
      </c>
      <c r="AM84">
        <v>2.4133420000000001</v>
      </c>
    </row>
    <row r="85" spans="1:39" x14ac:dyDescent="0.3">
      <c r="A85" s="1">
        <v>41956</v>
      </c>
      <c r="B85" s="2">
        <v>0.77642423611111111</v>
      </c>
      <c r="C85" t="s">
        <v>74</v>
      </c>
      <c r="D85" t="s">
        <v>101</v>
      </c>
      <c r="P85" t="s">
        <v>102</v>
      </c>
    </row>
    <row r="86" spans="1:39" x14ac:dyDescent="0.3">
      <c r="A86" s="1">
        <v>41956</v>
      </c>
      <c r="B86" s="2">
        <v>0.77642456018518524</v>
      </c>
      <c r="C86" t="s">
        <v>74</v>
      </c>
      <c r="D86" t="s">
        <v>101</v>
      </c>
      <c r="P86" t="s">
        <v>103</v>
      </c>
    </row>
    <row r="87" spans="1:39" x14ac:dyDescent="0.3">
      <c r="A87" s="1">
        <v>41956</v>
      </c>
      <c r="B87" s="2">
        <v>0.7764248958333333</v>
      </c>
      <c r="C87" t="s">
        <v>74</v>
      </c>
      <c r="D87" t="s">
        <v>101</v>
      </c>
      <c r="P87" t="s">
        <v>104</v>
      </c>
    </row>
    <row r="88" spans="1:39" x14ac:dyDescent="0.3">
      <c r="A88" s="1">
        <v>41956</v>
      </c>
      <c r="B88" s="2">
        <v>0.77642521990740743</v>
      </c>
      <c r="C88" t="s">
        <v>74</v>
      </c>
      <c r="D88" t="s">
        <v>101</v>
      </c>
      <c r="P88" t="s">
        <v>105</v>
      </c>
    </row>
    <row r="89" spans="1:39" x14ac:dyDescent="0.3">
      <c r="A89" s="1">
        <v>41956</v>
      </c>
      <c r="B89" s="2">
        <v>0.77642554398148145</v>
      </c>
      <c r="C89" t="s">
        <v>74</v>
      </c>
      <c r="D89" t="s">
        <v>101</v>
      </c>
      <c r="P89" t="s">
        <v>106</v>
      </c>
    </row>
    <row r="90" spans="1:39" x14ac:dyDescent="0.3">
      <c r="A90" s="1">
        <v>41956</v>
      </c>
      <c r="B90" s="2">
        <v>0.77642613425925922</v>
      </c>
      <c r="C90" t="s">
        <v>74</v>
      </c>
      <c r="D90" t="s">
        <v>101</v>
      </c>
      <c r="P90" t="s">
        <v>107</v>
      </c>
    </row>
    <row r="91" spans="1:39" x14ac:dyDescent="0.3">
      <c r="A91" s="1">
        <v>41956</v>
      </c>
      <c r="B91" s="2">
        <v>0.77642645833333335</v>
      </c>
      <c r="C91" t="s">
        <v>74</v>
      </c>
      <c r="D91" t="s">
        <v>101</v>
      </c>
      <c r="P91" t="s">
        <v>108</v>
      </c>
    </row>
    <row r="92" spans="1:39" x14ac:dyDescent="0.3">
      <c r="A92" s="1">
        <v>41956</v>
      </c>
      <c r="B92" s="2">
        <v>0.77642737268518525</v>
      </c>
      <c r="C92" t="s">
        <v>74</v>
      </c>
      <c r="D92" t="s">
        <v>101</v>
      </c>
      <c r="P92" t="s">
        <v>109</v>
      </c>
    </row>
    <row r="93" spans="1:39" x14ac:dyDescent="0.3">
      <c r="A93" s="1">
        <v>41956</v>
      </c>
      <c r="B93" s="2">
        <v>0.77642769675925927</v>
      </c>
      <c r="C93" t="s">
        <v>74</v>
      </c>
      <c r="D93" t="s">
        <v>101</v>
      </c>
      <c r="P93" t="s">
        <v>110</v>
      </c>
    </row>
    <row r="94" spans="1:39" x14ac:dyDescent="0.3">
      <c r="A94" s="1">
        <v>41956</v>
      </c>
      <c r="B94" s="2">
        <v>0.77642949074074075</v>
      </c>
      <c r="C94" t="s">
        <v>74</v>
      </c>
      <c r="D94" t="s">
        <v>60</v>
      </c>
      <c r="O94" t="s">
        <v>111</v>
      </c>
    </row>
    <row r="95" spans="1:39" x14ac:dyDescent="0.3">
      <c r="A95" s="1">
        <v>41956</v>
      </c>
      <c r="B95" s="2">
        <v>0.77643018518518525</v>
      </c>
      <c r="C95" t="s">
        <v>74</v>
      </c>
      <c r="D95" t="s">
        <v>101</v>
      </c>
      <c r="P95" t="s">
        <v>112</v>
      </c>
    </row>
    <row r="96" spans="1:39" x14ac:dyDescent="0.3">
      <c r="A96" s="1">
        <v>41956</v>
      </c>
      <c r="B96" s="2">
        <v>0.77643284722222228</v>
      </c>
      <c r="C96" t="s">
        <v>74</v>
      </c>
      <c r="D96" t="s">
        <v>101</v>
      </c>
      <c r="P96" t="s">
        <v>113</v>
      </c>
    </row>
    <row r="97" spans="1:39" x14ac:dyDescent="0.3">
      <c r="A97" s="1">
        <v>41956</v>
      </c>
      <c r="B97" s="2">
        <v>0.7764337731481481</v>
      </c>
      <c r="C97" t="s">
        <v>74</v>
      </c>
      <c r="D97" t="s">
        <v>101</v>
      </c>
      <c r="P97" t="s">
        <v>114</v>
      </c>
    </row>
    <row r="98" spans="1:39" x14ac:dyDescent="0.3">
      <c r="A98" s="1">
        <v>41956</v>
      </c>
      <c r="B98" s="2">
        <v>0.7764346875</v>
      </c>
      <c r="C98" t="s">
        <v>74</v>
      </c>
      <c r="D98" t="s">
        <v>115</v>
      </c>
      <c r="E98">
        <v>-3.49</v>
      </c>
      <c r="O98">
        <v>-3.49</v>
      </c>
      <c r="X98">
        <v>0</v>
      </c>
      <c r="Y98">
        <v>0</v>
      </c>
      <c r="Z98">
        <v>0</v>
      </c>
      <c r="AA98">
        <v>-3.49</v>
      </c>
      <c r="AB98">
        <v>0</v>
      </c>
    </row>
    <row r="99" spans="1:39" x14ac:dyDescent="0.3">
      <c r="A99" s="1">
        <v>41956</v>
      </c>
      <c r="B99" s="2">
        <v>0.77643473379629624</v>
      </c>
      <c r="C99" t="s">
        <v>74</v>
      </c>
      <c r="D99" t="s">
        <v>101</v>
      </c>
      <c r="P99" t="s">
        <v>116</v>
      </c>
    </row>
    <row r="100" spans="1:39" x14ac:dyDescent="0.3">
      <c r="A100" s="1">
        <v>41956</v>
      </c>
      <c r="B100" s="2">
        <v>0.7764359837962963</v>
      </c>
      <c r="C100" t="s">
        <v>74</v>
      </c>
      <c r="D100" t="s">
        <v>101</v>
      </c>
      <c r="P100" t="s">
        <v>117</v>
      </c>
    </row>
    <row r="101" spans="1:39" x14ac:dyDescent="0.3">
      <c r="A101" s="1">
        <v>41956</v>
      </c>
      <c r="B101" s="2">
        <v>0.77643659722222225</v>
      </c>
      <c r="C101" t="s">
        <v>74</v>
      </c>
      <c r="D101" t="s">
        <v>101</v>
      </c>
      <c r="P101" t="s">
        <v>118</v>
      </c>
    </row>
    <row r="102" spans="1:39" x14ac:dyDescent="0.3">
      <c r="A102" s="1">
        <v>41956</v>
      </c>
      <c r="B102" s="2">
        <v>0.77643717592592587</v>
      </c>
      <c r="C102" t="s">
        <v>74</v>
      </c>
      <c r="D102" t="s">
        <v>101</v>
      </c>
      <c r="P102" t="s">
        <v>119</v>
      </c>
    </row>
    <row r="103" spans="1:39" x14ac:dyDescent="0.3">
      <c r="A103" s="1">
        <v>41956</v>
      </c>
      <c r="B103" s="2">
        <v>0.77643752314814807</v>
      </c>
      <c r="C103" t="s">
        <v>74</v>
      </c>
      <c r="D103" t="s">
        <v>101</v>
      </c>
      <c r="P103" t="s">
        <v>120</v>
      </c>
    </row>
    <row r="104" spans="1:39" x14ac:dyDescent="0.3">
      <c r="A104" s="1">
        <v>41956</v>
      </c>
      <c r="B104" s="2">
        <v>0.77643815972222219</v>
      </c>
      <c r="C104" t="s">
        <v>74</v>
      </c>
      <c r="D104" t="s">
        <v>101</v>
      </c>
      <c r="P104" t="s">
        <v>121</v>
      </c>
    </row>
    <row r="105" spans="1:39" x14ac:dyDescent="0.3">
      <c r="A105" s="1">
        <v>41956</v>
      </c>
      <c r="B105" s="2">
        <v>0.77643875000000007</v>
      </c>
      <c r="C105" t="s">
        <v>74</v>
      </c>
      <c r="D105" t="s">
        <v>101</v>
      </c>
      <c r="P105" t="s">
        <v>122</v>
      </c>
    </row>
    <row r="106" spans="1:39" x14ac:dyDescent="0.3">
      <c r="A106" s="1">
        <v>41956</v>
      </c>
      <c r="B106" s="2">
        <v>0.77643935185185187</v>
      </c>
      <c r="C106" t="s">
        <v>74</v>
      </c>
      <c r="D106" t="s">
        <v>101</v>
      </c>
      <c r="P106" t="s">
        <v>123</v>
      </c>
    </row>
    <row r="107" spans="1:39" x14ac:dyDescent="0.3">
      <c r="A107" s="1">
        <v>41956</v>
      </c>
      <c r="B107" s="2">
        <v>0.77647212962962964</v>
      </c>
      <c r="C107" t="s">
        <v>74</v>
      </c>
      <c r="D107" t="s">
        <v>58</v>
      </c>
      <c r="F107">
        <v>50.577945</v>
      </c>
      <c r="G107">
        <v>31.684677000000001</v>
      </c>
      <c r="AK107">
        <v>0.22657099999999999</v>
      </c>
      <c r="AL107">
        <v>0.33027000000000001</v>
      </c>
      <c r="AM107">
        <v>2.4130560000000001</v>
      </c>
    </row>
    <row r="108" spans="1:39" x14ac:dyDescent="0.3">
      <c r="A108" s="1">
        <v>41956</v>
      </c>
      <c r="B108" s="2">
        <v>0.7764399652777777</v>
      </c>
      <c r="C108" t="s">
        <v>74</v>
      </c>
      <c r="D108" t="s">
        <v>101</v>
      </c>
      <c r="P108" t="s">
        <v>124</v>
      </c>
    </row>
    <row r="109" spans="1:39" x14ac:dyDescent="0.3">
      <c r="A109" s="1">
        <v>41956</v>
      </c>
      <c r="B109" s="2">
        <v>0.77644028935185183</v>
      </c>
      <c r="C109" t="s">
        <v>74</v>
      </c>
      <c r="D109" t="s">
        <v>101</v>
      </c>
      <c r="P109" t="s">
        <v>125</v>
      </c>
    </row>
    <row r="110" spans="1:39" x14ac:dyDescent="0.3">
      <c r="A110" s="1">
        <v>41956</v>
      </c>
      <c r="B110" s="2">
        <v>0.77644062500000011</v>
      </c>
      <c r="C110" t="s">
        <v>74</v>
      </c>
      <c r="D110" t="s">
        <v>101</v>
      </c>
      <c r="P110" t="s">
        <v>126</v>
      </c>
    </row>
    <row r="111" spans="1:39" x14ac:dyDescent="0.3">
      <c r="A111" s="1">
        <v>41956</v>
      </c>
      <c r="B111" s="2">
        <v>0.77644093749999998</v>
      </c>
      <c r="C111" t="s">
        <v>74</v>
      </c>
      <c r="D111" t="s">
        <v>101</v>
      </c>
      <c r="P111" t="s">
        <v>127</v>
      </c>
    </row>
    <row r="112" spans="1:39" x14ac:dyDescent="0.3">
      <c r="A112" s="1">
        <v>41956</v>
      </c>
      <c r="B112" s="2">
        <v>0.77644126157407412</v>
      </c>
      <c r="C112" t="s">
        <v>74</v>
      </c>
      <c r="D112" t="s">
        <v>101</v>
      </c>
      <c r="P112" t="s">
        <v>128</v>
      </c>
    </row>
    <row r="113" spans="1:16" x14ac:dyDescent="0.3">
      <c r="A113" s="1">
        <v>41956</v>
      </c>
      <c r="B113" s="2">
        <v>0.77644215277777784</v>
      </c>
      <c r="C113" t="s">
        <v>74</v>
      </c>
      <c r="D113" t="s">
        <v>101</v>
      </c>
      <c r="P113" t="s">
        <v>129</v>
      </c>
    </row>
    <row r="114" spans="1:16" x14ac:dyDescent="0.3">
      <c r="A114" s="1">
        <v>41956</v>
      </c>
      <c r="B114" s="2">
        <v>0.77644251157407407</v>
      </c>
      <c r="C114" t="s">
        <v>74</v>
      </c>
      <c r="D114" t="s">
        <v>101</v>
      </c>
      <c r="P114" t="s">
        <v>130</v>
      </c>
    </row>
    <row r="115" spans="1:16" x14ac:dyDescent="0.3">
      <c r="A115" s="1">
        <v>41956</v>
      </c>
      <c r="B115" s="2">
        <v>0.77644311342592598</v>
      </c>
      <c r="C115" t="s">
        <v>74</v>
      </c>
      <c r="D115" t="s">
        <v>101</v>
      </c>
      <c r="P115" t="s">
        <v>131</v>
      </c>
    </row>
    <row r="116" spans="1:16" x14ac:dyDescent="0.3">
      <c r="A116" s="1">
        <v>41956</v>
      </c>
      <c r="B116" s="2">
        <v>0.77644368055555557</v>
      </c>
      <c r="C116" t="s">
        <v>74</v>
      </c>
      <c r="D116" t="s">
        <v>101</v>
      </c>
      <c r="P116" t="s">
        <v>132</v>
      </c>
    </row>
    <row r="117" spans="1:16" x14ac:dyDescent="0.3">
      <c r="A117" s="1">
        <v>41956</v>
      </c>
      <c r="B117" s="2">
        <v>0.77644401620370374</v>
      </c>
      <c r="C117" t="s">
        <v>74</v>
      </c>
      <c r="D117" t="s">
        <v>101</v>
      </c>
      <c r="P117" t="s">
        <v>133</v>
      </c>
    </row>
    <row r="118" spans="1:16" x14ac:dyDescent="0.3">
      <c r="A118" s="1">
        <v>41956</v>
      </c>
      <c r="B118" s="2">
        <v>0.77644435185185179</v>
      </c>
      <c r="C118" t="s">
        <v>74</v>
      </c>
      <c r="D118" t="s">
        <v>60</v>
      </c>
      <c r="O118" t="s">
        <v>61</v>
      </c>
    </row>
    <row r="119" spans="1:16" x14ac:dyDescent="0.3">
      <c r="A119" s="1">
        <v>41956</v>
      </c>
      <c r="B119" s="2">
        <v>0.77644443287037035</v>
      </c>
      <c r="C119" t="s">
        <v>74</v>
      </c>
      <c r="D119" t="s">
        <v>101</v>
      </c>
      <c r="P119" t="s">
        <v>134</v>
      </c>
    </row>
    <row r="120" spans="1:16" x14ac:dyDescent="0.3">
      <c r="A120" s="1">
        <v>41956</v>
      </c>
      <c r="B120" s="2">
        <v>0.77644479166666669</v>
      </c>
      <c r="C120" t="s">
        <v>74</v>
      </c>
      <c r="D120" t="s">
        <v>101</v>
      </c>
      <c r="P120" t="s">
        <v>135</v>
      </c>
    </row>
    <row r="121" spans="1:16" x14ac:dyDescent="0.3">
      <c r="A121" s="1">
        <v>41956</v>
      </c>
      <c r="B121" s="2">
        <v>0.77644511574074071</v>
      </c>
      <c r="C121" t="s">
        <v>74</v>
      </c>
      <c r="D121" t="s">
        <v>101</v>
      </c>
      <c r="P121" t="s">
        <v>136</v>
      </c>
    </row>
    <row r="122" spans="1:16" x14ac:dyDescent="0.3">
      <c r="A122" s="1">
        <v>41956</v>
      </c>
      <c r="B122" s="2">
        <v>0.77644569444444445</v>
      </c>
      <c r="C122" t="s">
        <v>74</v>
      </c>
      <c r="D122" t="s">
        <v>101</v>
      </c>
      <c r="P122" t="s">
        <v>137</v>
      </c>
    </row>
    <row r="123" spans="1:16" x14ac:dyDescent="0.3">
      <c r="A123" s="1">
        <v>41956</v>
      </c>
      <c r="B123" s="2">
        <v>0.77644572916666676</v>
      </c>
      <c r="C123" t="s">
        <v>74</v>
      </c>
      <c r="D123" t="s">
        <v>101</v>
      </c>
      <c r="P123" t="s">
        <v>138</v>
      </c>
    </row>
    <row r="124" spans="1:16" x14ac:dyDescent="0.3">
      <c r="A124" s="1">
        <v>41956</v>
      </c>
      <c r="B124" s="2">
        <v>0.77644604166666664</v>
      </c>
      <c r="C124" t="s">
        <v>74</v>
      </c>
      <c r="D124" t="s">
        <v>101</v>
      </c>
      <c r="P124" t="s">
        <v>139</v>
      </c>
    </row>
    <row r="125" spans="1:16" x14ac:dyDescent="0.3">
      <c r="A125" s="1">
        <v>41956</v>
      </c>
      <c r="B125" s="2">
        <v>0.77644667824074076</v>
      </c>
      <c r="C125" t="s">
        <v>74</v>
      </c>
      <c r="D125" t="s">
        <v>101</v>
      </c>
      <c r="P125" t="s">
        <v>140</v>
      </c>
    </row>
    <row r="126" spans="1:16" x14ac:dyDescent="0.3">
      <c r="A126" s="1">
        <v>41956</v>
      </c>
      <c r="B126" s="2">
        <v>0.77644700231481478</v>
      </c>
      <c r="C126" t="s">
        <v>74</v>
      </c>
      <c r="D126" t="s">
        <v>101</v>
      </c>
      <c r="P126" t="s">
        <v>141</v>
      </c>
    </row>
    <row r="127" spans="1:16" x14ac:dyDescent="0.3">
      <c r="A127" s="1">
        <v>41956</v>
      </c>
      <c r="B127" s="2">
        <v>0.77644730324074074</v>
      </c>
      <c r="C127" t="s">
        <v>74</v>
      </c>
      <c r="D127" t="s">
        <v>101</v>
      </c>
      <c r="P127" t="s">
        <v>142</v>
      </c>
    </row>
    <row r="128" spans="1:16" x14ac:dyDescent="0.3">
      <c r="A128" s="1">
        <v>41956</v>
      </c>
      <c r="B128" s="2">
        <v>0.77644732638888891</v>
      </c>
      <c r="C128" t="s">
        <v>74</v>
      </c>
      <c r="D128" t="s">
        <v>101</v>
      </c>
      <c r="P128" t="s">
        <v>143</v>
      </c>
    </row>
    <row r="129" spans="1:39" x14ac:dyDescent="0.3">
      <c r="A129" s="1">
        <v>41956</v>
      </c>
      <c r="B129" s="2">
        <v>0.77646398148148155</v>
      </c>
      <c r="C129" t="s">
        <v>74</v>
      </c>
      <c r="D129" t="s">
        <v>60</v>
      </c>
      <c r="O129" t="s">
        <v>111</v>
      </c>
    </row>
    <row r="130" spans="1:39" x14ac:dyDescent="0.3">
      <c r="A130" s="1">
        <v>41956</v>
      </c>
      <c r="B130" s="2">
        <v>0.77646929398148146</v>
      </c>
      <c r="C130" t="s">
        <v>74</v>
      </c>
      <c r="D130" t="s">
        <v>115</v>
      </c>
      <c r="E130">
        <v>0.65</v>
      </c>
      <c r="O130">
        <v>0.65</v>
      </c>
      <c r="X130">
        <v>-0.124436</v>
      </c>
      <c r="Y130">
        <v>-1.38</v>
      </c>
      <c r="Z130">
        <v>-3.7399999999999998E-3</v>
      </c>
      <c r="AA130">
        <v>-2.898571</v>
      </c>
      <c r="AB130">
        <v>2.4485139999999999</v>
      </c>
    </row>
    <row r="131" spans="1:39" x14ac:dyDescent="0.3">
      <c r="A131" s="1">
        <v>41956</v>
      </c>
      <c r="B131" s="2">
        <v>0.77651416666666673</v>
      </c>
      <c r="C131" t="s">
        <v>74</v>
      </c>
      <c r="D131" t="s">
        <v>58</v>
      </c>
      <c r="F131">
        <v>50.590103999999997</v>
      </c>
      <c r="G131">
        <v>31.684677000000001</v>
      </c>
      <c r="AK131">
        <v>0.24205599999999999</v>
      </c>
      <c r="AL131">
        <v>0.32689099999999999</v>
      </c>
      <c r="AM131">
        <v>2.4076309999999999</v>
      </c>
    </row>
    <row r="132" spans="1:39" x14ac:dyDescent="0.3">
      <c r="A132" s="1">
        <v>41956</v>
      </c>
      <c r="B132" s="2">
        <v>0.77647936342592594</v>
      </c>
      <c r="C132" t="s">
        <v>74</v>
      </c>
      <c r="D132" t="s">
        <v>60</v>
      </c>
      <c r="O132" t="s">
        <v>61</v>
      </c>
    </row>
    <row r="133" spans="1:39" x14ac:dyDescent="0.3">
      <c r="A133" s="1">
        <v>41956</v>
      </c>
      <c r="B133" s="2">
        <v>0.77649890046296299</v>
      </c>
      <c r="C133" t="s">
        <v>74</v>
      </c>
      <c r="D133" t="s">
        <v>60</v>
      </c>
      <c r="O133" t="s">
        <v>111</v>
      </c>
    </row>
    <row r="134" spans="1:39" x14ac:dyDescent="0.3">
      <c r="A134" s="1">
        <v>41956</v>
      </c>
      <c r="B134" s="2">
        <v>0.77650417824074081</v>
      </c>
      <c r="C134" t="s">
        <v>74</v>
      </c>
      <c r="D134" t="s">
        <v>115</v>
      </c>
      <c r="E134">
        <v>-5.62</v>
      </c>
      <c r="O134">
        <v>-5.62</v>
      </c>
      <c r="X134">
        <v>-0.144814</v>
      </c>
      <c r="Y134">
        <v>2.09</v>
      </c>
      <c r="Z134">
        <v>-1.0630000000000001E-2</v>
      </c>
      <c r="AA134">
        <v>-3.2028569999999998</v>
      </c>
      <c r="AB134">
        <v>3.5165570000000002</v>
      </c>
    </row>
    <row r="135" spans="1:39" x14ac:dyDescent="0.3">
      <c r="A135" s="1">
        <v>41956</v>
      </c>
      <c r="B135" s="2">
        <v>0.7765229050925927</v>
      </c>
      <c r="C135" t="s">
        <v>74</v>
      </c>
      <c r="D135" t="s">
        <v>58</v>
      </c>
      <c r="F135">
        <v>50.578378999999998</v>
      </c>
      <c r="G135">
        <v>31.678936</v>
      </c>
      <c r="AK135">
        <v>0.266268</v>
      </c>
      <c r="AL135">
        <v>0.32146599999999997</v>
      </c>
      <c r="AM135">
        <v>2.413675</v>
      </c>
    </row>
    <row r="136" spans="1:39" x14ac:dyDescent="0.3">
      <c r="A136" s="1">
        <v>41956</v>
      </c>
      <c r="B136" s="2">
        <v>0.77651400462962961</v>
      </c>
      <c r="C136" t="s">
        <v>74</v>
      </c>
      <c r="D136" t="s">
        <v>60</v>
      </c>
      <c r="O136" t="s">
        <v>61</v>
      </c>
    </row>
    <row r="137" spans="1:39" x14ac:dyDescent="0.3">
      <c r="A137" s="1">
        <v>41956</v>
      </c>
      <c r="B137" s="2">
        <v>0.77656106481481479</v>
      </c>
      <c r="C137" t="s">
        <v>74</v>
      </c>
      <c r="D137" t="s">
        <v>144</v>
      </c>
      <c r="E137">
        <v>-5.62</v>
      </c>
      <c r="F137">
        <v>50.578378999999998</v>
      </c>
      <c r="G137">
        <v>31.678936</v>
      </c>
    </row>
    <row r="138" spans="1:39" x14ac:dyDescent="0.3">
      <c r="A138" s="1">
        <v>41956</v>
      </c>
      <c r="B138" s="2">
        <v>0.77653332175925927</v>
      </c>
      <c r="C138" t="s">
        <v>74</v>
      </c>
      <c r="D138" t="s">
        <v>60</v>
      </c>
      <c r="O138" t="s">
        <v>111</v>
      </c>
    </row>
    <row r="139" spans="1:39" x14ac:dyDescent="0.3">
      <c r="A139" s="1">
        <v>41956</v>
      </c>
      <c r="B139" s="2">
        <v>0.77653865740740746</v>
      </c>
      <c r="C139" t="s">
        <v>74</v>
      </c>
      <c r="D139" t="s">
        <v>115</v>
      </c>
      <c r="E139">
        <v>-0.04</v>
      </c>
      <c r="O139">
        <v>-0.04</v>
      </c>
      <c r="X139">
        <v>-0.12572900000000001</v>
      </c>
      <c r="Y139">
        <v>-1.86</v>
      </c>
      <c r="Z139">
        <v>-1.4976E-2</v>
      </c>
      <c r="AA139">
        <v>-2.71</v>
      </c>
      <c r="AB139">
        <v>4.8867000000000003</v>
      </c>
    </row>
    <row r="140" spans="1:39" x14ac:dyDescent="0.3">
      <c r="A140" s="1">
        <v>41956</v>
      </c>
      <c r="B140" s="2">
        <v>0.77656782407407399</v>
      </c>
      <c r="C140" t="s">
        <v>74</v>
      </c>
      <c r="D140" t="s">
        <v>58</v>
      </c>
      <c r="F140">
        <v>50.591406999999997</v>
      </c>
      <c r="G140">
        <v>31.682651</v>
      </c>
      <c r="AK140">
        <v>0.24779999999999999</v>
      </c>
      <c r="AL140">
        <v>0.39046999999999998</v>
      </c>
      <c r="AM140">
        <v>2.4116759999999999</v>
      </c>
    </row>
    <row r="141" spans="1:39" x14ac:dyDescent="0.3">
      <c r="A141" s="1">
        <v>41956</v>
      </c>
      <c r="B141" s="2">
        <v>0.77654835648148157</v>
      </c>
      <c r="C141" t="s">
        <v>74</v>
      </c>
      <c r="D141" t="s">
        <v>60</v>
      </c>
      <c r="O141" t="s">
        <v>61</v>
      </c>
    </row>
    <row r="142" spans="1:39" x14ac:dyDescent="0.3">
      <c r="A142" s="1">
        <v>41956</v>
      </c>
      <c r="B142" s="2">
        <v>0.7765682060185185</v>
      </c>
      <c r="C142" t="s">
        <v>74</v>
      </c>
      <c r="D142" t="s">
        <v>60</v>
      </c>
      <c r="O142" t="s">
        <v>111</v>
      </c>
    </row>
    <row r="143" spans="1:39" x14ac:dyDescent="0.3">
      <c r="A143" s="1">
        <v>41956</v>
      </c>
      <c r="B143" s="2">
        <v>0.77660805555555557</v>
      </c>
      <c r="C143" t="s">
        <v>74</v>
      </c>
      <c r="D143" t="s">
        <v>145</v>
      </c>
      <c r="E143">
        <v>-0.04</v>
      </c>
      <c r="F143">
        <v>50.591406999999997</v>
      </c>
      <c r="G143">
        <v>31.682651</v>
      </c>
    </row>
    <row r="144" spans="1:39" x14ac:dyDescent="0.3">
      <c r="A144" s="1">
        <v>41956</v>
      </c>
      <c r="B144" s="2">
        <v>0.77657346064814814</v>
      </c>
      <c r="C144" t="s">
        <v>74</v>
      </c>
      <c r="D144" t="s">
        <v>115</v>
      </c>
      <c r="E144">
        <v>8.86</v>
      </c>
      <c r="O144">
        <v>8.86</v>
      </c>
      <c r="X144">
        <v>-0.47861900000000002</v>
      </c>
      <c r="Y144">
        <v>-2.9666670000000002</v>
      </c>
      <c r="Z144">
        <v>-2.5257000000000002E-2</v>
      </c>
      <c r="AA144">
        <v>-0.94571400000000005</v>
      </c>
      <c r="AB144">
        <v>23.464628999999999</v>
      </c>
    </row>
    <row r="145" spans="1:39" x14ac:dyDescent="0.3">
      <c r="A145" s="1">
        <v>41956</v>
      </c>
      <c r="B145" s="2">
        <v>0.77661278935185185</v>
      </c>
      <c r="C145" t="s">
        <v>74</v>
      </c>
      <c r="D145" t="s">
        <v>58</v>
      </c>
      <c r="F145">
        <v>50.581853000000002</v>
      </c>
      <c r="G145">
        <v>31.685521000000001</v>
      </c>
      <c r="AK145">
        <v>0.22599900000000001</v>
      </c>
      <c r="AL145">
        <v>0.31951499999999999</v>
      </c>
      <c r="AM145">
        <v>2.413389</v>
      </c>
    </row>
    <row r="146" spans="1:39" x14ac:dyDescent="0.3">
      <c r="A146" s="1">
        <v>41956</v>
      </c>
      <c r="B146" s="2">
        <v>0.77658315972222225</v>
      </c>
      <c r="C146" t="s">
        <v>74</v>
      </c>
      <c r="D146" t="s">
        <v>60</v>
      </c>
      <c r="O146" t="s">
        <v>61</v>
      </c>
    </row>
    <row r="147" spans="1:39" x14ac:dyDescent="0.3">
      <c r="A147" s="1">
        <v>41956</v>
      </c>
      <c r="B147" s="2">
        <v>0.77660280092592593</v>
      </c>
      <c r="C147" t="s">
        <v>74</v>
      </c>
      <c r="D147" t="s">
        <v>60</v>
      </c>
      <c r="O147" t="s">
        <v>111</v>
      </c>
    </row>
    <row r="148" spans="1:39" x14ac:dyDescent="0.3">
      <c r="A148" s="1">
        <v>41956</v>
      </c>
      <c r="B148" s="2">
        <v>0.77660829861111103</v>
      </c>
      <c r="C148" t="s">
        <v>74</v>
      </c>
      <c r="D148" t="s">
        <v>115</v>
      </c>
      <c r="E148">
        <v>-0.05</v>
      </c>
      <c r="O148">
        <v>-0.05</v>
      </c>
      <c r="X148">
        <v>-0.70479199999999997</v>
      </c>
      <c r="Y148">
        <v>2.97</v>
      </c>
      <c r="Z148">
        <v>-4.5367999999999999E-2</v>
      </c>
      <c r="AA148">
        <v>-0.45428600000000002</v>
      </c>
      <c r="AB148">
        <v>22.237694999999999</v>
      </c>
    </row>
    <row r="149" spans="1:39" x14ac:dyDescent="0.3">
      <c r="A149" s="1">
        <v>41956</v>
      </c>
      <c r="B149" s="2">
        <v>0.7766216203703703</v>
      </c>
      <c r="C149" t="s">
        <v>74</v>
      </c>
      <c r="D149" t="s">
        <v>58</v>
      </c>
      <c r="F149">
        <v>50.590538000000002</v>
      </c>
      <c r="G149">
        <v>31.677247999999999</v>
      </c>
      <c r="AK149">
        <v>0.25030599999999997</v>
      </c>
      <c r="AL149">
        <v>0.373338</v>
      </c>
      <c r="AM149">
        <v>2.4070119999999999</v>
      </c>
    </row>
    <row r="150" spans="1:39" x14ac:dyDescent="0.3">
      <c r="A150" s="1">
        <v>41956</v>
      </c>
      <c r="B150" s="2">
        <v>0.77661815972222226</v>
      </c>
      <c r="C150" t="s">
        <v>74</v>
      </c>
      <c r="D150" t="s">
        <v>60</v>
      </c>
      <c r="O150" t="s">
        <v>61</v>
      </c>
    </row>
    <row r="151" spans="1:39" x14ac:dyDescent="0.3">
      <c r="A151" s="1">
        <v>41956</v>
      </c>
      <c r="B151" s="2">
        <v>0.77665978009259262</v>
      </c>
      <c r="C151" t="s">
        <v>74</v>
      </c>
      <c r="D151" t="s">
        <v>146</v>
      </c>
      <c r="E151">
        <v>-0.05</v>
      </c>
      <c r="F151">
        <v>50.590538000000002</v>
      </c>
      <c r="G151">
        <v>31.677247999999999</v>
      </c>
    </row>
    <row r="152" spans="1:39" x14ac:dyDescent="0.3">
      <c r="A152" s="1">
        <v>41956</v>
      </c>
      <c r="B152" s="2">
        <v>0.7766374768518518</v>
      </c>
      <c r="C152" t="s">
        <v>74</v>
      </c>
      <c r="D152" t="s">
        <v>60</v>
      </c>
      <c r="O152" t="s">
        <v>111</v>
      </c>
    </row>
    <row r="153" spans="1:39" x14ac:dyDescent="0.3">
      <c r="A153" s="1">
        <v>41956</v>
      </c>
      <c r="B153" s="2">
        <v>0.7766428125</v>
      </c>
      <c r="C153" t="s">
        <v>74</v>
      </c>
      <c r="D153" t="s">
        <v>115</v>
      </c>
      <c r="E153">
        <v>-0.04</v>
      </c>
      <c r="O153">
        <v>-0.04</v>
      </c>
      <c r="X153">
        <v>-0.52124300000000001</v>
      </c>
      <c r="Y153">
        <v>-3.333E-3</v>
      </c>
      <c r="Z153">
        <v>-5.5382000000000001E-2</v>
      </c>
      <c r="AA153">
        <v>3.8571000000000001E-2</v>
      </c>
      <c r="AB153">
        <v>20.446981000000001</v>
      </c>
    </row>
    <row r="154" spans="1:39" x14ac:dyDescent="0.3">
      <c r="A154" s="1">
        <v>41956</v>
      </c>
      <c r="B154" s="2">
        <v>0.77666655092592596</v>
      </c>
      <c r="C154" t="s">
        <v>74</v>
      </c>
      <c r="D154" t="s">
        <v>58</v>
      </c>
      <c r="F154">
        <v>50.554929000000001</v>
      </c>
      <c r="G154">
        <v>31.677416999999998</v>
      </c>
      <c r="AK154">
        <v>0.25969900000000001</v>
      </c>
      <c r="AL154">
        <v>0.38771</v>
      </c>
      <c r="AM154">
        <v>2.4163399999999999</v>
      </c>
    </row>
    <row r="155" spans="1:39" x14ac:dyDescent="0.3">
      <c r="A155" s="1">
        <v>41956</v>
      </c>
      <c r="B155" s="2">
        <v>0.77665252314814814</v>
      </c>
      <c r="C155" t="s">
        <v>74</v>
      </c>
      <c r="D155" t="s">
        <v>60</v>
      </c>
      <c r="O155" t="s">
        <v>61</v>
      </c>
    </row>
    <row r="156" spans="1:39" x14ac:dyDescent="0.3">
      <c r="A156" s="1">
        <v>41956</v>
      </c>
      <c r="B156" s="2">
        <v>0.77670467592592596</v>
      </c>
      <c r="C156" t="s">
        <v>74</v>
      </c>
      <c r="D156" t="s">
        <v>147</v>
      </c>
      <c r="E156">
        <v>-0.04</v>
      </c>
      <c r="F156">
        <v>50.554929000000001</v>
      </c>
      <c r="G156">
        <v>31.677416999999998</v>
      </c>
    </row>
    <row r="157" spans="1:39" x14ac:dyDescent="0.3">
      <c r="A157" s="1">
        <v>41956</v>
      </c>
      <c r="B157" s="2">
        <v>0.77667219907407414</v>
      </c>
      <c r="C157" t="s">
        <v>74</v>
      </c>
      <c r="D157" t="s">
        <v>60</v>
      </c>
      <c r="O157" t="s">
        <v>111</v>
      </c>
    </row>
    <row r="158" spans="1:39" x14ac:dyDescent="0.3">
      <c r="A158" s="1">
        <v>41956</v>
      </c>
      <c r="B158" s="2">
        <v>0.77667753472222223</v>
      </c>
      <c r="C158" t="s">
        <v>74</v>
      </c>
      <c r="D158" t="s">
        <v>115</v>
      </c>
      <c r="E158">
        <v>-0.03</v>
      </c>
      <c r="O158">
        <v>-0.03</v>
      </c>
      <c r="X158">
        <v>-0.26072200000000001</v>
      </c>
      <c r="Y158">
        <v>-3.333E-3</v>
      </c>
      <c r="Z158">
        <v>-4.1195000000000002E-2</v>
      </c>
      <c r="AA158">
        <v>0.53285700000000003</v>
      </c>
      <c r="AB158">
        <v>18.087589999999999</v>
      </c>
    </row>
    <row r="159" spans="1:39" x14ac:dyDescent="0.3">
      <c r="A159" s="1">
        <v>41956</v>
      </c>
      <c r="B159" s="2">
        <v>0.7767114814814815</v>
      </c>
      <c r="C159" t="s">
        <v>74</v>
      </c>
      <c r="D159" t="s">
        <v>58</v>
      </c>
      <c r="F159">
        <v>50.579248</v>
      </c>
      <c r="G159">
        <v>31.681131000000001</v>
      </c>
      <c r="AK159">
        <v>0.23846999999999999</v>
      </c>
      <c r="AL159">
        <v>0.31837300000000002</v>
      </c>
      <c r="AM159">
        <v>2.4152930000000001</v>
      </c>
    </row>
    <row r="160" spans="1:39" x14ac:dyDescent="0.3">
      <c r="A160" s="1">
        <v>41956</v>
      </c>
      <c r="B160" s="2">
        <v>0.77668724537037048</v>
      </c>
      <c r="C160" t="s">
        <v>74</v>
      </c>
      <c r="D160" t="s">
        <v>60</v>
      </c>
      <c r="O160" t="s">
        <v>61</v>
      </c>
    </row>
    <row r="161" spans="1:39" x14ac:dyDescent="0.3">
      <c r="A161" s="1">
        <v>41956</v>
      </c>
      <c r="B161" s="2">
        <v>0.77670708333333327</v>
      </c>
      <c r="C161" t="s">
        <v>74</v>
      </c>
      <c r="D161" t="s">
        <v>60</v>
      </c>
      <c r="O161" t="s">
        <v>111</v>
      </c>
    </row>
    <row r="162" spans="1:39" x14ac:dyDescent="0.3">
      <c r="A162" s="1">
        <v>41956</v>
      </c>
      <c r="B162" s="2">
        <v>0.77671234953703705</v>
      </c>
      <c r="C162" t="s">
        <v>74</v>
      </c>
      <c r="D162" t="s">
        <v>115</v>
      </c>
      <c r="E162">
        <v>-3.12</v>
      </c>
      <c r="O162">
        <v>-3.12</v>
      </c>
      <c r="X162">
        <v>0.20269699999999999</v>
      </c>
      <c r="Y162">
        <v>1.03</v>
      </c>
      <c r="Z162">
        <v>2.3029999999999999E-3</v>
      </c>
      <c r="AA162">
        <v>-5.7140000000000003E-3</v>
      </c>
      <c r="AB162">
        <v>19.970794999999999</v>
      </c>
    </row>
    <row r="163" spans="1:39" x14ac:dyDescent="0.3">
      <c r="A163" s="1">
        <v>41956</v>
      </c>
      <c r="B163" s="2">
        <v>0.77672026620370371</v>
      </c>
      <c r="C163" t="s">
        <v>74</v>
      </c>
      <c r="D163" t="s">
        <v>58</v>
      </c>
      <c r="F163">
        <v>50.566220000000001</v>
      </c>
      <c r="G163">
        <v>31.685184</v>
      </c>
      <c r="AK163">
        <v>0.22257199999999999</v>
      </c>
      <c r="AL163">
        <v>0.32403599999999999</v>
      </c>
      <c r="AM163">
        <v>2.4134370000000001</v>
      </c>
    </row>
    <row r="164" spans="1:39" x14ac:dyDescent="0.3">
      <c r="A164" s="1">
        <v>41956</v>
      </c>
      <c r="B164" s="2">
        <v>0.77675606481481474</v>
      </c>
      <c r="C164" t="s">
        <v>74</v>
      </c>
      <c r="D164" t="s">
        <v>148</v>
      </c>
      <c r="E164">
        <v>-3.12</v>
      </c>
      <c r="F164">
        <v>50.566220000000001</v>
      </c>
      <c r="G164">
        <v>31.685184</v>
      </c>
    </row>
    <row r="165" spans="1:39" x14ac:dyDescent="0.3">
      <c r="A165" s="1">
        <v>41956</v>
      </c>
      <c r="B165" s="2">
        <v>0.77672219907407403</v>
      </c>
      <c r="C165" t="s">
        <v>74</v>
      </c>
      <c r="D165" t="s">
        <v>60</v>
      </c>
      <c r="O165" t="s">
        <v>61</v>
      </c>
    </row>
    <row r="166" spans="1:39" x14ac:dyDescent="0.3">
      <c r="A166" s="1">
        <v>41956</v>
      </c>
      <c r="B166" s="2">
        <v>0.77674170138888898</v>
      </c>
      <c r="C166" t="s">
        <v>74</v>
      </c>
      <c r="D166" t="s">
        <v>60</v>
      </c>
      <c r="O166" t="s">
        <v>111</v>
      </c>
    </row>
    <row r="167" spans="1:39" x14ac:dyDescent="0.3">
      <c r="A167" s="1">
        <v>41956</v>
      </c>
      <c r="B167" s="2">
        <v>0.77674703703703696</v>
      </c>
      <c r="C167" t="s">
        <v>74</v>
      </c>
      <c r="D167" t="s">
        <v>115</v>
      </c>
      <c r="E167">
        <v>-0.05</v>
      </c>
      <c r="O167">
        <v>-0.05</v>
      </c>
      <c r="X167">
        <v>0.60398600000000002</v>
      </c>
      <c r="Y167">
        <v>-1.023333</v>
      </c>
      <c r="Z167">
        <v>7.0189000000000001E-2</v>
      </c>
      <c r="AA167">
        <v>0.79</v>
      </c>
      <c r="AB167">
        <v>13.979067000000001</v>
      </c>
    </row>
    <row r="168" spans="1:39" x14ac:dyDescent="0.3">
      <c r="A168" s="1">
        <v>41956</v>
      </c>
      <c r="B168" s="2">
        <v>0.7767649884259259</v>
      </c>
      <c r="C168" t="s">
        <v>74</v>
      </c>
      <c r="D168" t="s">
        <v>58</v>
      </c>
      <c r="F168">
        <v>50.597486000000004</v>
      </c>
      <c r="G168">
        <v>31.674883999999999</v>
      </c>
      <c r="AK168">
        <v>0.24703800000000001</v>
      </c>
      <c r="AL168">
        <v>0.41935699999999998</v>
      </c>
      <c r="AM168">
        <v>2.4112480000000001</v>
      </c>
    </row>
    <row r="169" spans="1:39" x14ac:dyDescent="0.3">
      <c r="A169" s="1">
        <v>41956</v>
      </c>
      <c r="B169" s="2">
        <v>0.77675682870370366</v>
      </c>
      <c r="C169" t="s">
        <v>74</v>
      </c>
      <c r="D169" t="s">
        <v>60</v>
      </c>
      <c r="O169" t="s">
        <v>61</v>
      </c>
    </row>
    <row r="170" spans="1:39" x14ac:dyDescent="0.3">
      <c r="A170" s="1">
        <v>41956</v>
      </c>
      <c r="B170" s="2">
        <v>0.77680315972222225</v>
      </c>
      <c r="C170" t="s">
        <v>74</v>
      </c>
      <c r="D170" t="s">
        <v>149</v>
      </c>
      <c r="E170">
        <v>-0.05</v>
      </c>
      <c r="F170">
        <v>50.597486000000004</v>
      </c>
      <c r="G170">
        <v>31.674883999999999</v>
      </c>
    </row>
    <row r="171" spans="1:39" x14ac:dyDescent="0.3">
      <c r="A171" s="1">
        <v>41956</v>
      </c>
      <c r="B171" s="2">
        <v>0.77677636574074072</v>
      </c>
      <c r="C171" t="s">
        <v>74</v>
      </c>
      <c r="D171" t="s">
        <v>60</v>
      </c>
      <c r="O171" t="s">
        <v>111</v>
      </c>
    </row>
    <row r="172" spans="1:39" x14ac:dyDescent="0.3">
      <c r="A172" s="1">
        <v>41956</v>
      </c>
      <c r="B172" s="2">
        <v>0.77678170138888891</v>
      </c>
      <c r="C172" t="s">
        <v>74</v>
      </c>
      <c r="D172" t="s">
        <v>115</v>
      </c>
      <c r="E172">
        <v>-0.03</v>
      </c>
      <c r="O172">
        <v>-0.03</v>
      </c>
      <c r="X172">
        <v>0.363533</v>
      </c>
      <c r="Y172">
        <v>-6.6670000000000002E-3</v>
      </c>
      <c r="Z172">
        <v>0.113973</v>
      </c>
      <c r="AA172">
        <v>0.79142900000000005</v>
      </c>
      <c r="AB172">
        <v>13.976314</v>
      </c>
    </row>
    <row r="173" spans="1:39" x14ac:dyDescent="0.3">
      <c r="A173" s="1">
        <v>41956</v>
      </c>
      <c r="B173" s="2">
        <v>0.77680991898148155</v>
      </c>
      <c r="C173" t="s">
        <v>74</v>
      </c>
      <c r="D173" t="s">
        <v>58</v>
      </c>
      <c r="F173">
        <v>50.590103999999997</v>
      </c>
      <c r="G173">
        <v>31.684170000000002</v>
      </c>
      <c r="AK173">
        <v>0.22190599999999999</v>
      </c>
      <c r="AL173">
        <v>0.31451800000000002</v>
      </c>
      <c r="AM173">
        <v>2.4167200000000002</v>
      </c>
    </row>
    <row r="174" spans="1:39" x14ac:dyDescent="0.3">
      <c r="A174" s="1">
        <v>41956</v>
      </c>
      <c r="B174" s="2">
        <v>0.77679141203703705</v>
      </c>
      <c r="C174" t="s">
        <v>74</v>
      </c>
      <c r="D174" t="s">
        <v>60</v>
      </c>
      <c r="O174" t="s">
        <v>61</v>
      </c>
    </row>
    <row r="175" spans="1:39" x14ac:dyDescent="0.3">
      <c r="A175" s="1">
        <v>41956</v>
      </c>
      <c r="B175" s="2">
        <v>0.77681125000000006</v>
      </c>
      <c r="C175" t="s">
        <v>74</v>
      </c>
      <c r="D175" t="s">
        <v>60</v>
      </c>
      <c r="O175" t="s">
        <v>111</v>
      </c>
    </row>
    <row r="176" spans="1:39" x14ac:dyDescent="0.3">
      <c r="A176" s="1">
        <v>41956</v>
      </c>
      <c r="B176" s="2">
        <v>0.77685013888888887</v>
      </c>
      <c r="C176" t="s">
        <v>74</v>
      </c>
      <c r="D176" t="s">
        <v>150</v>
      </c>
      <c r="E176">
        <v>-0.03</v>
      </c>
      <c r="F176">
        <v>50.590103999999997</v>
      </c>
      <c r="G176">
        <v>31.684170000000002</v>
      </c>
    </row>
    <row r="177" spans="1:39" x14ac:dyDescent="0.3">
      <c r="A177" s="1">
        <v>41956</v>
      </c>
      <c r="B177" s="2">
        <v>0.77681651620370362</v>
      </c>
      <c r="C177" t="s">
        <v>74</v>
      </c>
      <c r="D177" t="s">
        <v>115</v>
      </c>
      <c r="E177">
        <v>-4.62</v>
      </c>
      <c r="O177">
        <v>-4.62</v>
      </c>
      <c r="X177">
        <v>0.13748199999999999</v>
      </c>
      <c r="Y177">
        <v>1.53</v>
      </c>
      <c r="Z177">
        <v>9.6990999999999994E-2</v>
      </c>
      <c r="AA177">
        <v>-1.1342859999999999</v>
      </c>
      <c r="AB177">
        <v>3.6801620000000002</v>
      </c>
    </row>
    <row r="178" spans="1:39" x14ac:dyDescent="0.3">
      <c r="A178" s="1">
        <v>41956</v>
      </c>
      <c r="B178" s="2">
        <v>0.7768548842592593</v>
      </c>
      <c r="C178" t="s">
        <v>74</v>
      </c>
      <c r="D178" t="s">
        <v>58</v>
      </c>
      <c r="F178">
        <v>50.587063999999998</v>
      </c>
      <c r="G178">
        <v>31.679949000000001</v>
      </c>
      <c r="AK178">
        <v>0.27042500000000003</v>
      </c>
      <c r="AL178">
        <v>0.40860200000000002</v>
      </c>
      <c r="AM178">
        <v>2.4138169999999999</v>
      </c>
    </row>
    <row r="179" spans="1:39" x14ac:dyDescent="0.3">
      <c r="A179" s="1">
        <v>41956</v>
      </c>
      <c r="B179" s="2">
        <v>0.77682621527777773</v>
      </c>
      <c r="C179" t="s">
        <v>74</v>
      </c>
      <c r="D179" t="s">
        <v>60</v>
      </c>
      <c r="O179" t="s">
        <v>61</v>
      </c>
    </row>
    <row r="180" spans="1:39" x14ac:dyDescent="0.3">
      <c r="A180" s="1">
        <v>41956</v>
      </c>
      <c r="B180" s="2">
        <v>0.77684584490740738</v>
      </c>
      <c r="C180" t="s">
        <v>74</v>
      </c>
      <c r="D180" t="s">
        <v>60</v>
      </c>
      <c r="O180" t="s">
        <v>111</v>
      </c>
    </row>
    <row r="181" spans="1:39" x14ac:dyDescent="0.3">
      <c r="A181" s="1">
        <v>41956</v>
      </c>
      <c r="B181" s="2">
        <v>0.77685135416666673</v>
      </c>
      <c r="C181" t="s">
        <v>74</v>
      </c>
      <c r="D181" t="s">
        <v>115</v>
      </c>
      <c r="E181">
        <v>-0.05</v>
      </c>
      <c r="O181">
        <v>-0.05</v>
      </c>
      <c r="X181">
        <v>0.13519700000000001</v>
      </c>
      <c r="Y181">
        <v>-1.523333</v>
      </c>
      <c r="Z181">
        <v>4.4846999999999998E-2</v>
      </c>
      <c r="AA181">
        <v>-1.1342859999999999</v>
      </c>
      <c r="AB181">
        <v>3.6801620000000002</v>
      </c>
    </row>
    <row r="182" spans="1:39" x14ac:dyDescent="0.3">
      <c r="A182" s="1">
        <v>41956</v>
      </c>
      <c r="B182" s="2">
        <v>0.77686387731481477</v>
      </c>
      <c r="C182" t="s">
        <v>74</v>
      </c>
      <c r="D182" t="s">
        <v>58</v>
      </c>
      <c r="F182">
        <v>50.582721999999997</v>
      </c>
      <c r="G182">
        <v>31.684508000000001</v>
      </c>
      <c r="AK182">
        <v>0.21892300000000001</v>
      </c>
      <c r="AL182">
        <v>0.32370300000000002</v>
      </c>
      <c r="AM182">
        <v>2.4145789999999998</v>
      </c>
    </row>
    <row r="183" spans="1:39" x14ac:dyDescent="0.3">
      <c r="A183" s="1">
        <v>41956</v>
      </c>
      <c r="B183" s="2">
        <v>0.77686112268518526</v>
      </c>
      <c r="C183" t="s">
        <v>74</v>
      </c>
      <c r="D183" t="s">
        <v>60</v>
      </c>
      <c r="O183" t="s">
        <v>61</v>
      </c>
    </row>
    <row r="184" spans="1:39" x14ac:dyDescent="0.3">
      <c r="A184" s="1">
        <v>41956</v>
      </c>
      <c r="B184" s="2">
        <v>0.77690204861111101</v>
      </c>
      <c r="C184" t="s">
        <v>74</v>
      </c>
      <c r="D184" t="s">
        <v>151</v>
      </c>
      <c r="E184">
        <v>-0.05</v>
      </c>
      <c r="F184">
        <v>50.582721999999997</v>
      </c>
      <c r="G184">
        <v>31.684508000000001</v>
      </c>
    </row>
    <row r="185" spans="1:39" x14ac:dyDescent="0.3">
      <c r="A185" s="1">
        <v>41956</v>
      </c>
      <c r="B185" s="2">
        <v>0.77688056712962961</v>
      </c>
      <c r="C185" t="s">
        <v>74</v>
      </c>
      <c r="D185" t="s">
        <v>60</v>
      </c>
      <c r="O185" t="s">
        <v>111</v>
      </c>
    </row>
    <row r="186" spans="1:39" x14ac:dyDescent="0.3">
      <c r="A186" s="1">
        <v>41956</v>
      </c>
      <c r="B186" s="2">
        <v>0.7768859027777778</v>
      </c>
      <c r="C186" t="s">
        <v>74</v>
      </c>
      <c r="D186" t="s">
        <v>115</v>
      </c>
      <c r="E186">
        <v>-0.13</v>
      </c>
      <c r="O186">
        <v>-0.13</v>
      </c>
      <c r="X186">
        <v>-8.9300000000000004E-3</v>
      </c>
      <c r="Y186">
        <v>2.6667E-2</v>
      </c>
      <c r="Z186">
        <v>-1.0427000000000001E-2</v>
      </c>
      <c r="AA186">
        <v>-1.147143</v>
      </c>
      <c r="AB186">
        <v>3.6484899999999998</v>
      </c>
    </row>
    <row r="187" spans="1:39" x14ac:dyDescent="0.3">
      <c r="A187" s="1">
        <v>41956</v>
      </c>
      <c r="B187" s="2">
        <v>0.77690880787037031</v>
      </c>
      <c r="C187" t="s">
        <v>74</v>
      </c>
      <c r="D187" t="s">
        <v>58</v>
      </c>
      <c r="F187">
        <v>50.584023999999999</v>
      </c>
      <c r="G187">
        <v>31.674545999999999</v>
      </c>
      <c r="AK187">
        <v>0.21971599999999999</v>
      </c>
      <c r="AL187">
        <v>0.31770700000000002</v>
      </c>
      <c r="AM187">
        <v>2.4196710000000001</v>
      </c>
    </row>
    <row r="188" spans="1:39" x14ac:dyDescent="0.3">
      <c r="A188" s="1">
        <v>41956</v>
      </c>
      <c r="B188" s="2">
        <v>0.77689560185185191</v>
      </c>
      <c r="C188" t="s">
        <v>74</v>
      </c>
      <c r="D188" t="s">
        <v>60</v>
      </c>
      <c r="O188" t="s">
        <v>61</v>
      </c>
    </row>
    <row r="189" spans="1:39" x14ac:dyDescent="0.3">
      <c r="A189" s="1">
        <v>41956</v>
      </c>
      <c r="B189" s="2">
        <v>0.77694693287037042</v>
      </c>
      <c r="C189" t="s">
        <v>74</v>
      </c>
      <c r="D189" t="s">
        <v>152</v>
      </c>
      <c r="E189">
        <v>-0.13</v>
      </c>
      <c r="F189">
        <v>50.584023999999999</v>
      </c>
      <c r="G189">
        <v>31.674545999999999</v>
      </c>
    </row>
    <row r="190" spans="1:39" x14ac:dyDescent="0.3">
      <c r="A190" s="1">
        <v>41956</v>
      </c>
      <c r="B190" s="2">
        <v>0.77691528935185195</v>
      </c>
      <c r="C190" t="s">
        <v>74</v>
      </c>
      <c r="D190" t="s">
        <v>60</v>
      </c>
      <c r="O190" t="s">
        <v>111</v>
      </c>
    </row>
    <row r="191" spans="1:39" x14ac:dyDescent="0.3">
      <c r="A191" s="1">
        <v>41956</v>
      </c>
      <c r="B191" s="2">
        <v>0.776920613425926</v>
      </c>
      <c r="C191" t="s">
        <v>74</v>
      </c>
      <c r="D191" t="s">
        <v>115</v>
      </c>
      <c r="E191">
        <v>-0.05</v>
      </c>
      <c r="O191">
        <v>-0.05</v>
      </c>
      <c r="X191">
        <v>-8.7613999999999997E-2</v>
      </c>
      <c r="Y191">
        <v>-2.6667E-2</v>
      </c>
      <c r="Z191">
        <v>-4.6785E-2</v>
      </c>
      <c r="AA191">
        <v>-1.1499999999999999</v>
      </c>
      <c r="AB191">
        <v>3.6410999999999998</v>
      </c>
    </row>
    <row r="192" spans="1:39" x14ac:dyDescent="0.3">
      <c r="A192" s="1">
        <v>41956</v>
      </c>
      <c r="B192" s="2">
        <v>0.77695373842592597</v>
      </c>
      <c r="C192" t="s">
        <v>74</v>
      </c>
      <c r="D192" t="s">
        <v>58</v>
      </c>
      <c r="F192">
        <v>50.574471000000003</v>
      </c>
      <c r="G192">
        <v>31.674377</v>
      </c>
      <c r="AK192">
        <v>0.22308</v>
      </c>
      <c r="AL192">
        <v>0.32303700000000002</v>
      </c>
      <c r="AM192">
        <v>2.420623</v>
      </c>
    </row>
    <row r="193" spans="1:39" x14ac:dyDescent="0.3">
      <c r="A193" s="1">
        <v>41956</v>
      </c>
      <c r="B193" s="2">
        <v>0.77693032407407403</v>
      </c>
      <c r="C193" t="s">
        <v>74</v>
      </c>
      <c r="D193" t="s">
        <v>60</v>
      </c>
      <c r="O193" t="s">
        <v>61</v>
      </c>
    </row>
    <row r="194" spans="1:39" x14ac:dyDescent="0.3">
      <c r="A194" s="1">
        <v>41956</v>
      </c>
      <c r="B194" s="2">
        <v>0.77695028935185195</v>
      </c>
      <c r="C194" t="s">
        <v>74</v>
      </c>
      <c r="D194" t="s">
        <v>60</v>
      </c>
      <c r="O194" t="s">
        <v>111</v>
      </c>
    </row>
    <row r="195" spans="1:39" x14ac:dyDescent="0.3">
      <c r="A195" s="1">
        <v>41956</v>
      </c>
      <c r="B195" s="2">
        <v>0.77695555555555551</v>
      </c>
      <c r="C195" t="s">
        <v>74</v>
      </c>
      <c r="D195" t="s">
        <v>115</v>
      </c>
      <c r="E195">
        <v>0.03</v>
      </c>
      <c r="O195">
        <v>0.03</v>
      </c>
      <c r="X195">
        <v>-0.141819</v>
      </c>
      <c r="Y195">
        <v>-2.6667E-2</v>
      </c>
      <c r="Z195">
        <v>-4.9752999999999999E-2</v>
      </c>
      <c r="AA195">
        <v>-0.7</v>
      </c>
      <c r="AB195">
        <v>2.9901</v>
      </c>
    </row>
    <row r="196" spans="1:39" x14ac:dyDescent="0.3">
      <c r="A196" s="1">
        <v>41956</v>
      </c>
      <c r="B196" s="2">
        <v>0.77696263888888895</v>
      </c>
      <c r="C196" t="s">
        <v>74</v>
      </c>
      <c r="D196" t="s">
        <v>58</v>
      </c>
      <c r="F196">
        <v>50.572733999999997</v>
      </c>
      <c r="G196">
        <v>31.678767000000001</v>
      </c>
      <c r="AK196">
        <v>0.248529</v>
      </c>
      <c r="AL196">
        <v>0.34816399999999997</v>
      </c>
      <c r="AM196">
        <v>2.4174820000000001</v>
      </c>
    </row>
    <row r="197" spans="1:39" x14ac:dyDescent="0.3">
      <c r="A197" s="1">
        <v>41956</v>
      </c>
      <c r="B197" s="2">
        <v>0.77699844907407412</v>
      </c>
      <c r="C197" t="s">
        <v>74</v>
      </c>
      <c r="D197" t="s">
        <v>153</v>
      </c>
      <c r="E197">
        <v>0.03</v>
      </c>
      <c r="F197">
        <v>50.572733999999997</v>
      </c>
      <c r="G197">
        <v>31.678767000000001</v>
      </c>
    </row>
    <row r="198" spans="1:39" x14ac:dyDescent="0.3">
      <c r="A198" s="1">
        <v>41956</v>
      </c>
      <c r="B198" s="2">
        <v>0.77696525462962962</v>
      </c>
      <c r="C198" t="s">
        <v>74</v>
      </c>
      <c r="D198" t="s">
        <v>60</v>
      </c>
      <c r="O198" t="s">
        <v>61</v>
      </c>
    </row>
    <row r="199" spans="1:39" x14ac:dyDescent="0.3">
      <c r="A199" s="1">
        <v>41956</v>
      </c>
      <c r="B199" s="2">
        <v>0.77698476851851861</v>
      </c>
      <c r="C199" t="s">
        <v>74</v>
      </c>
      <c r="D199" t="s">
        <v>60</v>
      </c>
      <c r="O199" t="s">
        <v>111</v>
      </c>
    </row>
    <row r="200" spans="1:39" x14ac:dyDescent="0.3">
      <c r="A200" s="1">
        <v>41956</v>
      </c>
      <c r="B200" s="2">
        <v>0.77699010416666658</v>
      </c>
      <c r="C200" t="s">
        <v>74</v>
      </c>
      <c r="D200" t="s">
        <v>115</v>
      </c>
      <c r="E200">
        <v>-0.06</v>
      </c>
      <c r="O200">
        <v>-0.06</v>
      </c>
      <c r="X200">
        <v>-0.23366000000000001</v>
      </c>
      <c r="Y200">
        <v>0.03</v>
      </c>
      <c r="Z200">
        <v>-3.9007E-2</v>
      </c>
      <c r="AA200">
        <v>-0.70142899999999997</v>
      </c>
      <c r="AB200">
        <v>2.9879479999999998</v>
      </c>
    </row>
    <row r="201" spans="1:39" x14ac:dyDescent="0.3">
      <c r="A201" s="1">
        <v>41956</v>
      </c>
      <c r="B201" s="2">
        <v>0.77700748842592582</v>
      </c>
      <c r="C201" t="s">
        <v>74</v>
      </c>
      <c r="D201" t="s">
        <v>58</v>
      </c>
      <c r="F201">
        <v>50.573602000000001</v>
      </c>
      <c r="G201">
        <v>31.677416999999998</v>
      </c>
      <c r="AK201">
        <v>0.23380600000000001</v>
      </c>
      <c r="AL201">
        <v>0.31884899999999999</v>
      </c>
      <c r="AM201">
        <v>2.417767</v>
      </c>
    </row>
    <row r="202" spans="1:39" x14ac:dyDescent="0.3">
      <c r="A202" s="1">
        <v>41956</v>
      </c>
      <c r="B202" s="2">
        <v>0.77699980324074069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41956</v>
      </c>
      <c r="B203" s="2">
        <v>0.77704565972222228</v>
      </c>
      <c r="C203" t="s">
        <v>74</v>
      </c>
      <c r="D203" t="s">
        <v>154</v>
      </c>
      <c r="E203">
        <v>-0.06</v>
      </c>
      <c r="F203">
        <v>50.573602000000001</v>
      </c>
      <c r="G203">
        <v>31.677416999999998</v>
      </c>
    </row>
    <row r="204" spans="1:39" x14ac:dyDescent="0.3">
      <c r="A204" s="1">
        <v>41956</v>
      </c>
      <c r="B204" s="2">
        <v>0.77701945601851852</v>
      </c>
      <c r="C204" t="s">
        <v>74</v>
      </c>
      <c r="D204" t="s">
        <v>60</v>
      </c>
      <c r="O204" t="s">
        <v>111</v>
      </c>
    </row>
    <row r="205" spans="1:39" x14ac:dyDescent="0.3">
      <c r="A205" s="1">
        <v>41956</v>
      </c>
      <c r="B205" s="2">
        <v>0.77702478009259257</v>
      </c>
      <c r="C205" t="s">
        <v>74</v>
      </c>
      <c r="D205" t="s">
        <v>115</v>
      </c>
      <c r="E205">
        <v>-0.03</v>
      </c>
      <c r="O205">
        <v>-0.03</v>
      </c>
      <c r="X205">
        <v>-0.142461</v>
      </c>
      <c r="Y205">
        <v>-0.01</v>
      </c>
      <c r="Z205">
        <v>-3.1177E-2</v>
      </c>
      <c r="AA205">
        <v>-0.70142899999999997</v>
      </c>
      <c r="AB205">
        <v>2.9879479999999998</v>
      </c>
    </row>
    <row r="206" spans="1:39" x14ac:dyDescent="0.3">
      <c r="A206" s="1">
        <v>41956</v>
      </c>
      <c r="B206" s="2">
        <v>0.77705243055555551</v>
      </c>
      <c r="C206" t="s">
        <v>74</v>
      </c>
      <c r="D206" t="s">
        <v>58</v>
      </c>
      <c r="F206">
        <v>50.587497999999997</v>
      </c>
      <c r="G206">
        <v>31.673195</v>
      </c>
      <c r="AK206">
        <v>0.233044</v>
      </c>
      <c r="AL206">
        <v>0.31975300000000001</v>
      </c>
      <c r="AM206">
        <v>2.4180999999999999</v>
      </c>
    </row>
    <row r="207" spans="1:39" x14ac:dyDescent="0.3">
      <c r="A207" s="1">
        <v>41956</v>
      </c>
      <c r="B207" s="2">
        <v>0.77703449074074082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41956</v>
      </c>
      <c r="B208" s="2">
        <v>0.77705447916666659</v>
      </c>
      <c r="C208" t="s">
        <v>74</v>
      </c>
      <c r="D208" t="s">
        <v>60</v>
      </c>
      <c r="O208" t="s">
        <v>111</v>
      </c>
    </row>
    <row r="209" spans="1:39" x14ac:dyDescent="0.3">
      <c r="A209" s="1">
        <v>41956</v>
      </c>
      <c r="B209" s="2">
        <v>0.77709269675925929</v>
      </c>
      <c r="C209" t="s">
        <v>74</v>
      </c>
      <c r="D209" t="s">
        <v>150</v>
      </c>
      <c r="E209">
        <v>-0.03</v>
      </c>
      <c r="F209">
        <v>50.587497999999997</v>
      </c>
      <c r="G209">
        <v>31.673195</v>
      </c>
    </row>
    <row r="210" spans="1:39" x14ac:dyDescent="0.3">
      <c r="A210" s="1">
        <v>41956</v>
      </c>
      <c r="B210" s="2">
        <v>0.77705974537037037</v>
      </c>
      <c r="C210" t="s">
        <v>74</v>
      </c>
      <c r="D210" t="s">
        <v>115</v>
      </c>
      <c r="E210">
        <v>-0.25</v>
      </c>
      <c r="O210">
        <v>-0.25</v>
      </c>
      <c r="X210">
        <v>1.2800000000000001E-3</v>
      </c>
      <c r="Y210">
        <v>7.3332999999999995E-2</v>
      </c>
      <c r="Z210">
        <v>-1.5328E-2</v>
      </c>
      <c r="AA210">
        <v>-7.7143000000000003E-2</v>
      </c>
      <c r="AB210">
        <v>8.0239999999999999E-3</v>
      </c>
    </row>
    <row r="211" spans="1:39" x14ac:dyDescent="0.3">
      <c r="A211" s="1">
        <v>41956</v>
      </c>
      <c r="B211" s="2">
        <v>0.77709739583333326</v>
      </c>
      <c r="C211" t="s">
        <v>74</v>
      </c>
      <c r="D211" t="s">
        <v>58</v>
      </c>
      <c r="F211">
        <v>50.580550000000002</v>
      </c>
      <c r="G211">
        <v>31.672014000000001</v>
      </c>
      <c r="AK211">
        <v>0.25773200000000002</v>
      </c>
      <c r="AL211">
        <v>0.35929899999999998</v>
      </c>
      <c r="AM211">
        <v>2.420337</v>
      </c>
    </row>
    <row r="212" spans="1:39" x14ac:dyDescent="0.3">
      <c r="A212" s="1">
        <v>41956</v>
      </c>
      <c r="B212" s="2">
        <v>0.77706921296296294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41956</v>
      </c>
      <c r="B213" s="2">
        <v>0.77708885416666673</v>
      </c>
      <c r="C213" t="s">
        <v>74</v>
      </c>
      <c r="D213" t="s">
        <v>60</v>
      </c>
      <c r="O213" t="s">
        <v>111</v>
      </c>
    </row>
    <row r="214" spans="1:39" x14ac:dyDescent="0.3">
      <c r="A214" s="1">
        <v>41956</v>
      </c>
      <c r="B214" s="2">
        <v>0.77709439814814818</v>
      </c>
      <c r="C214" t="s">
        <v>74</v>
      </c>
      <c r="D214" t="s">
        <v>115</v>
      </c>
      <c r="E214">
        <v>-0.05</v>
      </c>
      <c r="O214">
        <v>-0.05</v>
      </c>
      <c r="X214">
        <v>9.5610000000000001E-3</v>
      </c>
      <c r="Y214">
        <v>-6.6667000000000004E-2</v>
      </c>
      <c r="Z214">
        <v>5.0200000000000002E-3</v>
      </c>
      <c r="AA214">
        <v>-7.7143000000000003E-2</v>
      </c>
      <c r="AB214">
        <v>8.0239999999999999E-3</v>
      </c>
    </row>
    <row r="215" spans="1:39" x14ac:dyDescent="0.3">
      <c r="A215" s="1">
        <v>41956</v>
      </c>
      <c r="B215" s="2">
        <v>0.77710621527777779</v>
      </c>
      <c r="C215" t="s">
        <v>74</v>
      </c>
      <c r="D215" t="s">
        <v>58</v>
      </c>
      <c r="F215">
        <v>50.570127999999997</v>
      </c>
      <c r="G215">
        <v>31.674040000000002</v>
      </c>
      <c r="AK215">
        <v>0.25109999999999999</v>
      </c>
      <c r="AL215">
        <v>0.32960400000000001</v>
      </c>
      <c r="AM215">
        <v>2.4214319999999998</v>
      </c>
    </row>
    <row r="216" spans="1:39" x14ac:dyDescent="0.3">
      <c r="A216" s="1">
        <v>41956</v>
      </c>
      <c r="B216" s="2">
        <v>0.77710423611111112</v>
      </c>
      <c r="C216" t="s">
        <v>74</v>
      </c>
      <c r="D216" t="s">
        <v>60</v>
      </c>
      <c r="O216" t="s">
        <v>61</v>
      </c>
    </row>
    <row r="217" spans="1:39" x14ac:dyDescent="0.3">
      <c r="A217" s="1">
        <v>41956</v>
      </c>
      <c r="B217" s="2">
        <v>0.77714437500000011</v>
      </c>
      <c r="C217" t="s">
        <v>74</v>
      </c>
      <c r="D217" t="s">
        <v>155</v>
      </c>
    </row>
    <row r="218" spans="1:39" x14ac:dyDescent="0.3">
      <c r="A218" s="1">
        <v>41956</v>
      </c>
      <c r="B218" s="2">
        <v>0.77714469907407402</v>
      </c>
      <c r="C218" t="s">
        <v>156</v>
      </c>
      <c r="D218" t="s">
        <v>157</v>
      </c>
      <c r="E218">
        <v>-0.05</v>
      </c>
      <c r="F218">
        <v>50.570127999999997</v>
      </c>
      <c r="G218">
        <v>31.674040000000002</v>
      </c>
    </row>
    <row r="219" spans="1:39" x14ac:dyDescent="0.3">
      <c r="A219" s="1">
        <v>41956</v>
      </c>
      <c r="B219" s="2">
        <v>0.77712361111111106</v>
      </c>
      <c r="C219" t="s">
        <v>156</v>
      </c>
      <c r="D219" t="s">
        <v>60</v>
      </c>
      <c r="O219" t="s">
        <v>111</v>
      </c>
    </row>
    <row r="220" spans="1:39" x14ac:dyDescent="0.3">
      <c r="A220" s="1">
        <v>41956</v>
      </c>
      <c r="B220" s="2">
        <v>0.77712894675925925</v>
      </c>
      <c r="C220" t="s">
        <v>156</v>
      </c>
      <c r="D220" t="s">
        <v>115</v>
      </c>
      <c r="E220">
        <v>-0.04</v>
      </c>
      <c r="O220">
        <v>-0.04</v>
      </c>
      <c r="X220">
        <v>9.6769999999999998E-3</v>
      </c>
      <c r="Y220">
        <v>-3.333E-3</v>
      </c>
      <c r="Z220">
        <v>1.7908E-2</v>
      </c>
      <c r="AA220">
        <v>-6.4285999999999996E-2</v>
      </c>
      <c r="AB220">
        <v>7.5950000000000002E-3</v>
      </c>
    </row>
    <row r="221" spans="1:39" x14ac:dyDescent="0.3">
      <c r="A221" s="1">
        <v>41956</v>
      </c>
      <c r="B221" s="2">
        <v>0.77715168981481486</v>
      </c>
      <c r="C221" t="s">
        <v>156</v>
      </c>
      <c r="D221" t="s">
        <v>58</v>
      </c>
      <c r="F221">
        <v>50.589235000000002</v>
      </c>
      <c r="G221">
        <v>31.677923</v>
      </c>
      <c r="AK221">
        <v>0.22676099999999999</v>
      </c>
      <c r="AL221">
        <v>0.36591400000000002</v>
      </c>
      <c r="AM221">
        <v>2.4106290000000001</v>
      </c>
    </row>
    <row r="222" spans="1:39" x14ac:dyDescent="0.3">
      <c r="A222" s="1">
        <v>41956</v>
      </c>
      <c r="B222" s="2">
        <v>0.7771386574074074</v>
      </c>
      <c r="C222" t="s">
        <v>156</v>
      </c>
      <c r="D222" t="s">
        <v>60</v>
      </c>
      <c r="O222" t="s">
        <v>61</v>
      </c>
    </row>
    <row r="223" spans="1:39" x14ac:dyDescent="0.3">
      <c r="A223" s="1">
        <v>41956</v>
      </c>
      <c r="B223" s="2">
        <v>0.77718983796296293</v>
      </c>
      <c r="C223" t="s">
        <v>156</v>
      </c>
      <c r="D223" t="s">
        <v>75</v>
      </c>
    </row>
    <row r="224" spans="1:39" x14ac:dyDescent="0.3">
      <c r="A224" s="1">
        <v>41956</v>
      </c>
      <c r="B224" s="2">
        <v>0.77719018518518512</v>
      </c>
      <c r="C224" t="s">
        <v>156</v>
      </c>
      <c r="D224" t="s">
        <v>155</v>
      </c>
    </row>
    <row r="225" spans="1:39" x14ac:dyDescent="0.3">
      <c r="A225" s="1">
        <v>41956</v>
      </c>
      <c r="B225" s="2">
        <v>0.77719064814814809</v>
      </c>
      <c r="C225" t="s">
        <v>158</v>
      </c>
      <c r="D225" t="s">
        <v>159</v>
      </c>
      <c r="E225">
        <v>-0.04</v>
      </c>
      <c r="F225">
        <v>50.589235000000002</v>
      </c>
      <c r="G225">
        <v>31.677923</v>
      </c>
    </row>
    <row r="226" spans="1:39" x14ac:dyDescent="0.3">
      <c r="A226" s="1">
        <v>41956</v>
      </c>
      <c r="B226" s="2">
        <v>0.77715827546296301</v>
      </c>
      <c r="C226" t="s">
        <v>158</v>
      </c>
      <c r="D226" t="s">
        <v>60</v>
      </c>
      <c r="O226" t="s">
        <v>111</v>
      </c>
    </row>
    <row r="227" spans="1:39" x14ac:dyDescent="0.3">
      <c r="A227" s="1">
        <v>41956</v>
      </c>
      <c r="B227" s="2">
        <v>0.77716371527777772</v>
      </c>
      <c r="C227" t="s">
        <v>158</v>
      </c>
      <c r="D227" t="s">
        <v>115</v>
      </c>
      <c r="E227">
        <v>-0.04</v>
      </c>
      <c r="O227">
        <v>-0.04</v>
      </c>
      <c r="X227">
        <v>1.7210000000000001E-3</v>
      </c>
      <c r="Y227">
        <v>0</v>
      </c>
      <c r="Z227">
        <v>2.1343999999999998E-2</v>
      </c>
      <c r="AA227">
        <v>-6.2856999999999996E-2</v>
      </c>
      <c r="AB227">
        <v>7.6569999999999997E-3</v>
      </c>
    </row>
    <row r="228" spans="1:39" x14ac:dyDescent="0.3">
      <c r="A228" s="1">
        <v>41956</v>
      </c>
      <c r="B228" s="2">
        <v>0.77719774305555556</v>
      </c>
      <c r="C228" t="s">
        <v>158</v>
      </c>
      <c r="D228" t="s">
        <v>58</v>
      </c>
      <c r="F228">
        <v>50.569693999999998</v>
      </c>
      <c r="G228">
        <v>31.680118</v>
      </c>
      <c r="AK228">
        <v>0.219082</v>
      </c>
      <c r="AL228">
        <v>0.31442300000000001</v>
      </c>
      <c r="AM228">
        <v>2.4170060000000002</v>
      </c>
    </row>
    <row r="229" spans="1:39" x14ac:dyDescent="0.3">
      <c r="A229" s="1">
        <v>41956</v>
      </c>
      <c r="B229" s="2">
        <v>0.77717344907407415</v>
      </c>
      <c r="C229" t="s">
        <v>158</v>
      </c>
      <c r="D229" t="s">
        <v>60</v>
      </c>
      <c r="O229" t="s">
        <v>61</v>
      </c>
    </row>
    <row r="230" spans="1:39" x14ac:dyDescent="0.3">
      <c r="A230" s="1">
        <v>41956</v>
      </c>
      <c r="B230" s="2">
        <v>0.77719318287037042</v>
      </c>
      <c r="C230" t="s">
        <v>158</v>
      </c>
      <c r="D230" t="s">
        <v>60</v>
      </c>
      <c r="O230" t="s">
        <v>111</v>
      </c>
    </row>
    <row r="231" spans="1:39" x14ac:dyDescent="0.3">
      <c r="A231" s="1">
        <v>41956</v>
      </c>
      <c r="B231" s="2">
        <v>0.77719844907407409</v>
      </c>
      <c r="C231" t="s">
        <v>158</v>
      </c>
      <c r="D231" t="s">
        <v>115</v>
      </c>
      <c r="E231">
        <v>-4.82</v>
      </c>
      <c r="O231">
        <v>-4.82</v>
      </c>
      <c r="X231">
        <v>0.13700799999999999</v>
      </c>
      <c r="Y231">
        <v>1.5933330000000001</v>
      </c>
      <c r="Z231">
        <v>1.8676999999999999E-2</v>
      </c>
      <c r="AA231">
        <v>-0.755714</v>
      </c>
      <c r="AB231">
        <v>3.2178949999999999</v>
      </c>
    </row>
    <row r="232" spans="1:39" x14ac:dyDescent="0.3">
      <c r="A232" s="1">
        <v>41956</v>
      </c>
      <c r="B232" s="2">
        <v>0.77720652777777788</v>
      </c>
      <c r="C232" t="s">
        <v>158</v>
      </c>
      <c r="D232" t="s">
        <v>58</v>
      </c>
      <c r="F232">
        <v>50.580115999999997</v>
      </c>
      <c r="G232">
        <v>31.674040000000002</v>
      </c>
      <c r="AK232">
        <v>0.22070000000000001</v>
      </c>
      <c r="AL232">
        <v>0.32275100000000001</v>
      </c>
      <c r="AM232">
        <v>2.4200520000000001</v>
      </c>
    </row>
    <row r="233" spans="1:39" x14ac:dyDescent="0.3">
      <c r="A233" s="1">
        <v>41956</v>
      </c>
      <c r="B233" s="2">
        <v>0.77724238425925929</v>
      </c>
      <c r="C233" t="s">
        <v>158</v>
      </c>
      <c r="D233" t="s">
        <v>75</v>
      </c>
    </row>
    <row r="234" spans="1:39" x14ac:dyDescent="0.3">
      <c r="A234" s="1">
        <v>41956</v>
      </c>
      <c r="B234" s="2">
        <v>0.77724278935185176</v>
      </c>
      <c r="C234" t="s">
        <v>158</v>
      </c>
      <c r="D234" t="s">
        <v>160</v>
      </c>
      <c r="E234">
        <v>-4.82</v>
      </c>
      <c r="F234">
        <v>50.580115999999997</v>
      </c>
      <c r="G234">
        <v>31.674040000000002</v>
      </c>
    </row>
    <row r="235" spans="1:39" x14ac:dyDescent="0.3">
      <c r="A235" s="1">
        <v>41956</v>
      </c>
      <c r="B235" s="2">
        <v>0.77720827546296301</v>
      </c>
      <c r="C235" t="s">
        <v>158</v>
      </c>
      <c r="D235" t="s">
        <v>60</v>
      </c>
      <c r="O235" t="s">
        <v>61</v>
      </c>
    </row>
    <row r="236" spans="1:39" x14ac:dyDescent="0.3">
      <c r="A236" s="1">
        <v>41956</v>
      </c>
      <c r="B236" s="2">
        <v>0.77722777777777774</v>
      </c>
      <c r="C236" t="s">
        <v>158</v>
      </c>
      <c r="D236" t="s">
        <v>60</v>
      </c>
      <c r="O236" t="s">
        <v>111</v>
      </c>
    </row>
    <row r="237" spans="1:39" x14ac:dyDescent="0.3">
      <c r="A237" s="1">
        <v>41956</v>
      </c>
      <c r="B237" s="2">
        <v>0.77723311342592594</v>
      </c>
      <c r="C237" t="s">
        <v>158</v>
      </c>
      <c r="D237" t="s">
        <v>115</v>
      </c>
      <c r="E237">
        <v>-0.06</v>
      </c>
      <c r="O237">
        <v>-0.06</v>
      </c>
      <c r="X237">
        <v>0.23111499999999999</v>
      </c>
      <c r="Y237">
        <v>-1.586667</v>
      </c>
      <c r="Z237">
        <v>1.7829999999999999E-2</v>
      </c>
      <c r="AA237">
        <v>-0.755714</v>
      </c>
      <c r="AB237">
        <v>3.2178949999999999</v>
      </c>
    </row>
    <row r="238" spans="1:39" x14ac:dyDescent="0.3">
      <c r="A238" s="1">
        <v>41956</v>
      </c>
      <c r="B238" s="2">
        <v>0.77725193287037042</v>
      </c>
      <c r="C238" t="s">
        <v>158</v>
      </c>
      <c r="D238" t="s">
        <v>58</v>
      </c>
      <c r="F238">
        <v>50.698666000000003</v>
      </c>
      <c r="G238">
        <v>31.272691999999999</v>
      </c>
      <c r="AK238">
        <v>1.976043</v>
      </c>
      <c r="AL238">
        <v>0.41635899999999998</v>
      </c>
      <c r="AM238">
        <v>2.4101530000000002</v>
      </c>
    </row>
    <row r="239" spans="1:39" x14ac:dyDescent="0.3">
      <c r="A239" s="1">
        <v>41956</v>
      </c>
      <c r="B239" s="2">
        <v>0.77724292824074082</v>
      </c>
      <c r="C239" t="s">
        <v>158</v>
      </c>
      <c r="D239" t="s">
        <v>60</v>
      </c>
      <c r="O239" t="s">
        <v>61</v>
      </c>
    </row>
    <row r="240" spans="1:39" x14ac:dyDescent="0.3">
      <c r="A240" s="1">
        <v>41956</v>
      </c>
      <c r="B240" s="2">
        <v>0.77729005787037042</v>
      </c>
      <c r="C240" t="s">
        <v>158</v>
      </c>
      <c r="D240" t="s">
        <v>161</v>
      </c>
      <c r="E240">
        <v>-0.06</v>
      </c>
      <c r="F240">
        <v>50.698666000000003</v>
      </c>
      <c r="G240">
        <v>31.272691999999999</v>
      </c>
    </row>
    <row r="241" spans="1:39" x14ac:dyDescent="0.3">
      <c r="A241" s="1">
        <v>41956</v>
      </c>
      <c r="B241" s="2">
        <v>0.77726253472222229</v>
      </c>
      <c r="C241" t="s">
        <v>158</v>
      </c>
      <c r="D241" t="s">
        <v>60</v>
      </c>
      <c r="O241" t="s">
        <v>111</v>
      </c>
    </row>
    <row r="242" spans="1:39" x14ac:dyDescent="0.3">
      <c r="A242" s="1">
        <v>41956</v>
      </c>
      <c r="B242" s="2">
        <v>0.77726787037037026</v>
      </c>
      <c r="C242" t="s">
        <v>158</v>
      </c>
      <c r="D242" t="s">
        <v>115</v>
      </c>
      <c r="E242">
        <v>-0.02</v>
      </c>
      <c r="O242">
        <v>-0.02</v>
      </c>
      <c r="X242">
        <v>0.14308399999999999</v>
      </c>
      <c r="Y242">
        <v>-1.3332999999999999E-2</v>
      </c>
      <c r="Z242">
        <v>1.942E-2</v>
      </c>
      <c r="AA242">
        <v>-0.75428600000000001</v>
      </c>
      <c r="AB242">
        <v>3.220329</v>
      </c>
    </row>
    <row r="243" spans="1:39" x14ac:dyDescent="0.3">
      <c r="A243" s="1">
        <v>41956</v>
      </c>
      <c r="B243" s="2">
        <v>0.77729680555555547</v>
      </c>
      <c r="C243" t="s">
        <v>158</v>
      </c>
      <c r="D243" t="s">
        <v>58</v>
      </c>
      <c r="F243">
        <v>51.335712000000001</v>
      </c>
      <c r="G243">
        <v>31.298863000000001</v>
      </c>
      <c r="AK243">
        <v>1.7549950000000001</v>
      </c>
      <c r="AL243">
        <v>0.33759899999999998</v>
      </c>
      <c r="AM243">
        <v>2.4182429999999999</v>
      </c>
    </row>
    <row r="244" spans="1:39" x14ac:dyDescent="0.3">
      <c r="A244" s="1">
        <v>41956</v>
      </c>
      <c r="B244" s="2">
        <v>0.77727758101851852</v>
      </c>
      <c r="C244" t="s">
        <v>158</v>
      </c>
      <c r="D244" t="s">
        <v>60</v>
      </c>
      <c r="O244" t="s">
        <v>61</v>
      </c>
    </row>
    <row r="245" spans="1:39" x14ac:dyDescent="0.3">
      <c r="A245" s="1">
        <v>41956</v>
      </c>
      <c r="B245" s="2">
        <v>0.77729743055555556</v>
      </c>
      <c r="C245" t="s">
        <v>158</v>
      </c>
      <c r="D245" t="s">
        <v>60</v>
      </c>
      <c r="O245" t="s">
        <v>111</v>
      </c>
    </row>
    <row r="246" spans="1:39" x14ac:dyDescent="0.3">
      <c r="A246" s="1">
        <v>41956</v>
      </c>
      <c r="B246" s="2">
        <v>0.77733708333333329</v>
      </c>
      <c r="C246" t="s">
        <v>162</v>
      </c>
      <c r="D246" t="s">
        <v>155</v>
      </c>
    </row>
    <row r="247" spans="1:39" x14ac:dyDescent="0.3">
      <c r="A247" s="1">
        <v>41956</v>
      </c>
      <c r="B247" s="2">
        <v>0.77733746527777781</v>
      </c>
      <c r="C247" t="s">
        <v>162</v>
      </c>
      <c r="D247" t="s">
        <v>163</v>
      </c>
      <c r="E247">
        <v>-0.02</v>
      </c>
      <c r="F247">
        <v>51.335712000000001</v>
      </c>
      <c r="G247">
        <v>31.298863000000001</v>
      </c>
    </row>
    <row r="248" spans="1:39" x14ac:dyDescent="0.3">
      <c r="A248" s="1">
        <v>41956</v>
      </c>
      <c r="B248" s="2">
        <v>0.77730270833333337</v>
      </c>
      <c r="C248" t="s">
        <v>162</v>
      </c>
      <c r="D248" t="s">
        <v>115</v>
      </c>
      <c r="E248">
        <v>4.95</v>
      </c>
      <c r="O248">
        <v>4.95</v>
      </c>
      <c r="X248">
        <v>-0.150668</v>
      </c>
      <c r="Y248">
        <v>-1.6566669999999999</v>
      </c>
      <c r="Z248">
        <v>9.0880000000000006E-3</v>
      </c>
      <c r="AA248">
        <v>-1.1429E-2</v>
      </c>
      <c r="AB248">
        <v>7.957281</v>
      </c>
    </row>
    <row r="249" spans="1:39" x14ac:dyDescent="0.3">
      <c r="A249" s="1">
        <v>41956</v>
      </c>
      <c r="B249" s="2">
        <v>0.77734252314814822</v>
      </c>
      <c r="C249" t="s">
        <v>162</v>
      </c>
      <c r="D249" t="s">
        <v>58</v>
      </c>
      <c r="F249">
        <v>51.928465000000003</v>
      </c>
      <c r="G249">
        <v>31.661545</v>
      </c>
      <c r="AK249">
        <v>0.24161199999999999</v>
      </c>
      <c r="AL249">
        <v>0.369674</v>
      </c>
      <c r="AM249">
        <v>2.4152450000000001</v>
      </c>
    </row>
    <row r="250" spans="1:39" x14ac:dyDescent="0.3">
      <c r="A250" s="1">
        <v>41956</v>
      </c>
      <c r="B250" s="2">
        <v>0.77731230324074074</v>
      </c>
      <c r="C250" t="s">
        <v>162</v>
      </c>
      <c r="D250" t="s">
        <v>60</v>
      </c>
      <c r="O250" t="s">
        <v>61</v>
      </c>
    </row>
    <row r="251" spans="1:39" x14ac:dyDescent="0.3">
      <c r="A251" s="1">
        <v>41956</v>
      </c>
      <c r="B251" s="2">
        <v>0.77733193287037039</v>
      </c>
      <c r="C251" t="s">
        <v>162</v>
      </c>
      <c r="D251" t="s">
        <v>60</v>
      </c>
      <c r="O251" t="s">
        <v>111</v>
      </c>
    </row>
    <row r="252" spans="1:39" x14ac:dyDescent="0.3">
      <c r="A252" s="1">
        <v>41956</v>
      </c>
      <c r="B252" s="2">
        <v>0.77733734953703715</v>
      </c>
      <c r="C252" t="s">
        <v>162</v>
      </c>
      <c r="D252" t="s">
        <v>115</v>
      </c>
      <c r="E252">
        <v>-0.11</v>
      </c>
      <c r="O252">
        <v>-0.11</v>
      </c>
      <c r="X252">
        <v>-0.39972600000000003</v>
      </c>
      <c r="Y252">
        <v>1.6866669999999999</v>
      </c>
      <c r="Z252">
        <v>-1.9802E-2</v>
      </c>
      <c r="AA252">
        <v>-0.02</v>
      </c>
      <c r="AB252">
        <v>7.9585670000000004</v>
      </c>
    </row>
    <row r="253" spans="1:39" x14ac:dyDescent="0.3">
      <c r="A253" s="1">
        <v>41956</v>
      </c>
      <c r="B253" s="2">
        <v>0.77735134259259253</v>
      </c>
      <c r="C253" t="s">
        <v>162</v>
      </c>
      <c r="D253" t="s">
        <v>58</v>
      </c>
      <c r="F253">
        <v>51.891119000000003</v>
      </c>
      <c r="G253">
        <v>31.669986999999999</v>
      </c>
      <c r="AK253">
        <v>0.25506600000000001</v>
      </c>
      <c r="AL253">
        <v>0.380191</v>
      </c>
      <c r="AM253">
        <v>2.4193380000000002</v>
      </c>
    </row>
    <row r="254" spans="1:39" x14ac:dyDescent="0.3">
      <c r="A254" s="1">
        <v>41956</v>
      </c>
      <c r="B254" s="2">
        <v>0.77734741898148141</v>
      </c>
      <c r="C254" t="s">
        <v>162</v>
      </c>
      <c r="D254" t="s">
        <v>60</v>
      </c>
      <c r="O254" t="s">
        <v>61</v>
      </c>
    </row>
    <row r="255" spans="1:39" x14ac:dyDescent="0.3">
      <c r="A255" s="1">
        <v>41956</v>
      </c>
      <c r="B255" s="2">
        <v>0.77738949074074071</v>
      </c>
      <c r="C255" t="s">
        <v>162</v>
      </c>
      <c r="D255" t="s">
        <v>75</v>
      </c>
    </row>
    <row r="256" spans="1:39" x14ac:dyDescent="0.3">
      <c r="A256" s="1">
        <v>41956</v>
      </c>
      <c r="B256" s="2">
        <v>0.77738987268518522</v>
      </c>
      <c r="C256" t="s">
        <v>162</v>
      </c>
      <c r="D256" t="s">
        <v>164</v>
      </c>
      <c r="E256">
        <v>-0.11</v>
      </c>
      <c r="F256">
        <v>51.891119000000003</v>
      </c>
      <c r="G256">
        <v>31.669986999999999</v>
      </c>
    </row>
    <row r="257" spans="1:39" x14ac:dyDescent="0.3">
      <c r="A257" s="1">
        <v>41956</v>
      </c>
      <c r="B257" s="2">
        <v>0.77736670138888886</v>
      </c>
      <c r="C257" t="s">
        <v>162</v>
      </c>
      <c r="D257" t="s">
        <v>60</v>
      </c>
      <c r="O257" t="s">
        <v>111</v>
      </c>
    </row>
    <row r="258" spans="1:39" x14ac:dyDescent="0.3">
      <c r="A258" s="1">
        <v>41956</v>
      </c>
      <c r="B258" s="2">
        <v>0.77737202546296302</v>
      </c>
      <c r="C258" t="s">
        <v>162</v>
      </c>
      <c r="D258" t="s">
        <v>115</v>
      </c>
      <c r="E258">
        <v>-0.05</v>
      </c>
      <c r="O258">
        <v>-0.05</v>
      </c>
      <c r="X258">
        <v>-0.39397300000000002</v>
      </c>
      <c r="Y258">
        <v>-0.02</v>
      </c>
      <c r="Z258">
        <v>-5.0908000000000002E-2</v>
      </c>
      <c r="AA258">
        <v>-2.1429E-2</v>
      </c>
      <c r="AB258">
        <v>7.9586480000000002</v>
      </c>
    </row>
    <row r="259" spans="1:39" x14ac:dyDescent="0.3">
      <c r="A259" s="1">
        <v>41956</v>
      </c>
      <c r="B259" s="2">
        <v>0.77739682870370375</v>
      </c>
      <c r="C259" t="s">
        <v>162</v>
      </c>
      <c r="D259" t="s">
        <v>58</v>
      </c>
      <c r="F259">
        <v>51.911529000000002</v>
      </c>
      <c r="G259">
        <v>31.669142999999998</v>
      </c>
      <c r="AK259">
        <v>0.23780399999999999</v>
      </c>
      <c r="AL259">
        <v>0.39432499999999998</v>
      </c>
      <c r="AM259">
        <v>2.4128660000000002</v>
      </c>
    </row>
    <row r="260" spans="1:39" x14ac:dyDescent="0.3">
      <c r="A260" s="1">
        <v>41956</v>
      </c>
      <c r="B260" s="2">
        <v>0.77738173611111117</v>
      </c>
      <c r="C260" t="s">
        <v>162</v>
      </c>
      <c r="D260" t="s">
        <v>60</v>
      </c>
      <c r="O260" t="s">
        <v>61</v>
      </c>
    </row>
    <row r="261" spans="1:39" x14ac:dyDescent="0.3">
      <c r="A261" s="1">
        <v>41956</v>
      </c>
      <c r="B261" s="2">
        <v>0.77743498842592595</v>
      </c>
      <c r="C261" t="s">
        <v>162</v>
      </c>
      <c r="D261" t="s">
        <v>165</v>
      </c>
      <c r="E261">
        <v>-0.05</v>
      </c>
      <c r="F261">
        <v>51.911529000000002</v>
      </c>
      <c r="G261">
        <v>31.669142999999998</v>
      </c>
    </row>
    <row r="262" spans="1:39" x14ac:dyDescent="0.3">
      <c r="A262" s="1">
        <v>41956</v>
      </c>
      <c r="B262" s="2">
        <v>0.7774013657407407</v>
      </c>
      <c r="C262" t="s">
        <v>162</v>
      </c>
      <c r="D262" t="s">
        <v>60</v>
      </c>
      <c r="O262" t="s">
        <v>111</v>
      </c>
    </row>
    <row r="263" spans="1:39" x14ac:dyDescent="0.3">
      <c r="A263" s="1">
        <v>41956</v>
      </c>
      <c r="B263" s="2">
        <v>0.7774067013888889</v>
      </c>
      <c r="C263" t="s">
        <v>162</v>
      </c>
      <c r="D263" t="s">
        <v>115</v>
      </c>
      <c r="E263">
        <v>0.37</v>
      </c>
      <c r="O263">
        <v>0.37</v>
      </c>
      <c r="X263">
        <v>-0.15368599999999999</v>
      </c>
      <c r="Y263">
        <v>-0.14000000000000001</v>
      </c>
      <c r="Z263">
        <v>-5.7244999999999997E-2</v>
      </c>
      <c r="AA263">
        <v>3.7143000000000002E-2</v>
      </c>
      <c r="AB263">
        <v>7.980124</v>
      </c>
    </row>
    <row r="264" spans="1:39" x14ac:dyDescent="0.3">
      <c r="A264" s="1">
        <v>41956</v>
      </c>
      <c r="B264" s="2">
        <v>0.7774418287037036</v>
      </c>
      <c r="C264" t="s">
        <v>162</v>
      </c>
      <c r="D264" t="s">
        <v>58</v>
      </c>
      <c r="F264">
        <v>51.922384999999998</v>
      </c>
      <c r="G264">
        <v>31.663233999999999</v>
      </c>
      <c r="AK264">
        <v>0.24983</v>
      </c>
      <c r="AL264">
        <v>0.36891200000000002</v>
      </c>
      <c r="AM264">
        <v>2.4151500000000001</v>
      </c>
    </row>
    <row r="265" spans="1:39" x14ac:dyDescent="0.3">
      <c r="A265" s="1">
        <v>41956</v>
      </c>
      <c r="B265" s="2">
        <v>0.77741641203703704</v>
      </c>
      <c r="C265" t="s">
        <v>162</v>
      </c>
      <c r="D265" t="s">
        <v>60</v>
      </c>
      <c r="O265" t="s">
        <v>61</v>
      </c>
    </row>
    <row r="266" spans="1:39" x14ac:dyDescent="0.3">
      <c r="A266" s="1">
        <v>41956</v>
      </c>
      <c r="B266" s="2">
        <v>0.77743620370370381</v>
      </c>
      <c r="C266" t="s">
        <v>162</v>
      </c>
      <c r="D266" t="s">
        <v>60</v>
      </c>
      <c r="O266" t="s">
        <v>111</v>
      </c>
    </row>
    <row r="267" spans="1:39" x14ac:dyDescent="0.3">
      <c r="A267" s="1">
        <v>41956</v>
      </c>
      <c r="B267" s="2">
        <v>0.77744146990740737</v>
      </c>
      <c r="C267" t="s">
        <v>162</v>
      </c>
      <c r="D267" t="s">
        <v>115</v>
      </c>
      <c r="E267">
        <v>1.43</v>
      </c>
      <c r="O267">
        <v>1.43</v>
      </c>
      <c r="X267">
        <v>9.1914999999999997E-2</v>
      </c>
      <c r="Y267">
        <v>-0.35333300000000001</v>
      </c>
      <c r="Z267">
        <v>-2.6762999999999999E-2</v>
      </c>
      <c r="AA267">
        <v>0.93</v>
      </c>
      <c r="AB267">
        <v>3.441433</v>
      </c>
    </row>
    <row r="268" spans="1:39" x14ac:dyDescent="0.3">
      <c r="A268" s="1">
        <v>41956</v>
      </c>
      <c r="B268" s="2">
        <v>0.77745056712962957</v>
      </c>
      <c r="C268" t="s">
        <v>162</v>
      </c>
      <c r="D268" t="s">
        <v>58</v>
      </c>
      <c r="F268">
        <v>51.889381999999998</v>
      </c>
      <c r="G268">
        <v>31.674040000000002</v>
      </c>
      <c r="AK268">
        <v>0.24342</v>
      </c>
      <c r="AL268">
        <v>0.40346199999999999</v>
      </c>
      <c r="AM268">
        <v>2.4176250000000001</v>
      </c>
    </row>
    <row r="269" spans="1:39" x14ac:dyDescent="0.3">
      <c r="A269" s="1">
        <v>41956</v>
      </c>
      <c r="B269" s="2">
        <v>0.77745152777777771</v>
      </c>
      <c r="C269" t="s">
        <v>162</v>
      </c>
      <c r="D269" t="s">
        <v>60</v>
      </c>
      <c r="O269" t="s">
        <v>61</v>
      </c>
    </row>
    <row r="270" spans="1:39" x14ac:dyDescent="0.3">
      <c r="A270" s="1">
        <v>41956</v>
      </c>
      <c r="B270" s="2">
        <v>0.77748876157407409</v>
      </c>
      <c r="C270" t="s">
        <v>162</v>
      </c>
      <c r="D270" t="s">
        <v>166</v>
      </c>
      <c r="E270">
        <v>1.43</v>
      </c>
      <c r="F270">
        <v>51.889381999999998</v>
      </c>
      <c r="G270">
        <v>31.674040000000002</v>
      </c>
    </row>
    <row r="271" spans="1:39" x14ac:dyDescent="0.3">
      <c r="A271" s="1">
        <v>41956</v>
      </c>
      <c r="B271" s="2">
        <v>0.77747085648148151</v>
      </c>
      <c r="C271" t="s">
        <v>162</v>
      </c>
      <c r="D271" t="s">
        <v>60</v>
      </c>
      <c r="O271" t="s">
        <v>111</v>
      </c>
    </row>
    <row r="272" spans="1:39" x14ac:dyDescent="0.3">
      <c r="A272" s="1">
        <v>41956</v>
      </c>
      <c r="B272" s="2">
        <v>0.77747618055555556</v>
      </c>
      <c r="C272" t="s">
        <v>162</v>
      </c>
      <c r="D272" t="s">
        <v>115</v>
      </c>
      <c r="E272">
        <v>-0.04</v>
      </c>
      <c r="O272">
        <v>-0.04</v>
      </c>
      <c r="X272">
        <v>0.16314999999999999</v>
      </c>
      <c r="Y272">
        <v>0.49</v>
      </c>
      <c r="Z272">
        <v>2.0535000000000001E-2</v>
      </c>
      <c r="AA272">
        <v>0.93285700000000005</v>
      </c>
      <c r="AB272">
        <v>3.4348900000000002</v>
      </c>
    </row>
    <row r="273" spans="1:39" x14ac:dyDescent="0.3">
      <c r="A273" s="1">
        <v>41956</v>
      </c>
      <c r="B273" s="2">
        <v>0.77749550925925925</v>
      </c>
      <c r="C273" t="s">
        <v>162</v>
      </c>
      <c r="D273" t="s">
        <v>58</v>
      </c>
      <c r="F273">
        <v>51.911963</v>
      </c>
      <c r="G273">
        <v>31.679273999999999</v>
      </c>
      <c r="AK273">
        <v>0.246784</v>
      </c>
      <c r="AL273">
        <v>0.345499</v>
      </c>
      <c r="AM273">
        <v>2.413675</v>
      </c>
    </row>
    <row r="274" spans="1:39" x14ac:dyDescent="0.3">
      <c r="A274" s="1">
        <v>41956</v>
      </c>
      <c r="B274" s="2">
        <v>0.77748589120370371</v>
      </c>
      <c r="C274" t="s">
        <v>162</v>
      </c>
      <c r="D274" t="s">
        <v>60</v>
      </c>
      <c r="O274" t="s">
        <v>61</v>
      </c>
    </row>
    <row r="275" spans="1:39" x14ac:dyDescent="0.3">
      <c r="A275" s="1">
        <v>41956</v>
      </c>
      <c r="B275" s="2">
        <v>0.77753366898148146</v>
      </c>
      <c r="C275" t="s">
        <v>162</v>
      </c>
      <c r="D275" t="s">
        <v>167</v>
      </c>
      <c r="E275">
        <v>-0.04</v>
      </c>
      <c r="F275">
        <v>51.911963</v>
      </c>
      <c r="G275">
        <v>31.679273999999999</v>
      </c>
    </row>
    <row r="276" spans="1:39" x14ac:dyDescent="0.3">
      <c r="A276" s="1">
        <v>41956</v>
      </c>
      <c r="B276" s="2">
        <v>0.77750557870370374</v>
      </c>
      <c r="C276" t="s">
        <v>162</v>
      </c>
      <c r="D276" t="s">
        <v>60</v>
      </c>
      <c r="O276" t="s">
        <v>111</v>
      </c>
    </row>
    <row r="277" spans="1:39" x14ac:dyDescent="0.3">
      <c r="A277" s="1">
        <v>41956</v>
      </c>
      <c r="B277" s="2">
        <v>0.77751090277777779</v>
      </c>
      <c r="C277" t="s">
        <v>162</v>
      </c>
      <c r="D277" t="s">
        <v>115</v>
      </c>
      <c r="E277">
        <v>-0.03</v>
      </c>
      <c r="O277">
        <v>-0.03</v>
      </c>
      <c r="X277">
        <v>9.9865999999999996E-2</v>
      </c>
      <c r="Y277">
        <v>-3.333E-3</v>
      </c>
      <c r="Z277">
        <v>5.1119999999999999E-2</v>
      </c>
      <c r="AA277">
        <v>0.93142899999999995</v>
      </c>
      <c r="AB277">
        <v>3.4380809999999999</v>
      </c>
    </row>
    <row r="278" spans="1:39" x14ac:dyDescent="0.3">
      <c r="A278" s="1">
        <v>41956</v>
      </c>
      <c r="B278" s="2">
        <v>0.77754042824074077</v>
      </c>
      <c r="C278" t="s">
        <v>162</v>
      </c>
      <c r="D278" t="s">
        <v>58</v>
      </c>
      <c r="F278">
        <v>51.887644999999999</v>
      </c>
      <c r="G278">
        <v>31.669312000000001</v>
      </c>
      <c r="AK278">
        <v>0.21809799999999999</v>
      </c>
      <c r="AL278">
        <v>0.337837</v>
      </c>
      <c r="AM278">
        <v>2.4137219999999999</v>
      </c>
    </row>
    <row r="279" spans="1:39" x14ac:dyDescent="0.3">
      <c r="A279" s="1">
        <v>41956</v>
      </c>
      <c r="B279" s="2">
        <v>0.77752061342592593</v>
      </c>
      <c r="C279" t="s">
        <v>162</v>
      </c>
      <c r="D279" t="s">
        <v>60</v>
      </c>
      <c r="O279" t="s">
        <v>61</v>
      </c>
    </row>
    <row r="280" spans="1:39" x14ac:dyDescent="0.3">
      <c r="A280" s="1">
        <v>41956</v>
      </c>
      <c r="B280" s="2">
        <v>0.7775405671296296</v>
      </c>
      <c r="C280" t="s">
        <v>162</v>
      </c>
      <c r="D280" t="s">
        <v>60</v>
      </c>
      <c r="O280" t="s">
        <v>111</v>
      </c>
    </row>
    <row r="281" spans="1:39" x14ac:dyDescent="0.3">
      <c r="A281" s="1">
        <v>41956</v>
      </c>
      <c r="B281" s="2">
        <v>0.77754583333333338</v>
      </c>
      <c r="C281" t="s">
        <v>162</v>
      </c>
      <c r="D281" t="s">
        <v>115</v>
      </c>
      <c r="E281">
        <v>-3.77</v>
      </c>
      <c r="O281">
        <v>-3.77</v>
      </c>
      <c r="X281">
        <v>0.121822</v>
      </c>
      <c r="Y281">
        <v>1.246667</v>
      </c>
      <c r="Z281">
        <v>5.0495999999999999E-2</v>
      </c>
      <c r="AA281">
        <v>-0.31428600000000001</v>
      </c>
      <c r="AB281">
        <v>2.6200619999999999</v>
      </c>
    </row>
    <row r="282" spans="1:39" x14ac:dyDescent="0.3">
      <c r="A282" s="1">
        <v>41956</v>
      </c>
      <c r="B282" s="2">
        <v>0.77758332175925926</v>
      </c>
      <c r="C282" t="s">
        <v>162</v>
      </c>
      <c r="D282" t="s">
        <v>168</v>
      </c>
    </row>
    <row r="283" spans="1:39" x14ac:dyDescent="0.3">
      <c r="A283" s="1">
        <v>41956</v>
      </c>
      <c r="B283" s="2">
        <v>0.77758366898148157</v>
      </c>
      <c r="C283" t="s">
        <v>169</v>
      </c>
      <c r="D283" t="s">
        <v>170</v>
      </c>
      <c r="E283">
        <v>-3.77</v>
      </c>
      <c r="F283">
        <v>51.887644999999999</v>
      </c>
      <c r="G283">
        <v>31.669312000000001</v>
      </c>
    </row>
    <row r="284" spans="1:39" x14ac:dyDescent="0.3">
      <c r="A284" s="1">
        <v>41956</v>
      </c>
      <c r="B284" s="2">
        <v>0.77758591435185187</v>
      </c>
      <c r="C284" t="s">
        <v>169</v>
      </c>
      <c r="D284" t="s">
        <v>58</v>
      </c>
      <c r="F284">
        <v>51.875486000000002</v>
      </c>
      <c r="G284">
        <v>31.680624999999999</v>
      </c>
      <c r="AK284">
        <v>0.23377400000000001</v>
      </c>
      <c r="AL284">
        <v>0.31670700000000002</v>
      </c>
      <c r="AM284">
        <v>2.4166249999999998</v>
      </c>
    </row>
    <row r="285" spans="1:39" x14ac:dyDescent="0.3">
      <c r="A285" s="1">
        <v>41956</v>
      </c>
      <c r="B285" s="2">
        <v>0.77755534722222219</v>
      </c>
      <c r="C285" t="s">
        <v>169</v>
      </c>
      <c r="D285" t="s">
        <v>60</v>
      </c>
      <c r="O285" t="s">
        <v>61</v>
      </c>
    </row>
    <row r="286" spans="1:39" x14ac:dyDescent="0.3">
      <c r="A286" s="1">
        <v>41956</v>
      </c>
      <c r="B286" s="2">
        <v>0.77757498842592598</v>
      </c>
      <c r="C286" t="s">
        <v>169</v>
      </c>
      <c r="D286" t="s">
        <v>60</v>
      </c>
      <c r="O286" t="s">
        <v>111</v>
      </c>
    </row>
    <row r="287" spans="1:39" x14ac:dyDescent="0.3">
      <c r="A287" s="1">
        <v>41956</v>
      </c>
      <c r="B287" s="2">
        <v>0.77758032407407407</v>
      </c>
      <c r="C287" t="s">
        <v>169</v>
      </c>
      <c r="D287" t="s">
        <v>115</v>
      </c>
      <c r="E287">
        <v>-0.03</v>
      </c>
      <c r="O287">
        <v>-0.03</v>
      </c>
      <c r="X287">
        <v>0.25389499999999998</v>
      </c>
      <c r="Y287">
        <v>-1.246667</v>
      </c>
      <c r="Z287">
        <v>3.3619000000000003E-2</v>
      </c>
      <c r="AA287">
        <v>-0.30285699999999999</v>
      </c>
      <c r="AB287">
        <v>2.6264240000000001</v>
      </c>
    </row>
    <row r="288" spans="1:39" x14ac:dyDescent="0.3">
      <c r="A288" s="1">
        <v>41956</v>
      </c>
      <c r="B288" s="2">
        <v>0.77759478009259253</v>
      </c>
      <c r="C288" t="s">
        <v>169</v>
      </c>
      <c r="D288" t="s">
        <v>58</v>
      </c>
      <c r="F288">
        <v>51.848562999999999</v>
      </c>
      <c r="G288">
        <v>31.672858000000002</v>
      </c>
      <c r="AK288">
        <v>0.258938</v>
      </c>
      <c r="AL288">
        <v>0.36881700000000001</v>
      </c>
      <c r="AM288">
        <v>2.4171960000000001</v>
      </c>
    </row>
    <row r="289" spans="1:39" x14ac:dyDescent="0.3">
      <c r="A289" s="1">
        <v>41956</v>
      </c>
      <c r="B289" s="2">
        <v>0.77759027777777778</v>
      </c>
      <c r="C289" t="s">
        <v>169</v>
      </c>
      <c r="D289" t="s">
        <v>60</v>
      </c>
      <c r="O289" t="s">
        <v>61</v>
      </c>
    </row>
    <row r="290" spans="1:39" x14ac:dyDescent="0.3">
      <c r="A290" s="1">
        <v>41956</v>
      </c>
      <c r="B290" s="2">
        <v>0.77763304398148148</v>
      </c>
      <c r="C290" t="s">
        <v>169</v>
      </c>
      <c r="D290" t="s">
        <v>75</v>
      </c>
    </row>
    <row r="291" spans="1:39" x14ac:dyDescent="0.3">
      <c r="A291" s="1">
        <v>41956</v>
      </c>
      <c r="B291" s="2">
        <v>0.77763924768518511</v>
      </c>
      <c r="C291" t="s">
        <v>169</v>
      </c>
      <c r="D291" t="s">
        <v>171</v>
      </c>
    </row>
    <row r="292" spans="1:39" x14ac:dyDescent="0.3">
      <c r="A292" s="1">
        <v>41956</v>
      </c>
      <c r="B292" s="2">
        <v>0.77763960648148156</v>
      </c>
      <c r="C292" t="s">
        <v>169</v>
      </c>
      <c r="D292" t="s">
        <v>172</v>
      </c>
      <c r="E292">
        <v>-0.03</v>
      </c>
      <c r="F292">
        <v>51.848562999999999</v>
      </c>
      <c r="G292">
        <v>31.672858000000002</v>
      </c>
    </row>
    <row r="293" spans="1:39" x14ac:dyDescent="0.3">
      <c r="A293" s="1">
        <v>41956</v>
      </c>
      <c r="B293" s="2">
        <v>0.77760974537037031</v>
      </c>
      <c r="C293" t="s">
        <v>169</v>
      </c>
      <c r="D293" t="s">
        <v>60</v>
      </c>
      <c r="O293" t="s">
        <v>111</v>
      </c>
    </row>
    <row r="294" spans="1:39" x14ac:dyDescent="0.3">
      <c r="A294" s="1">
        <v>41956</v>
      </c>
      <c r="B294" s="2">
        <v>0.77761506944444447</v>
      </c>
      <c r="C294" t="s">
        <v>169</v>
      </c>
      <c r="D294" t="s">
        <v>115</v>
      </c>
      <c r="E294">
        <v>0.22</v>
      </c>
      <c r="O294">
        <v>0.22</v>
      </c>
      <c r="X294">
        <v>0.19481000000000001</v>
      </c>
      <c r="Y294">
        <v>-8.3333000000000004E-2</v>
      </c>
      <c r="Z294">
        <v>1.7353E-2</v>
      </c>
      <c r="AA294">
        <v>-0.26428600000000002</v>
      </c>
      <c r="AB294">
        <v>2.6595949999999999</v>
      </c>
    </row>
    <row r="295" spans="1:39" x14ac:dyDescent="0.3">
      <c r="A295" s="1">
        <v>41956</v>
      </c>
      <c r="B295" s="2">
        <v>0.77764673611111113</v>
      </c>
      <c r="C295" t="s">
        <v>169</v>
      </c>
      <c r="D295" t="s">
        <v>58</v>
      </c>
      <c r="F295">
        <v>51.550232000000001</v>
      </c>
      <c r="G295">
        <v>31.661207000000001</v>
      </c>
      <c r="AK295">
        <v>0.29920600000000003</v>
      </c>
      <c r="AL295">
        <v>0.42183199999999998</v>
      </c>
      <c r="AM295">
        <v>2.4131990000000001</v>
      </c>
    </row>
    <row r="296" spans="1:39" x14ac:dyDescent="0.3">
      <c r="A296" s="1">
        <v>41956</v>
      </c>
      <c r="B296" s="2">
        <v>0.77762478009259262</v>
      </c>
      <c r="C296" t="s">
        <v>169</v>
      </c>
      <c r="D296" t="s">
        <v>60</v>
      </c>
      <c r="O296" t="s">
        <v>61</v>
      </c>
    </row>
    <row r="297" spans="1:39" x14ac:dyDescent="0.3">
      <c r="A297" s="1">
        <v>41956</v>
      </c>
      <c r="B297" s="2">
        <v>0.7776334027777777</v>
      </c>
      <c r="C297" t="s">
        <v>169</v>
      </c>
      <c r="D297" t="s">
        <v>101</v>
      </c>
      <c r="P297" t="s">
        <v>173</v>
      </c>
    </row>
    <row r="298" spans="1:39" x14ac:dyDescent="0.3">
      <c r="A298" s="1">
        <v>41956</v>
      </c>
      <c r="B298" s="2">
        <v>0.77763974537037039</v>
      </c>
      <c r="C298" t="s">
        <v>169</v>
      </c>
      <c r="D298" t="s">
        <v>68</v>
      </c>
      <c r="I298" t="s">
        <v>72</v>
      </c>
    </row>
    <row r="299" spans="1:39" x14ac:dyDescent="0.3">
      <c r="A299" s="1">
        <v>41956</v>
      </c>
      <c r="B299" s="2">
        <v>0.77763976851851846</v>
      </c>
      <c r="C299" t="s">
        <v>169</v>
      </c>
      <c r="D299" t="s">
        <v>68</v>
      </c>
      <c r="I299">
        <v>0</v>
      </c>
    </row>
    <row r="300" spans="1:39" x14ac:dyDescent="0.3">
      <c r="A300" s="1">
        <v>41956</v>
      </c>
      <c r="B300" s="2">
        <v>0.77763979166666664</v>
      </c>
      <c r="C300" t="s">
        <v>169</v>
      </c>
      <c r="D300" t="s">
        <v>68</v>
      </c>
      <c r="I300" t="s">
        <v>73</v>
      </c>
    </row>
    <row r="301" spans="1:39" x14ac:dyDescent="0.3">
      <c r="A301" s="1">
        <v>41956</v>
      </c>
      <c r="B301" s="2">
        <v>0.77763981481481481</v>
      </c>
      <c r="C301" t="s">
        <v>169</v>
      </c>
      <c r="D301" t="s">
        <v>68</v>
      </c>
      <c r="I301" t="s">
        <v>70</v>
      </c>
    </row>
    <row r="302" spans="1:39" x14ac:dyDescent="0.3">
      <c r="A302" s="1">
        <v>41956</v>
      </c>
      <c r="B302" s="2">
        <v>0.77764461805555563</v>
      </c>
      <c r="C302" t="s">
        <v>169</v>
      </c>
      <c r="D302" t="s">
        <v>60</v>
      </c>
      <c r="O302" t="s">
        <v>111</v>
      </c>
    </row>
    <row r="303" spans="1:39" x14ac:dyDescent="0.3">
      <c r="A303" s="1">
        <v>41956</v>
      </c>
      <c r="B303" s="2">
        <v>0.77764988425925929</v>
      </c>
      <c r="C303" t="s">
        <v>169</v>
      </c>
      <c r="D303" t="s">
        <v>115</v>
      </c>
      <c r="E303">
        <v>5.15</v>
      </c>
      <c r="O303">
        <v>5.15</v>
      </c>
      <c r="X303">
        <v>-0.124927</v>
      </c>
      <c r="Y303">
        <v>-1.6433329999999999</v>
      </c>
      <c r="Z303">
        <v>-1.03E-4</v>
      </c>
      <c r="AA303">
        <v>0.41857100000000003</v>
      </c>
      <c r="AB303">
        <v>6.9342810000000004</v>
      </c>
    </row>
    <row r="304" spans="1:39" x14ac:dyDescent="0.3">
      <c r="A304" s="1">
        <v>41956</v>
      </c>
      <c r="B304" s="2">
        <v>0.77766180555555564</v>
      </c>
      <c r="C304" t="s">
        <v>169</v>
      </c>
      <c r="D304" t="s">
        <v>58</v>
      </c>
      <c r="F304">
        <v>51.514189999999999</v>
      </c>
      <c r="G304">
        <v>31.671337999999999</v>
      </c>
      <c r="AK304">
        <v>0.24246899999999999</v>
      </c>
      <c r="AL304">
        <v>0.37238599999999999</v>
      </c>
      <c r="AM304">
        <v>2.4140549999999998</v>
      </c>
    </row>
    <row r="305" spans="1:39" x14ac:dyDescent="0.3">
      <c r="A305" s="1">
        <v>41956</v>
      </c>
      <c r="B305" s="2">
        <v>0.77765621527777773</v>
      </c>
      <c r="C305" t="s">
        <v>169</v>
      </c>
      <c r="D305" t="s">
        <v>101</v>
      </c>
      <c r="P305" t="s">
        <v>174</v>
      </c>
    </row>
    <row r="306" spans="1:39" x14ac:dyDescent="0.3">
      <c r="A306" s="1">
        <v>41956</v>
      </c>
      <c r="B306" s="2">
        <v>0.77765623842592591</v>
      </c>
      <c r="C306" t="s">
        <v>169</v>
      </c>
      <c r="D306" t="s">
        <v>101</v>
      </c>
      <c r="P306" t="s">
        <v>143</v>
      </c>
    </row>
    <row r="307" spans="1:39" x14ac:dyDescent="0.3">
      <c r="A307" s="1">
        <v>41956</v>
      </c>
      <c r="B307" s="2">
        <v>0.7776596180555555</v>
      </c>
      <c r="C307" t="s">
        <v>169</v>
      </c>
      <c r="D307" t="s">
        <v>60</v>
      </c>
      <c r="O307" t="s">
        <v>61</v>
      </c>
    </row>
    <row r="308" spans="1:39" x14ac:dyDescent="0.3">
      <c r="A308" s="1">
        <v>41956</v>
      </c>
      <c r="B308" s="2">
        <v>0.77770386574074069</v>
      </c>
      <c r="C308" t="s">
        <v>169</v>
      </c>
      <c r="D308" t="s">
        <v>175</v>
      </c>
    </row>
    <row r="309" spans="1:39" x14ac:dyDescent="0.3">
      <c r="A309" s="1">
        <v>41956</v>
      </c>
      <c r="B309" s="2">
        <v>0.77770417824074078</v>
      </c>
      <c r="C309" t="s">
        <v>169</v>
      </c>
      <c r="D309" t="s">
        <v>176</v>
      </c>
      <c r="E309">
        <v>5.15</v>
      </c>
      <c r="F309">
        <v>51.514189999999999</v>
      </c>
      <c r="G309">
        <v>31.671337999999999</v>
      </c>
    </row>
    <row r="310" spans="1:39" x14ac:dyDescent="0.3">
      <c r="A310" s="1">
        <v>41956</v>
      </c>
      <c r="B310" s="2">
        <v>0.77767918981481488</v>
      </c>
      <c r="C310" t="s">
        <v>169</v>
      </c>
      <c r="D310" t="s">
        <v>60</v>
      </c>
      <c r="O310" t="s">
        <v>111</v>
      </c>
    </row>
    <row r="311" spans="1:39" x14ac:dyDescent="0.3">
      <c r="A311" s="1">
        <v>41956</v>
      </c>
      <c r="B311" s="2">
        <v>0.77768451388888893</v>
      </c>
      <c r="C311" t="s">
        <v>169</v>
      </c>
      <c r="D311" t="s">
        <v>115</v>
      </c>
      <c r="E311">
        <v>-0.03</v>
      </c>
      <c r="O311">
        <v>-0.03</v>
      </c>
      <c r="X311">
        <v>-0.38638299999999998</v>
      </c>
      <c r="Y311">
        <v>1.726667</v>
      </c>
      <c r="Z311">
        <v>-2.5574E-2</v>
      </c>
      <c r="AA311">
        <v>0.21</v>
      </c>
      <c r="AB311">
        <v>6.7465669999999998</v>
      </c>
    </row>
    <row r="312" spans="1:39" x14ac:dyDescent="0.3">
      <c r="A312" s="1">
        <v>41956</v>
      </c>
      <c r="B312" s="2">
        <v>0.77771115740740748</v>
      </c>
      <c r="C312" t="s">
        <v>169</v>
      </c>
      <c r="D312" t="s">
        <v>58</v>
      </c>
      <c r="F312">
        <v>51.531559999999999</v>
      </c>
      <c r="G312">
        <v>31.672014000000001</v>
      </c>
      <c r="AK312">
        <v>0.24684800000000001</v>
      </c>
      <c r="AL312">
        <v>0.43425200000000003</v>
      </c>
      <c r="AM312">
        <v>2.4106290000000001</v>
      </c>
    </row>
    <row r="313" spans="1:39" x14ac:dyDescent="0.3">
      <c r="A313" s="1">
        <v>41956</v>
      </c>
      <c r="B313" s="2">
        <v>0.77769422453703696</v>
      </c>
      <c r="C313" t="s">
        <v>169</v>
      </c>
      <c r="D313" t="s">
        <v>60</v>
      </c>
      <c r="O313" t="s">
        <v>61</v>
      </c>
    </row>
    <row r="314" spans="1:39" x14ac:dyDescent="0.3">
      <c r="A314" s="1">
        <v>41956</v>
      </c>
      <c r="B314" s="2">
        <v>0.77771407407407411</v>
      </c>
      <c r="C314" t="s">
        <v>169</v>
      </c>
      <c r="D314" t="s">
        <v>60</v>
      </c>
      <c r="O314" t="s">
        <v>111</v>
      </c>
    </row>
    <row r="315" spans="1:39" x14ac:dyDescent="0.3">
      <c r="A315" s="1">
        <v>41956</v>
      </c>
      <c r="B315" s="2">
        <v>0.77775141203703713</v>
      </c>
      <c r="C315" t="s">
        <v>169</v>
      </c>
      <c r="D315" t="s">
        <v>177</v>
      </c>
      <c r="E315">
        <v>-0.03</v>
      </c>
      <c r="F315">
        <v>51.531559999999999</v>
      </c>
      <c r="G315">
        <v>31.672014000000001</v>
      </c>
    </row>
    <row r="316" spans="1:39" x14ac:dyDescent="0.3">
      <c r="A316" s="1">
        <v>41956</v>
      </c>
      <c r="B316" s="2">
        <v>0.77771930555555546</v>
      </c>
      <c r="C316" t="s">
        <v>169</v>
      </c>
      <c r="D316" t="s">
        <v>115</v>
      </c>
      <c r="E316">
        <v>2.79</v>
      </c>
      <c r="O316">
        <v>2.79</v>
      </c>
      <c r="X316">
        <v>-0.435421</v>
      </c>
      <c r="Y316">
        <v>-0.94</v>
      </c>
      <c r="Z316">
        <v>-5.3572000000000002E-2</v>
      </c>
      <c r="AA316">
        <v>0.614286</v>
      </c>
      <c r="AB316">
        <v>7.6548619999999996</v>
      </c>
    </row>
    <row r="317" spans="1:39" x14ac:dyDescent="0.3">
      <c r="A317" s="1">
        <v>41956</v>
      </c>
      <c r="B317" s="2">
        <v>0.77775615740740733</v>
      </c>
      <c r="C317" t="s">
        <v>169</v>
      </c>
      <c r="D317" t="s">
        <v>58</v>
      </c>
      <c r="F317">
        <v>51.52852</v>
      </c>
      <c r="G317">
        <v>31.674377</v>
      </c>
      <c r="AK317">
        <v>0.24548300000000001</v>
      </c>
      <c r="AL317">
        <v>0.36472500000000002</v>
      </c>
      <c r="AM317">
        <v>2.4197660000000001</v>
      </c>
    </row>
    <row r="318" spans="1:39" x14ac:dyDescent="0.3">
      <c r="A318" s="1">
        <v>41956</v>
      </c>
      <c r="B318" s="2">
        <v>0.77772900462962957</v>
      </c>
      <c r="C318" t="s">
        <v>169</v>
      </c>
      <c r="D318" t="s">
        <v>60</v>
      </c>
      <c r="O318" t="s">
        <v>61</v>
      </c>
    </row>
    <row r="319" spans="1:39" x14ac:dyDescent="0.3">
      <c r="A319" s="1">
        <v>41956</v>
      </c>
      <c r="B319" s="2">
        <v>0.7777375694444445</v>
      </c>
      <c r="C319" t="s">
        <v>169</v>
      </c>
      <c r="D319" t="s">
        <v>178</v>
      </c>
      <c r="H319" t="s">
        <v>179</v>
      </c>
    </row>
    <row r="320" spans="1:39" x14ac:dyDescent="0.3">
      <c r="A320" s="1">
        <v>41956</v>
      </c>
      <c r="B320" s="2">
        <v>0.77774854166666663</v>
      </c>
      <c r="C320" t="s">
        <v>169</v>
      </c>
      <c r="D320" t="s">
        <v>60</v>
      </c>
      <c r="O320" t="s">
        <v>111</v>
      </c>
    </row>
    <row r="321" spans="1:39" x14ac:dyDescent="0.3">
      <c r="A321" s="1">
        <v>41956</v>
      </c>
      <c r="B321" s="2">
        <v>0.77775405092592598</v>
      </c>
      <c r="C321" t="s">
        <v>169</v>
      </c>
      <c r="D321" t="s">
        <v>115</v>
      </c>
      <c r="E321">
        <v>0.1</v>
      </c>
      <c r="O321">
        <v>0.1</v>
      </c>
      <c r="X321">
        <v>-0.25075199999999997</v>
      </c>
      <c r="Y321">
        <v>0.89666699999999999</v>
      </c>
      <c r="Z321">
        <v>-6.4145999999999995E-2</v>
      </c>
      <c r="AA321">
        <v>0.632857</v>
      </c>
      <c r="AB321">
        <v>7.6293569999999997</v>
      </c>
    </row>
    <row r="322" spans="1:39" x14ac:dyDescent="0.3">
      <c r="A322" s="1">
        <v>41956</v>
      </c>
      <c r="B322" s="2">
        <v>0.77776621527777767</v>
      </c>
      <c r="C322" t="s">
        <v>169</v>
      </c>
      <c r="D322" t="s">
        <v>58</v>
      </c>
      <c r="F322">
        <v>51.523308999999998</v>
      </c>
      <c r="G322">
        <v>31.679273999999999</v>
      </c>
      <c r="AK322">
        <v>0.22320699999999999</v>
      </c>
      <c r="AL322">
        <v>0.33165</v>
      </c>
      <c r="AM322">
        <v>2.4143880000000002</v>
      </c>
    </row>
    <row r="323" spans="1:39" x14ac:dyDescent="0.3">
      <c r="A323" s="1">
        <v>41956</v>
      </c>
      <c r="B323" s="2">
        <v>0.77776387731481478</v>
      </c>
      <c r="C323" t="s">
        <v>169</v>
      </c>
      <c r="D323" t="s">
        <v>60</v>
      </c>
      <c r="O323" t="s">
        <v>61</v>
      </c>
    </row>
    <row r="324" spans="1:39" x14ac:dyDescent="0.3">
      <c r="A324" s="1">
        <v>41956</v>
      </c>
      <c r="B324" s="2">
        <v>0.77780439814814806</v>
      </c>
      <c r="C324" t="s">
        <v>169</v>
      </c>
      <c r="D324" t="s">
        <v>180</v>
      </c>
    </row>
    <row r="325" spans="1:39" x14ac:dyDescent="0.3">
      <c r="A325" s="1">
        <v>41956</v>
      </c>
      <c r="B325" s="2">
        <v>0.77780473379629633</v>
      </c>
      <c r="C325" t="s">
        <v>169</v>
      </c>
      <c r="D325" t="s">
        <v>181</v>
      </c>
      <c r="E325">
        <v>0.1</v>
      </c>
      <c r="F325">
        <v>51.523308999999998</v>
      </c>
      <c r="G325">
        <v>31.679273999999999</v>
      </c>
    </row>
    <row r="326" spans="1:39" x14ac:dyDescent="0.3">
      <c r="A326" s="1">
        <v>41956</v>
      </c>
      <c r="B326" s="2">
        <v>0.77778334490740741</v>
      </c>
      <c r="C326" t="s">
        <v>169</v>
      </c>
      <c r="D326" t="s">
        <v>60</v>
      </c>
      <c r="O326" t="s">
        <v>111</v>
      </c>
    </row>
    <row r="327" spans="1:39" x14ac:dyDescent="0.3">
      <c r="A327" s="1">
        <v>41956</v>
      </c>
      <c r="B327" s="2">
        <v>0.77778866898148147</v>
      </c>
      <c r="C327" t="s">
        <v>169</v>
      </c>
      <c r="D327" t="s">
        <v>115</v>
      </c>
      <c r="E327">
        <v>0.05</v>
      </c>
      <c r="O327">
        <v>0.05</v>
      </c>
      <c r="X327">
        <v>7.7456999999999998E-2</v>
      </c>
      <c r="Y327">
        <v>1.6667000000000001E-2</v>
      </c>
      <c r="Z327">
        <v>-3.7489000000000001E-2</v>
      </c>
      <c r="AA327">
        <v>1.178571</v>
      </c>
      <c r="AB327">
        <v>4.1076810000000004</v>
      </c>
    </row>
    <row r="328" spans="1:39" x14ac:dyDescent="0.3">
      <c r="A328" s="1">
        <v>41956</v>
      </c>
      <c r="B328" s="2">
        <v>0.77781170138888889</v>
      </c>
      <c r="C328" t="s">
        <v>169</v>
      </c>
      <c r="D328" t="s">
        <v>58</v>
      </c>
      <c r="F328">
        <v>51.530690999999997</v>
      </c>
      <c r="G328">
        <v>31.674209000000001</v>
      </c>
      <c r="AK328">
        <v>0.222382</v>
      </c>
      <c r="AL328">
        <v>0.319467</v>
      </c>
      <c r="AM328">
        <v>2.4125320000000001</v>
      </c>
    </row>
    <row r="329" spans="1:39" x14ac:dyDescent="0.3">
      <c r="A329" s="1">
        <v>41956</v>
      </c>
      <c r="B329" s="2">
        <v>0.77779837962962961</v>
      </c>
      <c r="C329" t="s">
        <v>169</v>
      </c>
      <c r="D329" t="s">
        <v>60</v>
      </c>
      <c r="O329" t="s">
        <v>61</v>
      </c>
    </row>
    <row r="330" spans="1:39" x14ac:dyDescent="0.3">
      <c r="A330" s="1">
        <v>41956</v>
      </c>
      <c r="B330" s="2">
        <v>0.777849826388889</v>
      </c>
      <c r="C330" t="s">
        <v>169</v>
      </c>
      <c r="D330" t="s">
        <v>182</v>
      </c>
      <c r="E330">
        <v>0.05</v>
      </c>
      <c r="F330">
        <v>51.530690999999997</v>
      </c>
      <c r="G330">
        <v>31.674209000000001</v>
      </c>
    </row>
    <row r="331" spans="1:39" x14ac:dyDescent="0.3">
      <c r="A331" s="1">
        <v>41956</v>
      </c>
      <c r="B331" s="2">
        <v>0.77781806712962964</v>
      </c>
      <c r="C331" t="s">
        <v>169</v>
      </c>
      <c r="D331" t="s">
        <v>60</v>
      </c>
      <c r="O331" t="s">
        <v>111</v>
      </c>
    </row>
    <row r="332" spans="1:39" x14ac:dyDescent="0.3">
      <c r="A332" s="1">
        <v>41956</v>
      </c>
      <c r="B332" s="2">
        <v>0.7778233912037037</v>
      </c>
      <c r="C332" t="s">
        <v>169</v>
      </c>
      <c r="D332" t="s">
        <v>115</v>
      </c>
      <c r="E332">
        <v>0.14000000000000001</v>
      </c>
      <c r="O332">
        <v>0.14000000000000001</v>
      </c>
      <c r="X332">
        <v>0.25559999999999999</v>
      </c>
      <c r="Y332">
        <v>-0.03</v>
      </c>
      <c r="Z332">
        <v>1.6278000000000001E-2</v>
      </c>
      <c r="AA332">
        <v>1.2028570000000001</v>
      </c>
      <c r="AB332">
        <v>4.0433240000000001</v>
      </c>
    </row>
    <row r="333" spans="1:39" x14ac:dyDescent="0.3">
      <c r="A333" s="1">
        <v>41956</v>
      </c>
      <c r="B333" s="2">
        <v>0.77785659722222222</v>
      </c>
      <c r="C333" t="s">
        <v>169</v>
      </c>
      <c r="D333" t="s">
        <v>58</v>
      </c>
      <c r="F333">
        <v>51.521571999999999</v>
      </c>
      <c r="G333">
        <v>31.678936</v>
      </c>
      <c r="AK333">
        <v>0.22599900000000001</v>
      </c>
      <c r="AL333">
        <v>0.33350600000000002</v>
      </c>
      <c r="AM333">
        <v>2.4116279999999999</v>
      </c>
    </row>
    <row r="334" spans="1:39" x14ac:dyDescent="0.3">
      <c r="A334" s="1">
        <v>41956</v>
      </c>
      <c r="B334" s="2">
        <v>0.77783310185185195</v>
      </c>
      <c r="C334" t="s">
        <v>169</v>
      </c>
      <c r="D334" t="s">
        <v>60</v>
      </c>
      <c r="O334" t="s">
        <v>61</v>
      </c>
    </row>
    <row r="335" spans="1:39" x14ac:dyDescent="0.3">
      <c r="A335" s="1">
        <v>41956</v>
      </c>
      <c r="B335" s="2">
        <v>0.77783333333333327</v>
      </c>
      <c r="C335" t="s">
        <v>169</v>
      </c>
      <c r="D335" t="s">
        <v>68</v>
      </c>
      <c r="I335" t="s">
        <v>183</v>
      </c>
    </row>
    <row r="336" spans="1:39" x14ac:dyDescent="0.3">
      <c r="A336" s="1">
        <v>41956</v>
      </c>
      <c r="B336" s="2">
        <v>0.77783335648148144</v>
      </c>
      <c r="C336" t="s">
        <v>169</v>
      </c>
      <c r="D336" t="s">
        <v>68</v>
      </c>
      <c r="I336" t="s">
        <v>184</v>
      </c>
    </row>
    <row r="337" spans="1:39" x14ac:dyDescent="0.3">
      <c r="A337" s="1">
        <v>41956</v>
      </c>
      <c r="B337" s="2">
        <v>0.77783337962962962</v>
      </c>
      <c r="C337" t="s">
        <v>169</v>
      </c>
      <c r="D337" t="s">
        <v>68</v>
      </c>
      <c r="I337" t="s">
        <v>73</v>
      </c>
    </row>
    <row r="338" spans="1:39" x14ac:dyDescent="0.3">
      <c r="A338" s="1">
        <v>41956</v>
      </c>
      <c r="B338" s="2">
        <v>0.77783339120370376</v>
      </c>
      <c r="C338" t="s">
        <v>169</v>
      </c>
      <c r="D338" t="s">
        <v>68</v>
      </c>
      <c r="I338" t="s">
        <v>70</v>
      </c>
    </row>
    <row r="339" spans="1:39" x14ac:dyDescent="0.3">
      <c r="A339" s="1">
        <v>41956</v>
      </c>
      <c r="B339" s="2">
        <v>0.77785293981481474</v>
      </c>
      <c r="C339" t="s">
        <v>169</v>
      </c>
      <c r="D339" t="s">
        <v>60</v>
      </c>
      <c r="O339" t="s">
        <v>111</v>
      </c>
    </row>
    <row r="340" spans="1:39" x14ac:dyDescent="0.3">
      <c r="A340" s="1">
        <v>41956</v>
      </c>
      <c r="B340" s="2">
        <v>0.77785821759259255</v>
      </c>
      <c r="C340" t="s">
        <v>169</v>
      </c>
      <c r="D340" t="s">
        <v>115</v>
      </c>
      <c r="E340">
        <v>0.21</v>
      </c>
      <c r="O340">
        <v>0.21</v>
      </c>
      <c r="X340">
        <v>0.22559899999999999</v>
      </c>
      <c r="Y340">
        <v>-2.3333E-2</v>
      </c>
      <c r="Z340">
        <v>5.8959999999999999E-2</v>
      </c>
      <c r="AA340">
        <v>1.2014290000000001</v>
      </c>
      <c r="AB340">
        <v>4.0466139999999999</v>
      </c>
    </row>
    <row r="341" spans="1:39" x14ac:dyDescent="0.3">
      <c r="A341" s="1">
        <v>41956</v>
      </c>
      <c r="B341" s="2">
        <v>0.77786934027777777</v>
      </c>
      <c r="C341" t="s">
        <v>169</v>
      </c>
      <c r="D341" t="s">
        <v>58</v>
      </c>
      <c r="F341">
        <v>51.524177000000002</v>
      </c>
      <c r="G341">
        <v>31.678260999999999</v>
      </c>
      <c r="AK341">
        <v>0.22857</v>
      </c>
      <c r="AL341">
        <v>0.330841</v>
      </c>
      <c r="AM341">
        <v>2.4141509999999999</v>
      </c>
    </row>
    <row r="342" spans="1:39" x14ac:dyDescent="0.3">
      <c r="A342" s="1">
        <v>41956</v>
      </c>
      <c r="B342" s="2">
        <v>0.77786805555555549</v>
      </c>
      <c r="C342" t="s">
        <v>169</v>
      </c>
      <c r="D342" t="s">
        <v>60</v>
      </c>
      <c r="O342" t="s">
        <v>61</v>
      </c>
    </row>
    <row r="343" spans="1:39" x14ac:dyDescent="0.3">
      <c r="A343" s="1">
        <v>41956</v>
      </c>
      <c r="B343" s="2">
        <v>0.77790748842592594</v>
      </c>
      <c r="C343" t="s">
        <v>169</v>
      </c>
      <c r="D343" t="s">
        <v>185</v>
      </c>
      <c r="E343">
        <v>0.21</v>
      </c>
      <c r="F343">
        <v>51.524177000000002</v>
      </c>
      <c r="G343">
        <v>31.678260999999999</v>
      </c>
    </row>
    <row r="344" spans="1:39" x14ac:dyDescent="0.3">
      <c r="A344" s="1">
        <v>41956</v>
      </c>
      <c r="B344" s="2">
        <v>0.77788754629629631</v>
      </c>
      <c r="C344" t="s">
        <v>169</v>
      </c>
      <c r="D344" t="s">
        <v>60</v>
      </c>
      <c r="O344" t="s">
        <v>111</v>
      </c>
    </row>
    <row r="345" spans="1:39" x14ac:dyDescent="0.3">
      <c r="A345" s="1">
        <v>41956</v>
      </c>
      <c r="B345" s="2">
        <v>0.77789287037037036</v>
      </c>
      <c r="C345" t="s">
        <v>169</v>
      </c>
      <c r="D345" t="s">
        <v>115</v>
      </c>
      <c r="E345">
        <v>0.54</v>
      </c>
      <c r="O345">
        <v>0.54</v>
      </c>
      <c r="X345">
        <v>0.11176</v>
      </c>
      <c r="Y345">
        <v>-0.11</v>
      </c>
      <c r="Z345">
        <v>6.4153000000000002E-2</v>
      </c>
      <c r="AA345">
        <v>0.54285700000000003</v>
      </c>
      <c r="AB345">
        <v>1.0149900000000001</v>
      </c>
    </row>
    <row r="346" spans="1:39" x14ac:dyDescent="0.3">
      <c r="A346" s="1">
        <v>41956</v>
      </c>
      <c r="B346" s="2">
        <v>0.77791422453703707</v>
      </c>
      <c r="C346" t="s">
        <v>169</v>
      </c>
      <c r="D346" t="s">
        <v>58</v>
      </c>
      <c r="F346">
        <v>51.511583999999999</v>
      </c>
      <c r="G346">
        <v>31.678429999999999</v>
      </c>
      <c r="AK346">
        <v>0.22079499999999999</v>
      </c>
      <c r="AL346">
        <v>0.30438199999999999</v>
      </c>
      <c r="AM346">
        <v>2.4189569999999998</v>
      </c>
    </row>
    <row r="347" spans="1:39" x14ac:dyDescent="0.3">
      <c r="A347" s="1">
        <v>41956</v>
      </c>
      <c r="B347" s="2">
        <v>0.77790258101851861</v>
      </c>
      <c r="C347" t="s">
        <v>169</v>
      </c>
      <c r="D347" t="s">
        <v>60</v>
      </c>
      <c r="O347" t="s">
        <v>61</v>
      </c>
    </row>
    <row r="348" spans="1:39" x14ac:dyDescent="0.3">
      <c r="A348" s="1">
        <v>41956</v>
      </c>
      <c r="B348" s="2">
        <v>0.77795239583333331</v>
      </c>
      <c r="C348" t="s">
        <v>169</v>
      </c>
      <c r="D348" t="s">
        <v>186</v>
      </c>
      <c r="E348">
        <v>0.54</v>
      </c>
      <c r="F348">
        <v>51.511583999999999</v>
      </c>
      <c r="G348">
        <v>31.678429999999999</v>
      </c>
    </row>
    <row r="349" spans="1:39" x14ac:dyDescent="0.3">
      <c r="A349" s="1">
        <v>41956</v>
      </c>
      <c r="B349" s="2">
        <v>0.77792216435185191</v>
      </c>
      <c r="C349" t="s">
        <v>169</v>
      </c>
      <c r="D349" t="s">
        <v>60</v>
      </c>
      <c r="O349" t="s">
        <v>111</v>
      </c>
    </row>
    <row r="350" spans="1:39" x14ac:dyDescent="0.3">
      <c r="A350" s="1">
        <v>41956</v>
      </c>
      <c r="B350" s="2">
        <v>0.77792760416666662</v>
      </c>
      <c r="C350" t="s">
        <v>169</v>
      </c>
      <c r="D350" t="s">
        <v>115</v>
      </c>
      <c r="E350">
        <v>0.52</v>
      </c>
      <c r="O350">
        <v>0.52</v>
      </c>
      <c r="X350">
        <v>4.1029999999999997E-2</v>
      </c>
      <c r="Y350">
        <v>6.6670000000000002E-3</v>
      </c>
      <c r="Z350">
        <v>3.7240000000000002E-2</v>
      </c>
      <c r="AA350">
        <v>0.62142900000000001</v>
      </c>
      <c r="AB350">
        <v>0.95318099999999994</v>
      </c>
    </row>
    <row r="351" spans="1:39" x14ac:dyDescent="0.3">
      <c r="A351" s="1">
        <v>41956</v>
      </c>
      <c r="B351" s="2">
        <v>0.77795916666666665</v>
      </c>
      <c r="C351" t="s">
        <v>169</v>
      </c>
      <c r="D351" t="s">
        <v>58</v>
      </c>
      <c r="F351">
        <v>51.503768000000001</v>
      </c>
      <c r="G351">
        <v>31.68282</v>
      </c>
      <c r="AK351">
        <v>0.23352000000000001</v>
      </c>
      <c r="AL351">
        <v>0.358348</v>
      </c>
      <c r="AM351">
        <v>2.41791</v>
      </c>
    </row>
    <row r="352" spans="1:39" x14ac:dyDescent="0.3">
      <c r="A352" s="1">
        <v>41956</v>
      </c>
      <c r="B352" s="2">
        <v>0.77793731481481476</v>
      </c>
      <c r="C352" t="s">
        <v>169</v>
      </c>
      <c r="D352" t="s">
        <v>60</v>
      </c>
      <c r="O352" t="s">
        <v>61</v>
      </c>
    </row>
    <row r="353" spans="1:39" x14ac:dyDescent="0.3">
      <c r="A353" s="1">
        <v>41956</v>
      </c>
      <c r="B353" s="2">
        <v>0.77795715277777777</v>
      </c>
      <c r="C353" t="s">
        <v>169</v>
      </c>
      <c r="D353" t="s">
        <v>60</v>
      </c>
      <c r="O353" t="s">
        <v>111</v>
      </c>
    </row>
    <row r="354" spans="1:39" x14ac:dyDescent="0.3">
      <c r="A354" s="1">
        <v>41956</v>
      </c>
      <c r="B354" s="2">
        <v>0.77796241898148155</v>
      </c>
      <c r="C354" t="s">
        <v>169</v>
      </c>
      <c r="D354" t="s">
        <v>115</v>
      </c>
      <c r="E354">
        <v>0.19</v>
      </c>
      <c r="O354">
        <v>0.19</v>
      </c>
      <c r="X354">
        <v>-3.8922999999999999E-2</v>
      </c>
      <c r="Y354">
        <v>0.11</v>
      </c>
      <c r="Z354">
        <v>3.1000000000000001E-5</v>
      </c>
      <c r="AA354">
        <v>0.25</v>
      </c>
      <c r="AB354">
        <v>3.9467000000000002E-2</v>
      </c>
    </row>
    <row r="355" spans="1:39" x14ac:dyDescent="0.3">
      <c r="A355" s="1">
        <v>41956</v>
      </c>
      <c r="B355" s="2">
        <v>0.7780020138888889</v>
      </c>
      <c r="C355" t="s">
        <v>169</v>
      </c>
      <c r="D355" t="s">
        <v>187</v>
      </c>
      <c r="E355">
        <v>0.19</v>
      </c>
      <c r="F355">
        <v>51.503768000000001</v>
      </c>
      <c r="G355">
        <v>31.68282</v>
      </c>
    </row>
    <row r="356" spans="1:39" x14ac:dyDescent="0.3">
      <c r="A356" s="1">
        <v>41956</v>
      </c>
      <c r="B356" s="2">
        <v>0.77800403935185181</v>
      </c>
      <c r="C356" t="s">
        <v>169</v>
      </c>
      <c r="D356" t="s">
        <v>58</v>
      </c>
      <c r="F356">
        <v>51.498122000000002</v>
      </c>
      <c r="G356">
        <v>31.676404000000002</v>
      </c>
      <c r="AK356">
        <v>0.228157</v>
      </c>
      <c r="AL356">
        <v>0.40750700000000001</v>
      </c>
      <c r="AM356">
        <v>2.4098679999999999</v>
      </c>
    </row>
    <row r="357" spans="1:39" x14ac:dyDescent="0.3">
      <c r="A357" s="1">
        <v>41956</v>
      </c>
      <c r="B357" s="2">
        <v>0.77797204861111113</v>
      </c>
      <c r="C357" t="s">
        <v>169</v>
      </c>
      <c r="D357" t="s">
        <v>60</v>
      </c>
      <c r="O357" t="s">
        <v>61</v>
      </c>
    </row>
    <row r="358" spans="1:39" x14ac:dyDescent="0.3">
      <c r="A358" s="1">
        <v>41956</v>
      </c>
      <c r="B358" s="2">
        <v>0.77799168981481481</v>
      </c>
      <c r="C358" t="s">
        <v>169</v>
      </c>
      <c r="D358" t="s">
        <v>60</v>
      </c>
      <c r="O358" t="s">
        <v>111</v>
      </c>
    </row>
    <row r="359" spans="1:39" x14ac:dyDescent="0.3">
      <c r="A359" s="1">
        <v>41956</v>
      </c>
      <c r="B359" s="2">
        <v>0.7779970254629629</v>
      </c>
      <c r="C359" t="s">
        <v>169</v>
      </c>
      <c r="D359" t="s">
        <v>115</v>
      </c>
      <c r="E359">
        <v>-0.04</v>
      </c>
      <c r="O359">
        <v>-0.04</v>
      </c>
      <c r="X359">
        <v>-9.5119999999999996E-3</v>
      </c>
      <c r="Y359">
        <v>7.6666999999999999E-2</v>
      </c>
      <c r="Z359">
        <v>-2.3243E-2</v>
      </c>
      <c r="AA359">
        <v>0.23</v>
      </c>
      <c r="AB359">
        <v>4.9266999999999998E-2</v>
      </c>
    </row>
    <row r="360" spans="1:39" x14ac:dyDescent="0.3">
      <c r="A360" s="1">
        <v>41956</v>
      </c>
      <c r="B360" s="2">
        <v>0.77801289351851854</v>
      </c>
      <c r="C360" t="s">
        <v>169</v>
      </c>
      <c r="D360" t="s">
        <v>58</v>
      </c>
      <c r="F360">
        <v>51.512017999999998</v>
      </c>
      <c r="G360">
        <v>31.678598999999998</v>
      </c>
      <c r="AK360">
        <v>0.22095400000000001</v>
      </c>
      <c r="AL360">
        <v>0.322656</v>
      </c>
      <c r="AM360">
        <v>2.4141509999999999</v>
      </c>
    </row>
    <row r="361" spans="1:39" x14ac:dyDescent="0.3">
      <c r="A361" s="1">
        <v>41956</v>
      </c>
      <c r="B361" s="2">
        <v>0.77800708333333335</v>
      </c>
      <c r="C361" t="s">
        <v>169</v>
      </c>
      <c r="D361" t="s">
        <v>60</v>
      </c>
      <c r="O361" t="s">
        <v>61</v>
      </c>
    </row>
    <row r="362" spans="1:39" x14ac:dyDescent="0.3">
      <c r="A362" s="1">
        <v>41956</v>
      </c>
      <c r="B362" s="2">
        <v>0.77807467592592594</v>
      </c>
      <c r="C362" t="s">
        <v>169</v>
      </c>
      <c r="D362" t="s">
        <v>188</v>
      </c>
    </row>
    <row r="363" spans="1:39" x14ac:dyDescent="0.3">
      <c r="A363" s="1">
        <v>41956</v>
      </c>
      <c r="B363" s="2">
        <v>0.77807515046296294</v>
      </c>
      <c r="C363" t="s">
        <v>169</v>
      </c>
      <c r="D363" t="s">
        <v>189</v>
      </c>
      <c r="E363">
        <v>-0.04</v>
      </c>
      <c r="F363">
        <v>51.512017999999998</v>
      </c>
      <c r="G363">
        <v>31.678598999999998</v>
      </c>
    </row>
    <row r="364" spans="1:39" x14ac:dyDescent="0.3">
      <c r="A364" s="1">
        <v>41956</v>
      </c>
      <c r="B364" s="2">
        <v>0.7780264004629629</v>
      </c>
      <c r="C364" t="s">
        <v>169</v>
      </c>
      <c r="D364" t="s">
        <v>60</v>
      </c>
      <c r="O364" t="s">
        <v>111</v>
      </c>
    </row>
    <row r="365" spans="1:39" x14ac:dyDescent="0.3">
      <c r="A365" s="1">
        <v>41956</v>
      </c>
      <c r="B365" s="2">
        <v>0.77803172453703706</v>
      </c>
      <c r="C365" t="s">
        <v>169</v>
      </c>
      <c r="D365" t="s">
        <v>115</v>
      </c>
      <c r="E365">
        <v>0.02</v>
      </c>
      <c r="O365">
        <v>0.02</v>
      </c>
      <c r="X365">
        <v>2.7164000000000001E-2</v>
      </c>
      <c r="Y365">
        <v>-0.02</v>
      </c>
      <c r="Z365">
        <v>-2.3438000000000001E-2</v>
      </c>
      <c r="AA365">
        <v>0.225714</v>
      </c>
      <c r="AB365">
        <v>5.1194999999999997E-2</v>
      </c>
    </row>
    <row r="366" spans="1:39" x14ac:dyDescent="0.3">
      <c r="A366" s="1">
        <v>41956</v>
      </c>
      <c r="B366" s="2">
        <v>0.77808246527777769</v>
      </c>
      <c r="C366" t="s">
        <v>169</v>
      </c>
      <c r="D366" t="s">
        <v>58</v>
      </c>
      <c r="F366">
        <v>51.505938999999998</v>
      </c>
      <c r="G366">
        <v>31.679442999999999</v>
      </c>
      <c r="AK366">
        <v>0.21847900000000001</v>
      </c>
      <c r="AL366">
        <v>0.383046</v>
      </c>
      <c r="AM366">
        <v>2.4142929999999998</v>
      </c>
    </row>
    <row r="367" spans="1:39" x14ac:dyDescent="0.3">
      <c r="A367" s="1">
        <v>41956</v>
      </c>
      <c r="B367" s="2">
        <v>0.7780414351851852</v>
      </c>
      <c r="C367" t="s">
        <v>169</v>
      </c>
      <c r="D367" t="s">
        <v>60</v>
      </c>
      <c r="O367" t="s">
        <v>61</v>
      </c>
    </row>
    <row r="368" spans="1:39" x14ac:dyDescent="0.3">
      <c r="A368" s="1">
        <v>41956</v>
      </c>
      <c r="B368" s="2">
        <v>0.77805155092592593</v>
      </c>
      <c r="C368" t="s">
        <v>169</v>
      </c>
      <c r="D368" t="s">
        <v>68</v>
      </c>
      <c r="I368" t="s">
        <v>190</v>
      </c>
    </row>
    <row r="369" spans="1:39" x14ac:dyDescent="0.3">
      <c r="A369" s="1">
        <v>41956</v>
      </c>
      <c r="B369" s="2">
        <v>0.77805158564814814</v>
      </c>
      <c r="C369" t="s">
        <v>169</v>
      </c>
      <c r="D369" t="s">
        <v>68</v>
      </c>
      <c r="I369" t="s">
        <v>191</v>
      </c>
    </row>
    <row r="370" spans="1:39" x14ac:dyDescent="0.3">
      <c r="A370" s="1">
        <v>41956</v>
      </c>
      <c r="B370" s="2">
        <v>0.77806113425925927</v>
      </c>
      <c r="C370" t="s">
        <v>169</v>
      </c>
      <c r="D370" t="s">
        <v>60</v>
      </c>
      <c r="O370" t="s">
        <v>111</v>
      </c>
    </row>
    <row r="371" spans="1:39" x14ac:dyDescent="0.3">
      <c r="A371" s="1">
        <v>41956</v>
      </c>
      <c r="B371" s="2">
        <v>0.77806646990740747</v>
      </c>
      <c r="C371" t="s">
        <v>169</v>
      </c>
      <c r="D371" t="s">
        <v>115</v>
      </c>
      <c r="E371">
        <v>0</v>
      </c>
      <c r="O371">
        <v>0</v>
      </c>
      <c r="X371">
        <v>5.0056000000000003E-2</v>
      </c>
      <c r="Y371">
        <v>6.6670000000000002E-3</v>
      </c>
      <c r="Z371">
        <v>-1.1124E-2</v>
      </c>
      <c r="AA371">
        <v>0.20571400000000001</v>
      </c>
      <c r="AB371">
        <v>5.7994999999999998E-2</v>
      </c>
    </row>
    <row r="372" spans="1:39" x14ac:dyDescent="0.3">
      <c r="A372" s="1">
        <v>41956</v>
      </c>
      <c r="B372" s="2">
        <v>0.77809312499999994</v>
      </c>
      <c r="C372" t="s">
        <v>169</v>
      </c>
      <c r="D372" t="s">
        <v>58</v>
      </c>
      <c r="F372">
        <v>51.504201999999999</v>
      </c>
      <c r="G372">
        <v>31.666778999999998</v>
      </c>
      <c r="AK372">
        <v>0.26407799999999998</v>
      </c>
      <c r="AL372">
        <v>0.32955600000000002</v>
      </c>
      <c r="AM372">
        <v>2.4141029999999999</v>
      </c>
    </row>
    <row r="373" spans="1:39" x14ac:dyDescent="0.3">
      <c r="A373" s="1">
        <v>41956</v>
      </c>
      <c r="B373" s="2">
        <v>0.77807636574074079</v>
      </c>
      <c r="C373" t="s">
        <v>169</v>
      </c>
      <c r="D373" t="s">
        <v>60</v>
      </c>
      <c r="O373" t="s">
        <v>61</v>
      </c>
    </row>
    <row r="374" spans="1:39" x14ac:dyDescent="0.3">
      <c r="A374" s="1">
        <v>41956</v>
      </c>
      <c r="B374" s="2">
        <v>0.778076875</v>
      </c>
      <c r="C374" t="s">
        <v>169</v>
      </c>
      <c r="D374" t="s">
        <v>68</v>
      </c>
      <c r="I374" t="s">
        <v>192</v>
      </c>
    </row>
    <row r="375" spans="1:39" x14ac:dyDescent="0.3">
      <c r="A375" s="1">
        <v>41956</v>
      </c>
      <c r="B375" s="2">
        <v>0.77807689814814818</v>
      </c>
      <c r="C375" t="s">
        <v>169</v>
      </c>
      <c r="D375" t="s">
        <v>68</v>
      </c>
      <c r="I375">
        <v>0</v>
      </c>
    </row>
    <row r="376" spans="1:39" x14ac:dyDescent="0.3">
      <c r="A376" s="1">
        <v>41956</v>
      </c>
      <c r="B376" s="2">
        <v>0.77807692129629624</v>
      </c>
      <c r="C376" t="s">
        <v>169</v>
      </c>
      <c r="D376" t="s">
        <v>68</v>
      </c>
      <c r="I376" t="s">
        <v>73</v>
      </c>
    </row>
    <row r="377" spans="1:39" x14ac:dyDescent="0.3">
      <c r="A377" s="1">
        <v>41956</v>
      </c>
      <c r="B377" s="2">
        <v>0.77807694444444442</v>
      </c>
      <c r="C377" t="s">
        <v>169</v>
      </c>
      <c r="D377" t="s">
        <v>68</v>
      </c>
      <c r="I377" t="s">
        <v>70</v>
      </c>
    </row>
    <row r="378" spans="1:39" x14ac:dyDescent="0.3">
      <c r="A378" s="1">
        <v>41956</v>
      </c>
      <c r="B378" s="2">
        <v>0.77809603009259254</v>
      </c>
      <c r="C378" t="s">
        <v>169</v>
      </c>
      <c r="D378" t="s">
        <v>60</v>
      </c>
      <c r="O378" t="s">
        <v>111</v>
      </c>
    </row>
    <row r="379" spans="1:39" x14ac:dyDescent="0.3">
      <c r="A379" s="1">
        <v>41956</v>
      </c>
      <c r="B379" s="2">
        <v>0.77810131944444449</v>
      </c>
      <c r="C379" t="s">
        <v>169</v>
      </c>
      <c r="D379" t="s">
        <v>115</v>
      </c>
      <c r="E379">
        <v>4.51</v>
      </c>
      <c r="O379">
        <v>4.51</v>
      </c>
      <c r="X379">
        <v>-8.7778999999999996E-2</v>
      </c>
      <c r="Y379">
        <v>-1.503333</v>
      </c>
      <c r="Z379">
        <v>-3.4749999999999998E-3</v>
      </c>
      <c r="AA379">
        <v>0.82</v>
      </c>
      <c r="AB379">
        <v>2.7055669999999998</v>
      </c>
    </row>
    <row r="380" spans="1:39" x14ac:dyDescent="0.3">
      <c r="A380" s="1">
        <v>41956</v>
      </c>
      <c r="B380" s="2">
        <v>0.77814021990740745</v>
      </c>
      <c r="C380" t="s">
        <v>169</v>
      </c>
      <c r="D380" t="s">
        <v>193</v>
      </c>
      <c r="E380">
        <v>4.51</v>
      </c>
      <c r="F380">
        <v>51.504201999999999</v>
      </c>
      <c r="G380">
        <v>31.666778999999998</v>
      </c>
    </row>
    <row r="381" spans="1:39" x14ac:dyDescent="0.3">
      <c r="A381" s="1">
        <v>41956</v>
      </c>
      <c r="B381" s="2">
        <v>0.77814224537037047</v>
      </c>
      <c r="C381" t="s">
        <v>169</v>
      </c>
      <c r="D381" t="s">
        <v>58</v>
      </c>
      <c r="F381">
        <v>51.505938999999998</v>
      </c>
      <c r="G381">
        <v>31.670324999999998</v>
      </c>
      <c r="AK381">
        <v>0.25122699999999998</v>
      </c>
      <c r="AL381">
        <v>0.38147599999999998</v>
      </c>
      <c r="AM381">
        <v>2.41534</v>
      </c>
    </row>
    <row r="382" spans="1:39" x14ac:dyDescent="0.3">
      <c r="A382" s="1">
        <v>41956</v>
      </c>
      <c r="B382" s="2">
        <v>0.77811093750000004</v>
      </c>
      <c r="C382" t="s">
        <v>169</v>
      </c>
      <c r="D382" t="s">
        <v>60</v>
      </c>
      <c r="O382" t="s">
        <v>61</v>
      </c>
    </row>
    <row r="383" spans="1:39" x14ac:dyDescent="0.3">
      <c r="A383" s="1">
        <v>41956</v>
      </c>
      <c r="B383" s="2">
        <v>0.77813057870370372</v>
      </c>
      <c r="C383" t="s">
        <v>169</v>
      </c>
      <c r="D383" t="s">
        <v>60</v>
      </c>
      <c r="O383" t="s">
        <v>111</v>
      </c>
    </row>
    <row r="384" spans="1:39" x14ac:dyDescent="0.3">
      <c r="A384" s="1">
        <v>41956</v>
      </c>
      <c r="B384" s="2">
        <v>0.77813591435185181</v>
      </c>
      <c r="C384" t="s">
        <v>169</v>
      </c>
      <c r="D384" t="s">
        <v>115</v>
      </c>
      <c r="E384">
        <v>-0.03</v>
      </c>
      <c r="O384">
        <v>-0.03</v>
      </c>
      <c r="X384">
        <v>-0.20263500000000001</v>
      </c>
      <c r="Y384">
        <v>1.513333</v>
      </c>
      <c r="Z384">
        <v>-7.9249999999999998E-3</v>
      </c>
      <c r="AA384">
        <v>0.73857099999999998</v>
      </c>
      <c r="AB384">
        <v>2.8051810000000001</v>
      </c>
    </row>
    <row r="385" spans="1:39" x14ac:dyDescent="0.3">
      <c r="A385" s="1">
        <v>41956</v>
      </c>
      <c r="B385" s="2">
        <v>0.77815109953703709</v>
      </c>
      <c r="C385" t="s">
        <v>169</v>
      </c>
      <c r="D385" t="s">
        <v>58</v>
      </c>
      <c r="F385">
        <v>51.507675999999996</v>
      </c>
      <c r="G385">
        <v>31.672181999999999</v>
      </c>
      <c r="AK385">
        <v>0.24050099999999999</v>
      </c>
      <c r="AL385">
        <v>0.37443300000000002</v>
      </c>
      <c r="AM385">
        <v>2.4104860000000001</v>
      </c>
    </row>
    <row r="386" spans="1:39" x14ac:dyDescent="0.3">
      <c r="A386" s="1">
        <v>41956</v>
      </c>
      <c r="B386" s="2">
        <v>0.77814579861111122</v>
      </c>
      <c r="C386" t="s">
        <v>169</v>
      </c>
      <c r="D386" t="s">
        <v>60</v>
      </c>
      <c r="O386" t="s">
        <v>61</v>
      </c>
    </row>
    <row r="387" spans="1:39" x14ac:dyDescent="0.3">
      <c r="A387" s="1">
        <v>41956</v>
      </c>
      <c r="B387" s="2">
        <v>0.77818927083333334</v>
      </c>
      <c r="C387" t="s">
        <v>169</v>
      </c>
      <c r="D387" t="s">
        <v>194</v>
      </c>
      <c r="E387">
        <v>-0.03</v>
      </c>
      <c r="F387">
        <v>51.507675999999996</v>
      </c>
      <c r="G387">
        <v>31.672181999999999</v>
      </c>
    </row>
    <row r="388" spans="1:39" x14ac:dyDescent="0.3">
      <c r="A388" s="1">
        <v>41956</v>
      </c>
      <c r="B388" s="2">
        <v>0.77816531249999998</v>
      </c>
      <c r="C388" t="s">
        <v>169</v>
      </c>
      <c r="D388" t="s">
        <v>60</v>
      </c>
      <c r="O388" t="s">
        <v>111</v>
      </c>
    </row>
    <row r="389" spans="1:39" x14ac:dyDescent="0.3">
      <c r="A389" s="1">
        <v>41956</v>
      </c>
      <c r="B389" s="2">
        <v>0.77817064814814818</v>
      </c>
      <c r="C389" t="s">
        <v>169</v>
      </c>
      <c r="D389" t="s">
        <v>115</v>
      </c>
      <c r="E389">
        <v>0.68</v>
      </c>
      <c r="O389">
        <v>0.68</v>
      </c>
      <c r="X389">
        <v>-0.15565499999999999</v>
      </c>
      <c r="Y389">
        <v>-0.23666699999999999</v>
      </c>
      <c r="Z389">
        <v>-1.6844999999999999E-2</v>
      </c>
      <c r="AA389">
        <v>0.76142900000000002</v>
      </c>
      <c r="AB389">
        <v>2.7971810000000001</v>
      </c>
    </row>
    <row r="390" spans="1:39" x14ac:dyDescent="0.3">
      <c r="A390" s="1">
        <v>41956</v>
      </c>
      <c r="B390" s="2">
        <v>0.77819603009259264</v>
      </c>
      <c r="C390" t="s">
        <v>169</v>
      </c>
      <c r="D390" t="s">
        <v>58</v>
      </c>
      <c r="F390">
        <v>51.508978999999997</v>
      </c>
      <c r="G390">
        <v>31.673027000000001</v>
      </c>
      <c r="AK390">
        <v>0.24576899999999999</v>
      </c>
      <c r="AL390">
        <v>0.34283400000000003</v>
      </c>
      <c r="AM390">
        <v>2.4218120000000001</v>
      </c>
    </row>
    <row r="391" spans="1:39" x14ac:dyDescent="0.3">
      <c r="A391" s="1">
        <v>41956</v>
      </c>
      <c r="B391" s="2">
        <v>0.77818034722222229</v>
      </c>
      <c r="C391" t="s">
        <v>169</v>
      </c>
      <c r="D391" t="s">
        <v>60</v>
      </c>
      <c r="O391" t="s">
        <v>61</v>
      </c>
    </row>
    <row r="392" spans="1:39" x14ac:dyDescent="0.3">
      <c r="A392" s="1">
        <v>41956</v>
      </c>
      <c r="B392" s="2">
        <v>0.7782341782407407</v>
      </c>
      <c r="C392" t="s">
        <v>169</v>
      </c>
      <c r="D392" t="s">
        <v>195</v>
      </c>
    </row>
    <row r="393" spans="1:39" x14ac:dyDescent="0.3">
      <c r="A393" s="1">
        <v>41956</v>
      </c>
      <c r="B393" s="2">
        <v>0.7782345254629629</v>
      </c>
      <c r="C393" t="s">
        <v>169</v>
      </c>
      <c r="D393" t="s">
        <v>196</v>
      </c>
      <c r="E393">
        <v>0.68</v>
      </c>
      <c r="F393">
        <v>51.508978999999997</v>
      </c>
      <c r="G393">
        <v>31.673027000000001</v>
      </c>
    </row>
    <row r="394" spans="1:39" x14ac:dyDescent="0.3">
      <c r="A394" s="1">
        <v>41956</v>
      </c>
      <c r="B394" s="2">
        <v>0.77820002314814818</v>
      </c>
      <c r="C394" t="s">
        <v>169</v>
      </c>
      <c r="D394" t="s">
        <v>60</v>
      </c>
      <c r="O394" t="s">
        <v>111</v>
      </c>
    </row>
    <row r="395" spans="1:39" x14ac:dyDescent="0.3">
      <c r="A395" s="1">
        <v>41956</v>
      </c>
      <c r="B395" s="2">
        <v>0.77820535879629638</v>
      </c>
      <c r="C395" t="s">
        <v>169</v>
      </c>
      <c r="D395" t="s">
        <v>115</v>
      </c>
      <c r="E395">
        <v>0.04</v>
      </c>
      <c r="O395">
        <v>0.04</v>
      </c>
      <c r="X395">
        <v>-3.4758999999999998E-2</v>
      </c>
      <c r="Y395">
        <v>0.21333299999999999</v>
      </c>
      <c r="Z395">
        <v>-1.7884000000000001E-2</v>
      </c>
      <c r="AA395">
        <v>0.74</v>
      </c>
      <c r="AB395">
        <v>2.828967</v>
      </c>
    </row>
    <row r="396" spans="1:39" x14ac:dyDescent="0.3">
      <c r="A396" s="1">
        <v>41956</v>
      </c>
      <c r="B396" s="2">
        <v>0.77824157407407402</v>
      </c>
      <c r="C396" t="s">
        <v>169</v>
      </c>
      <c r="D396" t="s">
        <v>58</v>
      </c>
      <c r="F396">
        <v>51.509413000000002</v>
      </c>
      <c r="G396">
        <v>31.679780000000001</v>
      </c>
      <c r="AK396">
        <v>0.21847900000000001</v>
      </c>
      <c r="AL396">
        <v>0.32013399999999997</v>
      </c>
      <c r="AM396">
        <v>2.4142929999999998</v>
      </c>
    </row>
    <row r="397" spans="1:39" x14ac:dyDescent="0.3">
      <c r="A397" s="1">
        <v>41956</v>
      </c>
      <c r="B397" s="2">
        <v>0.77821505787037026</v>
      </c>
      <c r="C397" t="s">
        <v>169</v>
      </c>
      <c r="D397" t="s">
        <v>60</v>
      </c>
      <c r="O397" t="s">
        <v>61</v>
      </c>
    </row>
    <row r="398" spans="1:39" x14ac:dyDescent="0.3">
      <c r="A398" s="1">
        <v>41956</v>
      </c>
      <c r="B398" s="2">
        <v>0.77824505787037035</v>
      </c>
      <c r="C398" t="s">
        <v>169</v>
      </c>
      <c r="D398" t="s">
        <v>197</v>
      </c>
    </row>
    <row r="399" spans="1:39" x14ac:dyDescent="0.3">
      <c r="A399" s="1">
        <v>41956</v>
      </c>
      <c r="B399" s="2">
        <v>0.77823491898148145</v>
      </c>
      <c r="C399" t="s">
        <v>169</v>
      </c>
      <c r="D399" t="s">
        <v>60</v>
      </c>
      <c r="O399" t="s">
        <v>111</v>
      </c>
    </row>
    <row r="400" spans="1:39" x14ac:dyDescent="0.3">
      <c r="A400" s="1">
        <v>41956</v>
      </c>
      <c r="B400" s="2">
        <v>0.77824019675925926</v>
      </c>
      <c r="C400" t="s">
        <v>169</v>
      </c>
      <c r="D400" t="s">
        <v>115</v>
      </c>
      <c r="E400">
        <v>0.1</v>
      </c>
      <c r="O400">
        <v>0.1</v>
      </c>
      <c r="X400">
        <v>0.115359</v>
      </c>
      <c r="Y400">
        <v>-0.02</v>
      </c>
      <c r="Z400">
        <v>-3.7499999999999999E-3</v>
      </c>
      <c r="AA400">
        <v>0.76</v>
      </c>
      <c r="AB400">
        <v>2.7953670000000002</v>
      </c>
    </row>
    <row r="401" spans="1:39" x14ac:dyDescent="0.3">
      <c r="A401" s="1">
        <v>41956</v>
      </c>
      <c r="B401" s="2">
        <v>0.7782510416666667</v>
      </c>
      <c r="C401" t="s">
        <v>169</v>
      </c>
      <c r="D401" t="s">
        <v>58</v>
      </c>
      <c r="F401">
        <v>51.501162000000001</v>
      </c>
      <c r="G401">
        <v>31.679442999999999</v>
      </c>
      <c r="AK401">
        <v>0.22092200000000001</v>
      </c>
      <c r="AL401">
        <v>0.330984</v>
      </c>
      <c r="AM401">
        <v>2.4232399999999998</v>
      </c>
    </row>
    <row r="402" spans="1:39" x14ac:dyDescent="0.3">
      <c r="A402" s="1">
        <v>41956</v>
      </c>
      <c r="B402" s="2">
        <v>0.77825003472222221</v>
      </c>
      <c r="C402" t="s">
        <v>169</v>
      </c>
      <c r="D402" t="s">
        <v>60</v>
      </c>
      <c r="O402" t="s">
        <v>61</v>
      </c>
    </row>
    <row r="403" spans="1:39" x14ac:dyDescent="0.3">
      <c r="A403" s="1">
        <v>41956</v>
      </c>
      <c r="B403" s="2">
        <v>0.77828921296296294</v>
      </c>
      <c r="C403" t="s">
        <v>169</v>
      </c>
      <c r="D403" t="s">
        <v>155</v>
      </c>
    </row>
    <row r="404" spans="1:39" x14ac:dyDescent="0.3">
      <c r="A404" s="1">
        <v>41956</v>
      </c>
      <c r="B404" s="2">
        <v>0.7782919791666667</v>
      </c>
      <c r="C404" t="s">
        <v>198</v>
      </c>
      <c r="D404" t="s">
        <v>199</v>
      </c>
    </row>
    <row r="405" spans="1:39" x14ac:dyDescent="0.3">
      <c r="A405" s="1">
        <v>41956</v>
      </c>
      <c r="B405" s="2">
        <v>0.77829230324074083</v>
      </c>
      <c r="C405" t="s">
        <v>198</v>
      </c>
      <c r="D405" t="s">
        <v>200</v>
      </c>
      <c r="E405">
        <v>0.1</v>
      </c>
      <c r="F405">
        <v>51.501162000000001</v>
      </c>
      <c r="G405">
        <v>31.679442999999999</v>
      </c>
    </row>
    <row r="406" spans="1:39" x14ac:dyDescent="0.3">
      <c r="A406" s="1">
        <v>41956</v>
      </c>
      <c r="B406" s="2">
        <v>0.77826939814814811</v>
      </c>
      <c r="C406" t="s">
        <v>198</v>
      </c>
      <c r="D406" t="s">
        <v>60</v>
      </c>
      <c r="O406" t="s">
        <v>111</v>
      </c>
    </row>
    <row r="407" spans="1:39" x14ac:dyDescent="0.3">
      <c r="A407" s="1">
        <v>41956</v>
      </c>
      <c r="B407" s="2">
        <v>0.77827483796296304</v>
      </c>
      <c r="C407" t="s">
        <v>198</v>
      </c>
      <c r="D407" t="s">
        <v>115</v>
      </c>
      <c r="E407">
        <v>0.06</v>
      </c>
      <c r="O407">
        <v>0.06</v>
      </c>
      <c r="X407">
        <v>0.21846199999999999</v>
      </c>
      <c r="Y407">
        <v>1.3332999999999999E-2</v>
      </c>
      <c r="Z407">
        <v>2.0559000000000001E-2</v>
      </c>
      <c r="AA407">
        <v>0.76571400000000001</v>
      </c>
      <c r="AB407">
        <v>2.7857289999999999</v>
      </c>
    </row>
    <row r="408" spans="1:39" x14ac:dyDescent="0.3">
      <c r="A408" s="1">
        <v>41956</v>
      </c>
      <c r="B408" s="2">
        <v>0.77829928240740742</v>
      </c>
      <c r="C408" t="s">
        <v>198</v>
      </c>
      <c r="D408" t="s">
        <v>58</v>
      </c>
      <c r="F408">
        <v>51.492910999999999</v>
      </c>
      <c r="G408">
        <v>31.672350999999999</v>
      </c>
      <c r="AK408">
        <v>0.21898699999999999</v>
      </c>
      <c r="AL408">
        <v>0.31818200000000002</v>
      </c>
      <c r="AM408">
        <v>2.4165779999999999</v>
      </c>
    </row>
    <row r="409" spans="1:39" x14ac:dyDescent="0.3">
      <c r="A409" s="1">
        <v>41956</v>
      </c>
      <c r="B409" s="2">
        <v>0.77828453703703693</v>
      </c>
      <c r="C409" t="s">
        <v>198</v>
      </c>
      <c r="D409" t="s">
        <v>60</v>
      </c>
      <c r="O409" t="s">
        <v>61</v>
      </c>
    </row>
    <row r="410" spans="1:39" x14ac:dyDescent="0.3">
      <c r="A410" s="1">
        <v>41956</v>
      </c>
      <c r="B410" s="2">
        <v>0.77833745370370366</v>
      </c>
      <c r="C410" t="s">
        <v>198</v>
      </c>
      <c r="D410" t="s">
        <v>75</v>
      </c>
    </row>
    <row r="411" spans="1:39" x14ac:dyDescent="0.3">
      <c r="A411" s="1">
        <v>41956</v>
      </c>
      <c r="B411" s="2">
        <v>0.77833784722222221</v>
      </c>
      <c r="C411" t="s">
        <v>198</v>
      </c>
      <c r="D411" t="s">
        <v>201</v>
      </c>
      <c r="E411">
        <v>0.06</v>
      </c>
      <c r="F411">
        <v>51.492910999999999</v>
      </c>
      <c r="G411">
        <v>31.672350999999999</v>
      </c>
    </row>
    <row r="412" spans="1:39" x14ac:dyDescent="0.3">
      <c r="A412" s="1">
        <v>41956</v>
      </c>
      <c r="B412" s="2">
        <v>0.77830421296296304</v>
      </c>
      <c r="C412" t="s">
        <v>198</v>
      </c>
      <c r="D412" t="s">
        <v>60</v>
      </c>
      <c r="O412" t="s">
        <v>111</v>
      </c>
    </row>
    <row r="413" spans="1:39" x14ac:dyDescent="0.3">
      <c r="A413" s="1">
        <v>41956</v>
      </c>
      <c r="B413" s="2">
        <v>0.77830953703703709</v>
      </c>
      <c r="C413" t="s">
        <v>198</v>
      </c>
      <c r="D413" t="s">
        <v>115</v>
      </c>
      <c r="E413">
        <v>-0.02</v>
      </c>
      <c r="O413">
        <v>-0.02</v>
      </c>
      <c r="X413">
        <v>0.149758</v>
      </c>
      <c r="Y413">
        <v>2.6667E-2</v>
      </c>
      <c r="Z413">
        <v>3.6857000000000001E-2</v>
      </c>
      <c r="AA413">
        <v>0.76285700000000001</v>
      </c>
      <c r="AB413">
        <v>2.7908900000000001</v>
      </c>
    </row>
    <row r="414" spans="1:39" x14ac:dyDescent="0.3">
      <c r="A414" s="1">
        <v>41956</v>
      </c>
      <c r="B414" s="2">
        <v>0.77834489583333333</v>
      </c>
      <c r="C414" t="s">
        <v>198</v>
      </c>
      <c r="D414" t="s">
        <v>58</v>
      </c>
      <c r="F414">
        <v>51.452092</v>
      </c>
      <c r="G414">
        <v>31.508402</v>
      </c>
      <c r="AK414">
        <v>0.87826000000000004</v>
      </c>
      <c r="AL414">
        <v>0.352827</v>
      </c>
      <c r="AM414">
        <v>2.4119609999999998</v>
      </c>
    </row>
    <row r="415" spans="1:39" x14ac:dyDescent="0.3">
      <c r="A415" s="1">
        <v>41956</v>
      </c>
      <c r="B415" s="2">
        <v>0.7783192361111112</v>
      </c>
      <c r="C415" t="s">
        <v>198</v>
      </c>
      <c r="D415" t="s">
        <v>60</v>
      </c>
      <c r="O415" t="s">
        <v>61</v>
      </c>
    </row>
    <row r="416" spans="1:39" x14ac:dyDescent="0.3">
      <c r="A416" s="1">
        <v>41956</v>
      </c>
      <c r="B416" s="2">
        <v>0.77833915509259255</v>
      </c>
      <c r="C416" t="s">
        <v>198</v>
      </c>
      <c r="D416" t="s">
        <v>60</v>
      </c>
      <c r="O416" t="s">
        <v>111</v>
      </c>
    </row>
    <row r="417" spans="1:39" x14ac:dyDescent="0.3">
      <c r="A417" s="1">
        <v>41956</v>
      </c>
      <c r="B417" s="2">
        <v>0.77834443287037036</v>
      </c>
      <c r="C417" t="s">
        <v>198</v>
      </c>
      <c r="D417" t="s">
        <v>115</v>
      </c>
      <c r="E417">
        <v>0.06</v>
      </c>
      <c r="O417">
        <v>0.06</v>
      </c>
      <c r="X417">
        <v>3.1980000000000001E-2</v>
      </c>
      <c r="Y417">
        <v>-2.6667E-2</v>
      </c>
      <c r="Z417">
        <v>3.0377000000000001E-2</v>
      </c>
      <c r="AA417">
        <v>0.12714300000000001</v>
      </c>
      <c r="AB417">
        <v>6.1557000000000001E-2</v>
      </c>
    </row>
    <row r="418" spans="1:39" x14ac:dyDescent="0.3">
      <c r="A418" s="1">
        <v>41956</v>
      </c>
      <c r="B418" s="2">
        <v>0.77835377314814813</v>
      </c>
      <c r="C418" t="s">
        <v>198</v>
      </c>
      <c r="D418" t="s">
        <v>58</v>
      </c>
      <c r="F418">
        <v>51.337448999999999</v>
      </c>
      <c r="G418">
        <v>31.550782000000002</v>
      </c>
      <c r="AK418">
        <v>0.77062299999999995</v>
      </c>
      <c r="AL418">
        <v>0.37286200000000003</v>
      </c>
      <c r="AM418">
        <v>2.406298</v>
      </c>
    </row>
    <row r="419" spans="1:39" x14ac:dyDescent="0.3">
      <c r="A419" s="1">
        <v>41956</v>
      </c>
      <c r="B419" s="2">
        <v>0.7783494675925926</v>
      </c>
      <c r="C419" t="s">
        <v>198</v>
      </c>
      <c r="D419" t="s">
        <v>68</v>
      </c>
      <c r="I419" t="s">
        <v>202</v>
      </c>
    </row>
    <row r="420" spans="1:39" x14ac:dyDescent="0.3">
      <c r="A420" s="1">
        <v>41956</v>
      </c>
      <c r="B420" s="2">
        <v>0.77834979166666673</v>
      </c>
      <c r="C420" t="s">
        <v>198</v>
      </c>
      <c r="D420" t="s">
        <v>68</v>
      </c>
      <c r="I420" t="s">
        <v>203</v>
      </c>
    </row>
    <row r="421" spans="1:39" x14ac:dyDescent="0.3">
      <c r="A421" s="1">
        <v>41956</v>
      </c>
      <c r="B421" s="2">
        <v>0.7783498148148148</v>
      </c>
      <c r="C421" t="s">
        <v>198</v>
      </c>
      <c r="D421" t="s">
        <v>68</v>
      </c>
      <c r="I421" t="s">
        <v>73</v>
      </c>
    </row>
    <row r="422" spans="1:39" x14ac:dyDescent="0.3">
      <c r="A422" s="1">
        <v>41956</v>
      </c>
      <c r="B422" s="2">
        <v>0.77834983796296298</v>
      </c>
      <c r="C422" t="s">
        <v>198</v>
      </c>
      <c r="D422" t="s">
        <v>68</v>
      </c>
      <c r="I422" t="s">
        <v>70</v>
      </c>
    </row>
    <row r="423" spans="1:39" x14ac:dyDescent="0.3">
      <c r="A423" s="1">
        <v>41956</v>
      </c>
      <c r="B423" s="2">
        <v>0.77835418981481475</v>
      </c>
      <c r="C423" t="s">
        <v>198</v>
      </c>
      <c r="D423" t="s">
        <v>60</v>
      </c>
      <c r="O423" t="s">
        <v>61</v>
      </c>
    </row>
    <row r="424" spans="1:39" x14ac:dyDescent="0.3">
      <c r="A424" s="1">
        <v>41956</v>
      </c>
      <c r="B424" s="2">
        <v>0.77839589120370378</v>
      </c>
      <c r="C424" t="s">
        <v>198</v>
      </c>
      <c r="D424" t="s">
        <v>204</v>
      </c>
      <c r="E424">
        <v>0.06</v>
      </c>
      <c r="F424">
        <v>51.337448999999999</v>
      </c>
      <c r="G424">
        <v>31.550782000000002</v>
      </c>
    </row>
    <row r="425" spans="1:39" x14ac:dyDescent="0.3">
      <c r="A425" s="1">
        <v>41956</v>
      </c>
      <c r="B425" s="2">
        <v>0.77837355324074065</v>
      </c>
      <c r="C425" t="s">
        <v>198</v>
      </c>
      <c r="D425" t="s">
        <v>60</v>
      </c>
      <c r="O425" t="s">
        <v>111</v>
      </c>
    </row>
    <row r="426" spans="1:39" x14ac:dyDescent="0.3">
      <c r="A426" s="1">
        <v>41956</v>
      </c>
      <c r="B426" s="2">
        <v>0.77837898148148144</v>
      </c>
      <c r="C426" t="s">
        <v>198</v>
      </c>
      <c r="D426" t="s">
        <v>115</v>
      </c>
      <c r="E426">
        <v>-0.47</v>
      </c>
      <c r="O426">
        <v>-0.47</v>
      </c>
      <c r="X426">
        <v>3.7310000000000003E-2</v>
      </c>
      <c r="Y426">
        <v>0.17666699999999999</v>
      </c>
      <c r="Z426">
        <v>1.0241999999999999E-2</v>
      </c>
      <c r="AA426">
        <v>6.4285999999999996E-2</v>
      </c>
      <c r="AB426">
        <v>0.112262</v>
      </c>
    </row>
    <row r="427" spans="1:39" x14ac:dyDescent="0.3">
      <c r="A427" s="1">
        <v>41956</v>
      </c>
      <c r="B427" s="2">
        <v>0.77840273148148142</v>
      </c>
      <c r="C427" t="s">
        <v>198</v>
      </c>
      <c r="D427" t="s">
        <v>58</v>
      </c>
      <c r="F427">
        <v>50.778568999999997</v>
      </c>
      <c r="G427">
        <v>31.536937000000002</v>
      </c>
      <c r="AK427">
        <v>0.91002400000000006</v>
      </c>
      <c r="AL427">
        <v>0.32099</v>
      </c>
      <c r="AM427">
        <v>2.4182429999999999</v>
      </c>
    </row>
    <row r="428" spans="1:39" x14ac:dyDescent="0.3">
      <c r="A428" s="1">
        <v>41956</v>
      </c>
      <c r="B428" s="2">
        <v>0.77838868055555555</v>
      </c>
      <c r="C428" t="s">
        <v>198</v>
      </c>
      <c r="D428" t="s">
        <v>60</v>
      </c>
      <c r="O428" t="s">
        <v>61</v>
      </c>
    </row>
    <row r="429" spans="1:39" x14ac:dyDescent="0.3">
      <c r="A429" s="1">
        <v>41956</v>
      </c>
      <c r="B429" s="2">
        <v>0.77844086805555557</v>
      </c>
      <c r="C429" t="s">
        <v>198</v>
      </c>
      <c r="D429" t="s">
        <v>205</v>
      </c>
      <c r="E429">
        <v>-0.47</v>
      </c>
      <c r="F429">
        <v>50.778568999999997</v>
      </c>
      <c r="G429">
        <v>31.536937000000002</v>
      </c>
    </row>
    <row r="430" spans="1:39" x14ac:dyDescent="0.3">
      <c r="A430" s="1">
        <v>41956</v>
      </c>
      <c r="B430" s="2">
        <v>0.77840835648148143</v>
      </c>
      <c r="C430" t="s">
        <v>198</v>
      </c>
      <c r="D430" t="s">
        <v>60</v>
      </c>
      <c r="O430" t="s">
        <v>111</v>
      </c>
    </row>
    <row r="431" spans="1:39" x14ac:dyDescent="0.3">
      <c r="A431" s="1">
        <v>41956</v>
      </c>
      <c r="B431" s="2">
        <v>0.77841368055555549</v>
      </c>
      <c r="C431" t="s">
        <v>198</v>
      </c>
      <c r="D431" t="s">
        <v>115</v>
      </c>
      <c r="E431">
        <v>0.03</v>
      </c>
      <c r="O431">
        <v>0.03</v>
      </c>
      <c r="X431">
        <v>2.9052999999999999E-2</v>
      </c>
      <c r="Y431">
        <v>-0.16666700000000001</v>
      </c>
      <c r="Z431">
        <v>-7.8510000000000003E-3</v>
      </c>
      <c r="AA431">
        <v>-2.8570999999999999E-2</v>
      </c>
      <c r="AB431">
        <v>3.9213999999999999E-2</v>
      </c>
    </row>
    <row r="432" spans="1:39" x14ac:dyDescent="0.3">
      <c r="A432" s="1">
        <v>41956</v>
      </c>
      <c r="B432" s="2">
        <v>0.77844765046296294</v>
      </c>
      <c r="C432" t="s">
        <v>198</v>
      </c>
      <c r="D432" t="s">
        <v>58</v>
      </c>
      <c r="F432">
        <v>50.230544000000002</v>
      </c>
      <c r="G432">
        <v>31.555679000000001</v>
      </c>
      <c r="AK432">
        <v>0.81799999999999995</v>
      </c>
      <c r="AL432">
        <v>0.37595600000000001</v>
      </c>
      <c r="AM432">
        <v>2.424715</v>
      </c>
    </row>
    <row r="433" spans="1:39" x14ac:dyDescent="0.3">
      <c r="A433" s="1">
        <v>41956</v>
      </c>
      <c r="B433" s="2">
        <v>0.77842336805555556</v>
      </c>
      <c r="C433" t="s">
        <v>198</v>
      </c>
      <c r="D433" t="s">
        <v>60</v>
      </c>
      <c r="O433" t="s">
        <v>61</v>
      </c>
    </row>
    <row r="434" spans="1:39" x14ac:dyDescent="0.3">
      <c r="A434" s="1">
        <v>41956</v>
      </c>
      <c r="B434" s="2">
        <v>0.77844326388888885</v>
      </c>
      <c r="C434" t="s">
        <v>198</v>
      </c>
      <c r="D434" t="s">
        <v>60</v>
      </c>
      <c r="O434" t="s">
        <v>111</v>
      </c>
    </row>
    <row r="435" spans="1:39" x14ac:dyDescent="0.3">
      <c r="A435" s="1">
        <v>41956</v>
      </c>
      <c r="B435" s="2">
        <v>0.77844853009259263</v>
      </c>
      <c r="C435" t="s">
        <v>198</v>
      </c>
      <c r="D435" t="s">
        <v>115</v>
      </c>
      <c r="E435">
        <v>1.42</v>
      </c>
      <c r="O435">
        <v>1.42</v>
      </c>
      <c r="X435">
        <v>-2.4087999999999998E-2</v>
      </c>
      <c r="Y435">
        <v>-0.46333299999999999</v>
      </c>
      <c r="Z435">
        <v>-1.7263000000000001E-2</v>
      </c>
      <c r="AA435">
        <v>0.168571</v>
      </c>
      <c r="AB435">
        <v>0.34281400000000001</v>
      </c>
    </row>
    <row r="436" spans="1:39" x14ac:dyDescent="0.3">
      <c r="A436" s="1">
        <v>41956</v>
      </c>
      <c r="B436" s="2">
        <v>0.77845645833333332</v>
      </c>
      <c r="C436" t="s">
        <v>198</v>
      </c>
      <c r="D436" t="s">
        <v>58</v>
      </c>
      <c r="F436">
        <v>50.140653999999998</v>
      </c>
      <c r="G436">
        <v>31.564627000000002</v>
      </c>
      <c r="AK436">
        <v>0.81339799999999995</v>
      </c>
      <c r="AL436">
        <v>0.37738300000000002</v>
      </c>
      <c r="AM436">
        <v>2.4213840000000002</v>
      </c>
    </row>
    <row r="437" spans="1:39" x14ac:dyDescent="0.3">
      <c r="A437" s="1">
        <v>41956</v>
      </c>
      <c r="B437" s="2">
        <v>0.77845759259259262</v>
      </c>
      <c r="C437" t="s">
        <v>198</v>
      </c>
      <c r="D437" t="s">
        <v>197</v>
      </c>
    </row>
    <row r="438" spans="1:39" x14ac:dyDescent="0.3">
      <c r="A438" s="1">
        <v>41956</v>
      </c>
      <c r="B438" s="2">
        <v>0.77845814814814818</v>
      </c>
      <c r="C438" t="s">
        <v>198</v>
      </c>
      <c r="D438" t="s">
        <v>60</v>
      </c>
      <c r="O438" t="s">
        <v>61</v>
      </c>
    </row>
    <row r="439" spans="1:39" x14ac:dyDescent="0.3">
      <c r="A439" s="1">
        <v>41956</v>
      </c>
      <c r="B439" s="2">
        <v>0.77849534722222213</v>
      </c>
      <c r="C439" t="s">
        <v>198</v>
      </c>
      <c r="D439" t="s">
        <v>155</v>
      </c>
    </row>
    <row r="440" spans="1:39" x14ac:dyDescent="0.3">
      <c r="A440" s="1">
        <v>41956</v>
      </c>
      <c r="B440" s="2">
        <v>0.77849569444444444</v>
      </c>
      <c r="C440" t="s">
        <v>206</v>
      </c>
      <c r="D440" t="s">
        <v>207</v>
      </c>
      <c r="E440">
        <v>1.42</v>
      </c>
      <c r="F440">
        <v>50.140653999999998</v>
      </c>
      <c r="G440">
        <v>31.564627000000002</v>
      </c>
    </row>
    <row r="441" spans="1:39" x14ac:dyDescent="0.3">
      <c r="A441" s="1">
        <v>41956</v>
      </c>
      <c r="B441" s="2">
        <v>0.77847781249999992</v>
      </c>
      <c r="C441" t="s">
        <v>206</v>
      </c>
      <c r="D441" t="s">
        <v>60</v>
      </c>
      <c r="O441" t="s">
        <v>111</v>
      </c>
    </row>
    <row r="442" spans="1:39" x14ac:dyDescent="0.3">
      <c r="A442" s="1">
        <v>41956</v>
      </c>
      <c r="B442" s="2">
        <v>0.77848313657407398</v>
      </c>
      <c r="C442" t="s">
        <v>206</v>
      </c>
      <c r="D442" t="s">
        <v>115</v>
      </c>
      <c r="E442">
        <v>0.14000000000000001</v>
      </c>
      <c r="O442">
        <v>0.14000000000000001</v>
      </c>
      <c r="X442">
        <v>-7.4105000000000004E-2</v>
      </c>
      <c r="Y442">
        <v>0.42666700000000002</v>
      </c>
      <c r="Z442">
        <v>-1.7655000000000001E-2</v>
      </c>
      <c r="AA442">
        <v>0.174286</v>
      </c>
      <c r="AB442">
        <v>0.34212900000000002</v>
      </c>
    </row>
    <row r="443" spans="1:39" x14ac:dyDescent="0.3">
      <c r="A443" s="1">
        <v>41956</v>
      </c>
      <c r="B443" s="2">
        <v>0.77850265046296296</v>
      </c>
      <c r="C443" t="s">
        <v>206</v>
      </c>
      <c r="D443" t="s">
        <v>58</v>
      </c>
      <c r="F443">
        <v>49.661676</v>
      </c>
      <c r="G443">
        <v>31.673701999999999</v>
      </c>
      <c r="AK443">
        <v>0.22447600000000001</v>
      </c>
      <c r="AL443">
        <v>0.39413500000000001</v>
      </c>
      <c r="AM443">
        <v>2.4194330000000002</v>
      </c>
    </row>
    <row r="444" spans="1:39" x14ac:dyDescent="0.3">
      <c r="A444" s="1">
        <v>41956</v>
      </c>
      <c r="B444" s="2">
        <v>0.77849282407407416</v>
      </c>
      <c r="C444" t="s">
        <v>206</v>
      </c>
      <c r="D444" t="s">
        <v>60</v>
      </c>
      <c r="O444" t="s">
        <v>61</v>
      </c>
    </row>
    <row r="445" spans="1:39" x14ac:dyDescent="0.3">
      <c r="A445" s="1">
        <v>41956</v>
      </c>
      <c r="B445" s="2">
        <v>0.778540787037037</v>
      </c>
      <c r="C445" t="s">
        <v>206</v>
      </c>
      <c r="D445" t="s">
        <v>75</v>
      </c>
    </row>
    <row r="446" spans="1:39" x14ac:dyDescent="0.3">
      <c r="A446" s="1">
        <v>41956</v>
      </c>
      <c r="B446" s="2">
        <v>0.77854118055555555</v>
      </c>
      <c r="C446" t="s">
        <v>206</v>
      </c>
      <c r="D446" t="s">
        <v>208</v>
      </c>
      <c r="E446">
        <v>0.14000000000000001</v>
      </c>
      <c r="F446">
        <v>49.661676</v>
      </c>
      <c r="G446">
        <v>31.673701999999999</v>
      </c>
    </row>
    <row r="447" spans="1:39" x14ac:dyDescent="0.3">
      <c r="A447" s="1">
        <v>41956</v>
      </c>
      <c r="B447" s="2">
        <v>0.77851253472222215</v>
      </c>
      <c r="C447" t="s">
        <v>206</v>
      </c>
      <c r="D447" t="s">
        <v>60</v>
      </c>
      <c r="O447" t="s">
        <v>111</v>
      </c>
    </row>
    <row r="448" spans="1:39" x14ac:dyDescent="0.3">
      <c r="A448" s="1">
        <v>41956</v>
      </c>
      <c r="B448" s="2">
        <v>0.77851785879629631</v>
      </c>
      <c r="C448" t="s">
        <v>206</v>
      </c>
      <c r="D448" t="s">
        <v>115</v>
      </c>
      <c r="E448">
        <v>7.0000000000000007E-2</v>
      </c>
      <c r="O448">
        <v>7.0000000000000007E-2</v>
      </c>
      <c r="X448">
        <v>-6.5850000000000006E-2</v>
      </c>
      <c r="Y448">
        <v>2.3333E-2</v>
      </c>
      <c r="Z448">
        <v>-1.3752E-2</v>
      </c>
      <c r="AA448">
        <v>0.17571400000000001</v>
      </c>
      <c r="AB448">
        <v>0.34176200000000001</v>
      </c>
    </row>
    <row r="449" spans="1:39" x14ac:dyDescent="0.3">
      <c r="A449" s="1">
        <v>41956</v>
      </c>
      <c r="B449" s="2">
        <v>0.77854818287037031</v>
      </c>
      <c r="C449" t="s">
        <v>206</v>
      </c>
      <c r="D449" t="s">
        <v>58</v>
      </c>
      <c r="F449">
        <v>49.638660000000002</v>
      </c>
      <c r="G449">
        <v>31.644659999999998</v>
      </c>
      <c r="AK449">
        <v>0.31034400000000001</v>
      </c>
      <c r="AL449">
        <v>0.332459</v>
      </c>
      <c r="AM449">
        <v>2.4129130000000001</v>
      </c>
    </row>
    <row r="450" spans="1:39" x14ac:dyDescent="0.3">
      <c r="A450" s="1">
        <v>41956</v>
      </c>
      <c r="B450" s="2">
        <v>0.77852755787037031</v>
      </c>
      <c r="C450" t="s">
        <v>206</v>
      </c>
      <c r="D450" t="s">
        <v>60</v>
      </c>
      <c r="O450" t="s">
        <v>61</v>
      </c>
    </row>
    <row r="451" spans="1:39" x14ac:dyDescent="0.3">
      <c r="A451" s="1">
        <v>41956</v>
      </c>
      <c r="B451" s="2">
        <v>0.77854747685185188</v>
      </c>
      <c r="C451" t="s">
        <v>206</v>
      </c>
      <c r="D451" t="s">
        <v>60</v>
      </c>
      <c r="O451" t="s">
        <v>111</v>
      </c>
    </row>
    <row r="452" spans="1:39" x14ac:dyDescent="0.3">
      <c r="A452" s="1">
        <v>41956</v>
      </c>
      <c r="B452" s="2">
        <v>0.77855274305555555</v>
      </c>
      <c r="C452" t="s">
        <v>206</v>
      </c>
      <c r="D452" t="s">
        <v>115</v>
      </c>
      <c r="E452">
        <v>-0.02</v>
      </c>
      <c r="O452">
        <v>-0.02</v>
      </c>
      <c r="X452">
        <v>-2.8275000000000002E-2</v>
      </c>
      <c r="Y452">
        <v>0.03</v>
      </c>
      <c r="Z452">
        <v>-1.0241E-2</v>
      </c>
      <c r="AA452">
        <v>0.17571400000000001</v>
      </c>
      <c r="AB452">
        <v>0.34176200000000001</v>
      </c>
    </row>
    <row r="453" spans="1:39" x14ac:dyDescent="0.3">
      <c r="A453" s="1">
        <v>41956</v>
      </c>
      <c r="B453" s="2">
        <v>0.77859104166666671</v>
      </c>
      <c r="C453" t="s">
        <v>206</v>
      </c>
      <c r="D453" t="s">
        <v>209</v>
      </c>
      <c r="E453">
        <v>-0.02</v>
      </c>
      <c r="F453">
        <v>49.638660000000002</v>
      </c>
      <c r="G453">
        <v>31.644659999999998</v>
      </c>
    </row>
    <row r="454" spans="1:39" x14ac:dyDescent="0.3">
      <c r="A454" s="1">
        <v>41956</v>
      </c>
      <c r="B454" s="2">
        <v>0.77859310185185182</v>
      </c>
      <c r="C454" t="s">
        <v>206</v>
      </c>
      <c r="D454" t="s">
        <v>58</v>
      </c>
      <c r="F454">
        <v>49.485804000000002</v>
      </c>
      <c r="G454">
        <v>31.672014000000001</v>
      </c>
      <c r="AK454">
        <v>0.26042900000000002</v>
      </c>
      <c r="AL454">
        <v>0.32222800000000001</v>
      </c>
      <c r="AM454">
        <v>2.4230019999999999</v>
      </c>
    </row>
    <row r="455" spans="1:39" x14ac:dyDescent="0.3">
      <c r="A455" s="1">
        <v>41956</v>
      </c>
      <c r="B455" s="2">
        <v>0.77856233796296292</v>
      </c>
      <c r="C455" t="s">
        <v>206</v>
      </c>
      <c r="D455" t="s">
        <v>60</v>
      </c>
      <c r="O455" t="s">
        <v>61</v>
      </c>
    </row>
    <row r="456" spans="1:39" x14ac:dyDescent="0.3">
      <c r="A456" s="1">
        <v>41956</v>
      </c>
      <c r="B456" s="2">
        <v>0.77858195601851854</v>
      </c>
      <c r="C456" t="s">
        <v>206</v>
      </c>
      <c r="D456" t="s">
        <v>60</v>
      </c>
      <c r="O456" t="s">
        <v>111</v>
      </c>
    </row>
    <row r="457" spans="1:39" x14ac:dyDescent="0.3">
      <c r="A457" s="1">
        <v>41956</v>
      </c>
      <c r="B457" s="2">
        <v>0.77858728009259259</v>
      </c>
      <c r="C457" t="s">
        <v>206</v>
      </c>
      <c r="D457" t="s">
        <v>115</v>
      </c>
      <c r="E457">
        <v>0.15</v>
      </c>
      <c r="O457">
        <v>0.15</v>
      </c>
      <c r="X457">
        <v>2.6107999999999999E-2</v>
      </c>
      <c r="Y457">
        <v>-5.6667000000000002E-2</v>
      </c>
      <c r="Z457">
        <v>-4.535E-3</v>
      </c>
      <c r="AA457">
        <v>0.18857099999999999</v>
      </c>
      <c r="AB457">
        <v>0.33944800000000003</v>
      </c>
    </row>
    <row r="458" spans="1:39" x14ac:dyDescent="0.3">
      <c r="A458" s="1">
        <v>41956</v>
      </c>
      <c r="B458" s="2">
        <v>0.77860194444444442</v>
      </c>
      <c r="C458" t="s">
        <v>206</v>
      </c>
      <c r="D458" t="s">
        <v>58</v>
      </c>
      <c r="F458">
        <v>49.471038999999998</v>
      </c>
      <c r="G458">
        <v>31.653608999999999</v>
      </c>
      <c r="AK458">
        <v>0.28940100000000002</v>
      </c>
      <c r="AL458">
        <v>0.30352499999999999</v>
      </c>
      <c r="AM458">
        <v>2.4293309999999999</v>
      </c>
    </row>
    <row r="459" spans="1:39" x14ac:dyDescent="0.3">
      <c r="A459" s="1">
        <v>41956</v>
      </c>
      <c r="B459" s="2">
        <v>0.77859728009259266</v>
      </c>
      <c r="C459" t="s">
        <v>206</v>
      </c>
      <c r="D459" t="s">
        <v>60</v>
      </c>
      <c r="O459" t="s">
        <v>61</v>
      </c>
    </row>
    <row r="460" spans="1:39" x14ac:dyDescent="0.3">
      <c r="A460" s="1">
        <v>41956</v>
      </c>
      <c r="B460" s="2">
        <v>0.77864005787037038</v>
      </c>
      <c r="C460" t="s">
        <v>206</v>
      </c>
      <c r="D460" t="s">
        <v>210</v>
      </c>
      <c r="E460">
        <v>0.15</v>
      </c>
      <c r="F460">
        <v>49.471038999999998</v>
      </c>
      <c r="G460">
        <v>31.653608999999999</v>
      </c>
    </row>
    <row r="461" spans="1:39" x14ac:dyDescent="0.3">
      <c r="A461" s="1">
        <v>41956</v>
      </c>
      <c r="B461" s="2">
        <v>0.77861667824074077</v>
      </c>
      <c r="C461" t="s">
        <v>206</v>
      </c>
      <c r="D461" t="s">
        <v>60</v>
      </c>
      <c r="O461" t="s">
        <v>111</v>
      </c>
    </row>
    <row r="462" spans="1:39" x14ac:dyDescent="0.3">
      <c r="A462" s="1">
        <v>41956</v>
      </c>
      <c r="B462" s="2">
        <v>0.77862200231481482</v>
      </c>
      <c r="C462" t="s">
        <v>206</v>
      </c>
      <c r="D462" t="s">
        <v>115</v>
      </c>
      <c r="E462">
        <v>7.0000000000000007E-2</v>
      </c>
      <c r="O462">
        <v>7.0000000000000007E-2</v>
      </c>
      <c r="X462">
        <v>6.7864999999999995E-2</v>
      </c>
      <c r="Y462">
        <v>2.6667E-2</v>
      </c>
      <c r="Z462">
        <v>5.1320000000000003E-3</v>
      </c>
      <c r="AA462">
        <v>0.26571400000000001</v>
      </c>
      <c r="AB462">
        <v>0.26256200000000002</v>
      </c>
    </row>
    <row r="463" spans="1:39" x14ac:dyDescent="0.3">
      <c r="A463" s="1">
        <v>41956</v>
      </c>
      <c r="B463" s="2">
        <v>0.77864678240740748</v>
      </c>
      <c r="C463" t="s">
        <v>206</v>
      </c>
      <c r="D463" t="s">
        <v>58</v>
      </c>
      <c r="F463">
        <v>49.329039000000002</v>
      </c>
      <c r="G463">
        <v>31.670832000000001</v>
      </c>
      <c r="AK463">
        <v>0.294319</v>
      </c>
      <c r="AL463">
        <v>0.30352499999999999</v>
      </c>
      <c r="AM463">
        <v>2.420385</v>
      </c>
    </row>
    <row r="464" spans="1:39" x14ac:dyDescent="0.3">
      <c r="A464" s="1">
        <v>41956</v>
      </c>
      <c r="B464" s="2">
        <v>0.77863168981481479</v>
      </c>
      <c r="C464" t="s">
        <v>206</v>
      </c>
      <c r="D464" t="s">
        <v>60</v>
      </c>
      <c r="O464" t="s">
        <v>61</v>
      </c>
    </row>
    <row r="465" spans="1:39" x14ac:dyDescent="0.3">
      <c r="A465" s="1">
        <v>41956</v>
      </c>
      <c r="B465" s="2">
        <v>0.77868494212962958</v>
      </c>
      <c r="C465" t="s">
        <v>206</v>
      </c>
      <c r="D465" t="s">
        <v>211</v>
      </c>
      <c r="E465">
        <v>7.0000000000000007E-2</v>
      </c>
      <c r="F465">
        <v>49.329039000000002</v>
      </c>
      <c r="G465">
        <v>31.670832000000001</v>
      </c>
    </row>
    <row r="466" spans="1:39" x14ac:dyDescent="0.3">
      <c r="A466" s="1">
        <v>41956</v>
      </c>
      <c r="B466" s="2">
        <v>0.77865141203703703</v>
      </c>
      <c r="C466" t="s">
        <v>206</v>
      </c>
      <c r="D466" t="s">
        <v>60</v>
      </c>
      <c r="O466" t="s">
        <v>111</v>
      </c>
    </row>
    <row r="467" spans="1:39" x14ac:dyDescent="0.3">
      <c r="A467" s="1">
        <v>41956</v>
      </c>
      <c r="B467" s="2">
        <v>0.77865673611111108</v>
      </c>
      <c r="C467" t="s">
        <v>206</v>
      </c>
      <c r="D467" t="s">
        <v>115</v>
      </c>
      <c r="E467">
        <v>0.01</v>
      </c>
      <c r="O467">
        <v>0.01</v>
      </c>
      <c r="X467">
        <v>4.3409000000000003E-2</v>
      </c>
      <c r="Y467">
        <v>0.02</v>
      </c>
      <c r="Z467">
        <v>1.2066E-2</v>
      </c>
      <c r="AA467">
        <v>0.26285700000000001</v>
      </c>
      <c r="AB467">
        <v>0.26418999999999998</v>
      </c>
    </row>
    <row r="468" spans="1:39" x14ac:dyDescent="0.3">
      <c r="A468" s="1">
        <v>41956</v>
      </c>
      <c r="B468" s="2">
        <v>0.77869174768518512</v>
      </c>
      <c r="C468" t="s">
        <v>206</v>
      </c>
      <c r="D468" t="s">
        <v>58</v>
      </c>
      <c r="F468">
        <v>49.186171000000002</v>
      </c>
      <c r="G468">
        <v>31.649726000000001</v>
      </c>
      <c r="AK468">
        <v>0.28432400000000002</v>
      </c>
      <c r="AL468">
        <v>0.308807</v>
      </c>
      <c r="AM468">
        <v>2.418005</v>
      </c>
    </row>
    <row r="469" spans="1:39" x14ac:dyDescent="0.3">
      <c r="A469" s="1">
        <v>41956</v>
      </c>
      <c r="B469" s="2">
        <v>0.77866642361111105</v>
      </c>
      <c r="C469" t="s">
        <v>206</v>
      </c>
      <c r="D469" t="s">
        <v>60</v>
      </c>
      <c r="O469" t="s">
        <v>61</v>
      </c>
    </row>
    <row r="470" spans="1:39" x14ac:dyDescent="0.3">
      <c r="A470" s="1">
        <v>41956</v>
      </c>
      <c r="B470" s="2">
        <v>0.77868638888888897</v>
      </c>
      <c r="C470" t="s">
        <v>206</v>
      </c>
      <c r="D470" t="s">
        <v>60</v>
      </c>
      <c r="O470" t="s">
        <v>111</v>
      </c>
    </row>
    <row r="471" spans="1:39" x14ac:dyDescent="0.3">
      <c r="A471" s="1">
        <v>41956</v>
      </c>
      <c r="B471" s="2">
        <v>0.77869165509259253</v>
      </c>
      <c r="C471" t="s">
        <v>206</v>
      </c>
      <c r="D471" t="s">
        <v>115</v>
      </c>
      <c r="E471">
        <v>0.13</v>
      </c>
      <c r="O471">
        <v>0.13</v>
      </c>
      <c r="X471">
        <v>5.1199999999999998E-4</v>
      </c>
      <c r="Y471">
        <v>-0.04</v>
      </c>
      <c r="Z471">
        <v>1.0761E-2</v>
      </c>
      <c r="AA471">
        <v>7.8571000000000002E-2</v>
      </c>
      <c r="AB471">
        <v>4.3480000000000003E-3</v>
      </c>
    </row>
    <row r="472" spans="1:39" x14ac:dyDescent="0.3">
      <c r="A472" s="1">
        <v>41956</v>
      </c>
      <c r="B472" s="2">
        <v>0.77870047453703706</v>
      </c>
      <c r="C472" t="s">
        <v>206</v>
      </c>
      <c r="D472" t="s">
        <v>58</v>
      </c>
      <c r="F472">
        <v>49.164458000000003</v>
      </c>
      <c r="G472">
        <v>31.643478999999999</v>
      </c>
      <c r="AK472">
        <v>0.27918300000000001</v>
      </c>
      <c r="AL472">
        <v>0.30033700000000002</v>
      </c>
      <c r="AM472">
        <v>2.42205</v>
      </c>
    </row>
    <row r="473" spans="1:39" x14ac:dyDescent="0.3">
      <c r="A473" s="1">
        <v>41956</v>
      </c>
      <c r="B473" s="2">
        <v>0.77870149305555547</v>
      </c>
      <c r="C473" t="s">
        <v>206</v>
      </c>
      <c r="D473" t="s">
        <v>60</v>
      </c>
      <c r="O473" t="s">
        <v>61</v>
      </c>
    </row>
    <row r="474" spans="1:39" x14ac:dyDescent="0.3">
      <c r="A474" s="1">
        <v>41956</v>
      </c>
      <c r="B474" s="2">
        <v>0.77873868055555562</v>
      </c>
      <c r="C474" t="s">
        <v>206</v>
      </c>
      <c r="D474" t="s">
        <v>212</v>
      </c>
      <c r="E474">
        <v>0.13</v>
      </c>
      <c r="F474">
        <v>49.164458000000003</v>
      </c>
      <c r="G474">
        <v>31.643478999999999</v>
      </c>
    </row>
    <row r="475" spans="1:39" x14ac:dyDescent="0.3">
      <c r="A475" s="1">
        <v>41956</v>
      </c>
      <c r="B475" s="2">
        <v>0.77872078703703707</v>
      </c>
      <c r="C475" t="s">
        <v>206</v>
      </c>
      <c r="D475" t="s">
        <v>60</v>
      </c>
      <c r="O475" t="s">
        <v>111</v>
      </c>
    </row>
    <row r="476" spans="1:39" x14ac:dyDescent="0.3">
      <c r="A476" s="1">
        <v>41956</v>
      </c>
      <c r="B476" s="2">
        <v>0.77872622685185178</v>
      </c>
      <c r="C476" t="s">
        <v>206</v>
      </c>
      <c r="D476" t="s">
        <v>115</v>
      </c>
      <c r="E476">
        <v>-0.13</v>
      </c>
      <c r="O476">
        <v>-0.13</v>
      </c>
      <c r="X476">
        <v>2.823E-3</v>
      </c>
      <c r="Y476">
        <v>8.6666999999999994E-2</v>
      </c>
      <c r="Z476">
        <v>4.0569999999999998E-3</v>
      </c>
      <c r="AA476">
        <v>0.04</v>
      </c>
      <c r="AB476">
        <v>9.2329999999999999E-3</v>
      </c>
    </row>
    <row r="477" spans="1:39" x14ac:dyDescent="0.3">
      <c r="A477" s="1">
        <v>41956</v>
      </c>
      <c r="B477" s="2">
        <v>0.7787454050925926</v>
      </c>
      <c r="C477" t="s">
        <v>206</v>
      </c>
      <c r="D477" t="s">
        <v>58</v>
      </c>
      <c r="F477">
        <v>49.022893000000003</v>
      </c>
      <c r="G477">
        <v>31.670155999999999</v>
      </c>
      <c r="AK477">
        <v>0.29793700000000001</v>
      </c>
      <c r="AL477">
        <v>0.30266799999999999</v>
      </c>
      <c r="AM477">
        <v>2.4259050000000002</v>
      </c>
    </row>
    <row r="478" spans="1:39" x14ac:dyDescent="0.3">
      <c r="A478" s="1">
        <v>41956</v>
      </c>
      <c r="B478" s="2">
        <v>0.77873591435185185</v>
      </c>
      <c r="C478" t="s">
        <v>206</v>
      </c>
      <c r="D478" t="s">
        <v>60</v>
      </c>
      <c r="O478" t="s">
        <v>61</v>
      </c>
    </row>
    <row r="479" spans="1:39" x14ac:dyDescent="0.3">
      <c r="A479" s="1">
        <v>41956</v>
      </c>
      <c r="B479" s="2">
        <v>0.7787835300925926</v>
      </c>
      <c r="C479" t="s">
        <v>206</v>
      </c>
      <c r="D479" t="s">
        <v>213</v>
      </c>
      <c r="E479">
        <v>-0.13</v>
      </c>
      <c r="F479">
        <v>49.022893000000003</v>
      </c>
      <c r="G479">
        <v>31.670155999999999</v>
      </c>
    </row>
    <row r="480" spans="1:39" x14ac:dyDescent="0.3">
      <c r="A480" s="1">
        <v>41956</v>
      </c>
      <c r="B480" s="2">
        <v>0.77875553240740736</v>
      </c>
      <c r="C480" t="s">
        <v>206</v>
      </c>
      <c r="D480" t="s">
        <v>60</v>
      </c>
      <c r="O480" t="s">
        <v>111</v>
      </c>
    </row>
    <row r="481" spans="1:39" x14ac:dyDescent="0.3">
      <c r="A481" s="1">
        <v>41956</v>
      </c>
      <c r="B481" s="2">
        <v>0.77876086805555556</v>
      </c>
      <c r="C481" t="s">
        <v>206</v>
      </c>
      <c r="D481" t="s">
        <v>115</v>
      </c>
      <c r="E481">
        <v>0.2</v>
      </c>
      <c r="O481">
        <v>0.2</v>
      </c>
      <c r="X481">
        <v>5.6350000000000003E-3</v>
      </c>
      <c r="Y481">
        <v>-0.11</v>
      </c>
      <c r="Z481">
        <v>-2.2620000000000001E-3</v>
      </c>
      <c r="AA481">
        <v>5.8570999999999998E-2</v>
      </c>
      <c r="AB481">
        <v>1.2947999999999999E-2</v>
      </c>
    </row>
    <row r="482" spans="1:39" x14ac:dyDescent="0.3">
      <c r="A482" s="1">
        <v>41956</v>
      </c>
      <c r="B482" s="2">
        <v>0.77879027777777787</v>
      </c>
      <c r="C482" t="s">
        <v>206</v>
      </c>
      <c r="D482" t="s">
        <v>58</v>
      </c>
      <c r="F482">
        <v>48.878720999999999</v>
      </c>
      <c r="G482">
        <v>31.647193000000001</v>
      </c>
      <c r="AK482">
        <v>0.32643299999999997</v>
      </c>
      <c r="AL482">
        <v>0.33512399999999998</v>
      </c>
      <c r="AM482">
        <v>2.4259529999999998</v>
      </c>
    </row>
    <row r="483" spans="1:39" x14ac:dyDescent="0.3">
      <c r="A483" s="1">
        <v>41956</v>
      </c>
      <c r="B483" s="2">
        <v>0.77877065972222226</v>
      </c>
      <c r="C483" t="s">
        <v>206</v>
      </c>
      <c r="D483" t="s">
        <v>60</v>
      </c>
      <c r="O483" t="s">
        <v>61</v>
      </c>
    </row>
    <row r="484" spans="1:39" x14ac:dyDescent="0.3">
      <c r="A484" s="1">
        <v>41956</v>
      </c>
      <c r="B484" s="2">
        <v>0.77879042824074085</v>
      </c>
      <c r="C484" t="s">
        <v>206</v>
      </c>
      <c r="D484" t="s">
        <v>60</v>
      </c>
      <c r="O484" t="s">
        <v>111</v>
      </c>
    </row>
    <row r="485" spans="1:39" x14ac:dyDescent="0.3">
      <c r="A485" s="1">
        <v>41956</v>
      </c>
      <c r="B485" s="2">
        <v>0.77879569444444441</v>
      </c>
      <c r="C485" t="s">
        <v>206</v>
      </c>
      <c r="D485" t="s">
        <v>115</v>
      </c>
      <c r="E485">
        <v>0.17</v>
      </c>
      <c r="O485">
        <v>0.17</v>
      </c>
      <c r="X485">
        <v>-2.7799999999999999E-3</v>
      </c>
      <c r="Y485">
        <v>0.01</v>
      </c>
      <c r="Z485">
        <v>-5.2769999999999996E-3</v>
      </c>
      <c r="AA485">
        <v>8.5713999999999999E-2</v>
      </c>
      <c r="AB485">
        <v>1.3129E-2</v>
      </c>
    </row>
    <row r="486" spans="1:39" x14ac:dyDescent="0.3">
      <c r="A486" s="1">
        <v>41956</v>
      </c>
      <c r="B486" s="2">
        <v>0.77883315972222222</v>
      </c>
      <c r="C486" t="s">
        <v>206</v>
      </c>
      <c r="D486" t="s">
        <v>214</v>
      </c>
      <c r="E486">
        <v>0.17</v>
      </c>
      <c r="F486">
        <v>48.878720999999999</v>
      </c>
      <c r="G486">
        <v>31.647193000000001</v>
      </c>
    </row>
    <row r="487" spans="1:39" x14ac:dyDescent="0.3">
      <c r="A487" s="1">
        <v>41956</v>
      </c>
      <c r="B487" s="2">
        <v>0.77883519675925916</v>
      </c>
      <c r="C487" t="s">
        <v>206</v>
      </c>
      <c r="D487" t="s">
        <v>58</v>
      </c>
      <c r="F487">
        <v>48.738892999999997</v>
      </c>
      <c r="G487">
        <v>31.645336</v>
      </c>
      <c r="AK487">
        <v>0.264872</v>
      </c>
      <c r="AL487">
        <v>0.34093000000000001</v>
      </c>
      <c r="AM487">
        <v>2.4097719999999998</v>
      </c>
    </row>
    <row r="488" spans="1:39" x14ac:dyDescent="0.3">
      <c r="A488" s="1">
        <v>41956</v>
      </c>
      <c r="B488" s="2">
        <v>0.77880531249999996</v>
      </c>
      <c r="C488" t="s">
        <v>206</v>
      </c>
      <c r="D488" t="s">
        <v>60</v>
      </c>
      <c r="O488" t="s">
        <v>61</v>
      </c>
    </row>
    <row r="489" spans="1:39" x14ac:dyDescent="0.3">
      <c r="A489" s="1">
        <v>41956</v>
      </c>
      <c r="B489" s="2">
        <v>0.77882502314814817</v>
      </c>
      <c r="C489" t="s">
        <v>206</v>
      </c>
      <c r="D489" t="s">
        <v>60</v>
      </c>
      <c r="O489" t="s">
        <v>111</v>
      </c>
    </row>
    <row r="490" spans="1:39" x14ac:dyDescent="0.3">
      <c r="A490" s="1">
        <v>41956</v>
      </c>
      <c r="B490" s="2">
        <v>0.77883034722222222</v>
      </c>
      <c r="C490" t="s">
        <v>206</v>
      </c>
      <c r="D490" t="s">
        <v>115</v>
      </c>
      <c r="E490">
        <v>7.0000000000000007E-2</v>
      </c>
      <c r="O490">
        <v>7.0000000000000007E-2</v>
      </c>
      <c r="X490">
        <v>-1.026E-2</v>
      </c>
      <c r="Y490">
        <v>3.3333000000000002E-2</v>
      </c>
      <c r="Z490">
        <v>-4.5180000000000003E-3</v>
      </c>
      <c r="AA490">
        <v>7.4286000000000005E-2</v>
      </c>
      <c r="AB490">
        <v>1.2329E-2</v>
      </c>
    </row>
    <row r="491" spans="1:39" x14ac:dyDescent="0.3">
      <c r="A491" s="1">
        <v>41956</v>
      </c>
      <c r="B491" s="2">
        <v>0.7788440509259259</v>
      </c>
      <c r="C491" t="s">
        <v>206</v>
      </c>
      <c r="D491" t="s">
        <v>58</v>
      </c>
      <c r="F491">
        <v>48.709797999999999</v>
      </c>
      <c r="G491">
        <v>31.645336</v>
      </c>
      <c r="AK491">
        <v>0.28565600000000002</v>
      </c>
      <c r="AL491">
        <v>0.32860400000000001</v>
      </c>
      <c r="AM491">
        <v>2.4304260000000002</v>
      </c>
    </row>
    <row r="492" spans="1:39" x14ac:dyDescent="0.3">
      <c r="A492" s="1">
        <v>41956</v>
      </c>
      <c r="B492" s="2">
        <v>0.77884035879629632</v>
      </c>
      <c r="C492" t="s">
        <v>206</v>
      </c>
      <c r="D492" t="s">
        <v>60</v>
      </c>
      <c r="O492" t="s">
        <v>61</v>
      </c>
    </row>
    <row r="493" spans="1:39" x14ac:dyDescent="0.3">
      <c r="A493" s="1">
        <v>41956</v>
      </c>
      <c r="B493" s="2">
        <v>0.77888217592592601</v>
      </c>
      <c r="C493" t="s">
        <v>206</v>
      </c>
      <c r="D493" t="s">
        <v>215</v>
      </c>
      <c r="E493">
        <v>7.0000000000000007E-2</v>
      </c>
      <c r="F493">
        <v>48.709797999999999</v>
      </c>
      <c r="G493">
        <v>31.645336</v>
      </c>
    </row>
    <row r="494" spans="1:39" x14ac:dyDescent="0.3">
      <c r="A494" s="1">
        <v>41956</v>
      </c>
      <c r="B494" s="2">
        <v>0.77885973379629636</v>
      </c>
      <c r="C494" t="s">
        <v>206</v>
      </c>
      <c r="D494" t="s">
        <v>60</v>
      </c>
      <c r="O494" t="s">
        <v>111</v>
      </c>
    </row>
    <row r="495" spans="1:39" x14ac:dyDescent="0.3">
      <c r="A495" s="1">
        <v>41956</v>
      </c>
      <c r="B495" s="2">
        <v>0.77886505787037041</v>
      </c>
      <c r="C495" t="s">
        <v>206</v>
      </c>
      <c r="D495" t="s">
        <v>115</v>
      </c>
      <c r="E495">
        <v>0.18</v>
      </c>
      <c r="O495">
        <v>0.18</v>
      </c>
      <c r="X495">
        <v>-1.1464999999999999E-2</v>
      </c>
      <c r="Y495">
        <v>-3.6666999999999998E-2</v>
      </c>
      <c r="Z495">
        <v>-2.3679999999999999E-3</v>
      </c>
      <c r="AA495">
        <v>0.09</v>
      </c>
      <c r="AB495">
        <v>1.3899999999999999E-2</v>
      </c>
    </row>
    <row r="496" spans="1:39" x14ac:dyDescent="0.3">
      <c r="A496" s="1">
        <v>41956</v>
      </c>
      <c r="B496" s="2">
        <v>0.77888914351851846</v>
      </c>
      <c r="C496" t="s">
        <v>206</v>
      </c>
      <c r="D496" t="s">
        <v>58</v>
      </c>
      <c r="F496">
        <v>48.566495000000003</v>
      </c>
      <c r="G496">
        <v>31.662389000000001</v>
      </c>
      <c r="AK496">
        <v>0.30428300000000003</v>
      </c>
      <c r="AL496">
        <v>0.326511</v>
      </c>
      <c r="AM496">
        <v>2.4164349999999999</v>
      </c>
    </row>
    <row r="497" spans="1:39" x14ac:dyDescent="0.3">
      <c r="A497" s="1">
        <v>41956</v>
      </c>
      <c r="B497" s="2">
        <v>0.77887475694444441</v>
      </c>
      <c r="C497" t="s">
        <v>206</v>
      </c>
      <c r="D497" t="s">
        <v>60</v>
      </c>
      <c r="O497" t="s">
        <v>61</v>
      </c>
    </row>
    <row r="498" spans="1:39" x14ac:dyDescent="0.3">
      <c r="A498" s="1">
        <v>41956</v>
      </c>
      <c r="B498" s="2">
        <v>0.77892743055555558</v>
      </c>
      <c r="C498" t="s">
        <v>206</v>
      </c>
      <c r="D498" t="s">
        <v>216</v>
      </c>
      <c r="E498">
        <v>0.18</v>
      </c>
      <c r="F498">
        <v>48.566495000000003</v>
      </c>
      <c r="G498">
        <v>31.662389000000001</v>
      </c>
    </row>
    <row r="499" spans="1:39" x14ac:dyDescent="0.3">
      <c r="A499" s="1">
        <v>41956</v>
      </c>
      <c r="B499" s="2">
        <v>0.77889443287037041</v>
      </c>
      <c r="C499" t="s">
        <v>206</v>
      </c>
      <c r="D499" t="s">
        <v>60</v>
      </c>
      <c r="O499" t="s">
        <v>111</v>
      </c>
    </row>
    <row r="500" spans="1:39" x14ac:dyDescent="0.3">
      <c r="A500" s="1">
        <v>41956</v>
      </c>
      <c r="B500" s="2">
        <v>0.77889975694444447</v>
      </c>
      <c r="C500" t="s">
        <v>206</v>
      </c>
      <c r="D500" t="s">
        <v>115</v>
      </c>
      <c r="E500">
        <v>0.14000000000000001</v>
      </c>
      <c r="O500">
        <v>0.14000000000000001</v>
      </c>
      <c r="X500">
        <v>-1.1872000000000001E-2</v>
      </c>
      <c r="Y500">
        <v>1.3332999999999999E-2</v>
      </c>
      <c r="Z500">
        <v>-1.5900000000000001E-3</v>
      </c>
      <c r="AA500">
        <v>0.108571</v>
      </c>
      <c r="AB500">
        <v>1.2848E-2</v>
      </c>
    </row>
    <row r="501" spans="1:39" x14ac:dyDescent="0.3">
      <c r="A501" s="1">
        <v>41956</v>
      </c>
      <c r="B501" s="2">
        <v>0.7789342013888888</v>
      </c>
      <c r="C501" t="s">
        <v>206</v>
      </c>
      <c r="D501" t="s">
        <v>58</v>
      </c>
      <c r="F501">
        <v>48.41581</v>
      </c>
      <c r="G501">
        <v>31.651413999999999</v>
      </c>
      <c r="AK501">
        <v>0.29187600000000002</v>
      </c>
      <c r="AL501">
        <v>0.30676100000000001</v>
      </c>
      <c r="AM501">
        <v>2.4236680000000002</v>
      </c>
    </row>
    <row r="502" spans="1:39" x14ac:dyDescent="0.3">
      <c r="A502" s="1">
        <v>41956</v>
      </c>
      <c r="B502" s="2">
        <v>0.77890954861111117</v>
      </c>
      <c r="C502" t="s">
        <v>206</v>
      </c>
      <c r="D502" t="s">
        <v>60</v>
      </c>
      <c r="O502" t="s">
        <v>61</v>
      </c>
    </row>
    <row r="503" spans="1:39" x14ac:dyDescent="0.3">
      <c r="A503" s="1">
        <v>41956</v>
      </c>
      <c r="B503" s="2">
        <v>0.77892935185185186</v>
      </c>
      <c r="C503" t="s">
        <v>206</v>
      </c>
      <c r="D503" t="s">
        <v>60</v>
      </c>
      <c r="O503" t="s">
        <v>111</v>
      </c>
    </row>
    <row r="504" spans="1:39" x14ac:dyDescent="0.3">
      <c r="A504" s="1">
        <v>41956</v>
      </c>
      <c r="B504" s="2">
        <v>0.77893461805555553</v>
      </c>
      <c r="C504" t="s">
        <v>206</v>
      </c>
      <c r="D504" t="s">
        <v>115</v>
      </c>
      <c r="E504">
        <v>0.18</v>
      </c>
      <c r="O504">
        <v>0.18</v>
      </c>
      <c r="X504">
        <v>-6.6039999999999996E-3</v>
      </c>
      <c r="Y504">
        <v>-1.3332999999999999E-2</v>
      </c>
      <c r="Z504">
        <v>-1.438E-3</v>
      </c>
      <c r="AA504">
        <v>0.115714</v>
      </c>
      <c r="AB504">
        <v>1.3561999999999999E-2</v>
      </c>
    </row>
    <row r="505" spans="1:39" x14ac:dyDescent="0.3">
      <c r="A505" s="1">
        <v>41956</v>
      </c>
      <c r="B505" s="2">
        <v>0.77894298611111112</v>
      </c>
      <c r="C505" t="s">
        <v>206</v>
      </c>
      <c r="D505" t="s">
        <v>58</v>
      </c>
      <c r="F505">
        <v>48.396703000000002</v>
      </c>
      <c r="G505">
        <v>31.670324999999998</v>
      </c>
      <c r="AK505">
        <v>0.28194399999999997</v>
      </c>
      <c r="AL505">
        <v>0.31570799999999999</v>
      </c>
      <c r="AM505">
        <v>2.4219550000000001</v>
      </c>
    </row>
    <row r="506" spans="1:39" x14ac:dyDescent="0.3">
      <c r="A506" s="1">
        <v>41956</v>
      </c>
      <c r="B506" s="2">
        <v>0.77897878472222226</v>
      </c>
      <c r="C506" t="s">
        <v>206</v>
      </c>
      <c r="D506" t="s">
        <v>217</v>
      </c>
      <c r="E506">
        <v>0.18</v>
      </c>
      <c r="F506">
        <v>48.396703000000002</v>
      </c>
      <c r="G506">
        <v>31.670324999999998</v>
      </c>
    </row>
    <row r="507" spans="1:39" x14ac:dyDescent="0.3">
      <c r="A507" s="1">
        <v>41956</v>
      </c>
      <c r="B507" s="2">
        <v>0.7789442129629629</v>
      </c>
      <c r="C507" t="s">
        <v>206</v>
      </c>
      <c r="D507" t="s">
        <v>60</v>
      </c>
      <c r="O507" t="s">
        <v>61</v>
      </c>
    </row>
    <row r="508" spans="1:39" x14ac:dyDescent="0.3">
      <c r="A508" s="1">
        <v>41956</v>
      </c>
      <c r="B508" s="2">
        <v>0.77896391203703708</v>
      </c>
      <c r="C508" t="s">
        <v>206</v>
      </c>
      <c r="D508" t="s">
        <v>60</v>
      </c>
      <c r="O508" t="s">
        <v>111</v>
      </c>
    </row>
    <row r="509" spans="1:39" x14ac:dyDescent="0.3">
      <c r="A509" s="1">
        <v>41956</v>
      </c>
      <c r="B509" s="2">
        <v>0.77896923611111113</v>
      </c>
      <c r="C509" t="s">
        <v>206</v>
      </c>
      <c r="D509" t="s">
        <v>115</v>
      </c>
      <c r="E509">
        <v>0.28999999999999998</v>
      </c>
      <c r="O509">
        <v>0.28999999999999998</v>
      </c>
      <c r="X509">
        <v>-5.3990000000000002E-3</v>
      </c>
      <c r="Y509">
        <v>-3.6666999999999998E-2</v>
      </c>
      <c r="Z509">
        <v>-5.7499999999999999E-4</v>
      </c>
      <c r="AA509">
        <v>0.17571400000000001</v>
      </c>
      <c r="AB509">
        <v>4.3620000000000004E-3</v>
      </c>
    </row>
    <row r="510" spans="1:39" x14ac:dyDescent="0.3">
      <c r="A510" s="1">
        <v>41956</v>
      </c>
      <c r="B510" s="2">
        <v>0.7789876736111111</v>
      </c>
      <c r="C510" t="s">
        <v>206</v>
      </c>
      <c r="D510" t="s">
        <v>58</v>
      </c>
      <c r="F510">
        <v>48.259045</v>
      </c>
      <c r="G510">
        <v>31.639088999999998</v>
      </c>
      <c r="AK510">
        <v>0.29073399999999999</v>
      </c>
      <c r="AL510">
        <v>0.35059099999999999</v>
      </c>
      <c r="AM510">
        <v>2.418196</v>
      </c>
    </row>
    <row r="511" spans="1:39" x14ac:dyDescent="0.3">
      <c r="A511" s="1">
        <v>41956</v>
      </c>
      <c r="B511" s="2">
        <v>0.7789790509259259</v>
      </c>
      <c r="C511" t="s">
        <v>206</v>
      </c>
      <c r="D511" t="s">
        <v>60</v>
      </c>
      <c r="O511" t="s">
        <v>61</v>
      </c>
    </row>
    <row r="512" spans="1:39" x14ac:dyDescent="0.3">
      <c r="A512" s="1">
        <v>41956</v>
      </c>
      <c r="B512" s="2">
        <v>0.77902583333333331</v>
      </c>
      <c r="C512" t="s">
        <v>206</v>
      </c>
      <c r="D512" t="s">
        <v>218</v>
      </c>
      <c r="E512">
        <v>0.28999999999999998</v>
      </c>
      <c r="F512">
        <v>48.259045</v>
      </c>
      <c r="G512">
        <v>31.639088999999998</v>
      </c>
    </row>
    <row r="513" spans="1:39" x14ac:dyDescent="0.3">
      <c r="A513" s="1">
        <v>41956</v>
      </c>
      <c r="B513" s="2">
        <v>0.77899855324074074</v>
      </c>
      <c r="C513" t="s">
        <v>206</v>
      </c>
      <c r="D513" t="s">
        <v>60</v>
      </c>
      <c r="O513" t="s">
        <v>111</v>
      </c>
    </row>
    <row r="514" spans="1:39" x14ac:dyDescent="0.3">
      <c r="A514" s="1">
        <v>41956</v>
      </c>
      <c r="B514" s="2">
        <v>0.77900399305555557</v>
      </c>
      <c r="C514" t="s">
        <v>206</v>
      </c>
      <c r="D514" t="s">
        <v>115</v>
      </c>
      <c r="E514">
        <v>0.18</v>
      </c>
      <c r="O514">
        <v>0.18</v>
      </c>
      <c r="X514">
        <v>-1.1398E-2</v>
      </c>
      <c r="Y514">
        <v>3.6666999999999998E-2</v>
      </c>
      <c r="Z514">
        <v>1.3799999999999999E-4</v>
      </c>
      <c r="AA514">
        <v>0.17285700000000001</v>
      </c>
      <c r="AB514">
        <v>4.2570000000000004E-3</v>
      </c>
    </row>
    <row r="515" spans="1:39" x14ac:dyDescent="0.3">
      <c r="A515" s="1">
        <v>41956</v>
      </c>
      <c r="B515" s="2">
        <v>0.77903252314814819</v>
      </c>
      <c r="C515" t="s">
        <v>206</v>
      </c>
      <c r="D515" t="s">
        <v>58</v>
      </c>
      <c r="F515">
        <v>48.113137000000002</v>
      </c>
      <c r="G515">
        <v>31.656141999999999</v>
      </c>
      <c r="AK515">
        <v>0.28007100000000001</v>
      </c>
      <c r="AL515">
        <v>0.30242999999999998</v>
      </c>
      <c r="AM515">
        <v>2.427095</v>
      </c>
    </row>
    <row r="516" spans="1:39" x14ac:dyDescent="0.3">
      <c r="A516" s="1">
        <v>41956</v>
      </c>
      <c r="B516" s="2">
        <v>0.77901368055555553</v>
      </c>
      <c r="C516" t="s">
        <v>206</v>
      </c>
      <c r="D516" t="s">
        <v>60</v>
      </c>
      <c r="O516" t="s">
        <v>61</v>
      </c>
    </row>
    <row r="517" spans="1:39" x14ac:dyDescent="0.3">
      <c r="A517" s="1">
        <v>41956</v>
      </c>
      <c r="B517" s="2">
        <v>0.77903344907407401</v>
      </c>
      <c r="C517" t="s">
        <v>206</v>
      </c>
      <c r="D517" t="s">
        <v>60</v>
      </c>
      <c r="O517" t="s">
        <v>111</v>
      </c>
    </row>
    <row r="518" spans="1:39" x14ac:dyDescent="0.3">
      <c r="A518" s="1">
        <v>41956</v>
      </c>
      <c r="B518" s="2">
        <v>0.77907277777777784</v>
      </c>
      <c r="C518" t="s">
        <v>206</v>
      </c>
      <c r="D518" t="s">
        <v>219</v>
      </c>
      <c r="E518">
        <v>0.18</v>
      </c>
      <c r="F518">
        <v>48.113137000000002</v>
      </c>
      <c r="G518">
        <v>31.656141999999999</v>
      </c>
    </row>
    <row r="519" spans="1:39" x14ac:dyDescent="0.3">
      <c r="A519" s="1">
        <v>41956</v>
      </c>
      <c r="B519" s="2">
        <v>0.77903870370370365</v>
      </c>
      <c r="C519" t="s">
        <v>206</v>
      </c>
      <c r="D519" t="s">
        <v>115</v>
      </c>
      <c r="E519">
        <v>0.23</v>
      </c>
      <c r="O519">
        <v>0.23</v>
      </c>
      <c r="X519">
        <v>-9.4999999999999998E-3</v>
      </c>
      <c r="Y519">
        <v>-1.6667000000000001E-2</v>
      </c>
      <c r="Z519">
        <v>2.2900000000000001E-4</v>
      </c>
      <c r="AA519">
        <v>0.18142900000000001</v>
      </c>
      <c r="AB519">
        <v>4.7140000000000003E-3</v>
      </c>
    </row>
    <row r="520" spans="1:39" x14ac:dyDescent="0.3">
      <c r="A520" s="1">
        <v>41956</v>
      </c>
      <c r="B520" s="2">
        <v>0.77907749999999998</v>
      </c>
      <c r="C520" t="s">
        <v>206</v>
      </c>
      <c r="D520" t="s">
        <v>58</v>
      </c>
      <c r="F520">
        <v>47.984599000000003</v>
      </c>
      <c r="G520">
        <v>31.644154</v>
      </c>
      <c r="AK520">
        <v>0.28175299999999998</v>
      </c>
      <c r="AL520">
        <v>0.30242999999999998</v>
      </c>
      <c r="AM520">
        <v>2.4240010000000001</v>
      </c>
    </row>
    <row r="521" spans="1:39" x14ac:dyDescent="0.3">
      <c r="A521" s="1">
        <v>41956</v>
      </c>
      <c r="B521" s="2">
        <v>0.77904839120370373</v>
      </c>
      <c r="C521" t="s">
        <v>206</v>
      </c>
      <c r="D521" t="s">
        <v>60</v>
      </c>
      <c r="O521" t="s">
        <v>61</v>
      </c>
    </row>
    <row r="522" spans="1:39" x14ac:dyDescent="0.3">
      <c r="A522" s="1">
        <v>41956</v>
      </c>
      <c r="B522" s="2">
        <v>0.7790679976851852</v>
      </c>
      <c r="C522" t="s">
        <v>206</v>
      </c>
      <c r="D522" t="s">
        <v>60</v>
      </c>
      <c r="O522" t="s">
        <v>111</v>
      </c>
    </row>
    <row r="523" spans="1:39" x14ac:dyDescent="0.3">
      <c r="A523" s="1">
        <v>41956</v>
      </c>
      <c r="B523" s="2">
        <v>0.77907351851851858</v>
      </c>
      <c r="C523" t="s">
        <v>206</v>
      </c>
      <c r="D523" t="s">
        <v>115</v>
      </c>
      <c r="E523">
        <v>0.15</v>
      </c>
      <c r="O523">
        <v>0.15</v>
      </c>
      <c r="X523">
        <v>-3.6380000000000002E-3</v>
      </c>
      <c r="Y523">
        <v>2.6667E-2</v>
      </c>
      <c r="Z523">
        <v>2.05E-4</v>
      </c>
      <c r="AA523">
        <v>0.192857</v>
      </c>
      <c r="AB523">
        <v>2.6570000000000001E-3</v>
      </c>
    </row>
    <row r="524" spans="1:39" x14ac:dyDescent="0.3">
      <c r="A524" s="1">
        <v>41956</v>
      </c>
      <c r="B524" s="2">
        <v>0.77908630787037036</v>
      </c>
      <c r="C524" t="s">
        <v>206</v>
      </c>
      <c r="D524" t="s">
        <v>58</v>
      </c>
      <c r="F524">
        <v>47.946818999999998</v>
      </c>
      <c r="G524">
        <v>31.669986999999999</v>
      </c>
      <c r="AK524">
        <v>0.28368900000000002</v>
      </c>
      <c r="AL524">
        <v>0.33826499999999998</v>
      </c>
      <c r="AM524">
        <v>2.419956</v>
      </c>
    </row>
    <row r="525" spans="1:39" x14ac:dyDescent="0.3">
      <c r="A525" s="1">
        <v>41956</v>
      </c>
      <c r="B525" s="2">
        <v>0.77908333333333335</v>
      </c>
      <c r="C525" t="s">
        <v>206</v>
      </c>
      <c r="D525" t="s">
        <v>60</v>
      </c>
      <c r="O525" t="s">
        <v>61</v>
      </c>
    </row>
    <row r="526" spans="1:39" x14ac:dyDescent="0.3">
      <c r="A526" s="1">
        <v>41956</v>
      </c>
      <c r="B526" s="2">
        <v>0.77912442129629633</v>
      </c>
      <c r="C526" t="s">
        <v>206</v>
      </c>
      <c r="D526" t="s">
        <v>220</v>
      </c>
      <c r="E526">
        <v>0.15</v>
      </c>
      <c r="F526">
        <v>47.946818999999998</v>
      </c>
      <c r="G526">
        <v>31.669986999999999</v>
      </c>
    </row>
    <row r="527" spans="1:39" x14ac:dyDescent="0.3">
      <c r="A527" s="1">
        <v>41956</v>
      </c>
      <c r="B527" s="2">
        <v>0.77910281250000002</v>
      </c>
      <c r="C527" t="s">
        <v>206</v>
      </c>
      <c r="D527" t="s">
        <v>60</v>
      </c>
      <c r="O527" t="s">
        <v>111</v>
      </c>
    </row>
    <row r="528" spans="1:39" x14ac:dyDescent="0.3">
      <c r="A528" s="1">
        <v>41956</v>
      </c>
      <c r="B528" s="2">
        <v>0.77910813657407407</v>
      </c>
      <c r="C528" t="s">
        <v>206</v>
      </c>
      <c r="D528" t="s">
        <v>115</v>
      </c>
      <c r="E528">
        <v>0.2</v>
      </c>
      <c r="O528">
        <v>0.2</v>
      </c>
      <c r="X528">
        <v>1.586E-3</v>
      </c>
      <c r="Y528">
        <v>-1.6667000000000001E-2</v>
      </c>
      <c r="Z528">
        <v>4.26E-4</v>
      </c>
      <c r="AA528">
        <v>0.195714</v>
      </c>
      <c r="AB528">
        <v>2.6289999999999998E-3</v>
      </c>
    </row>
    <row r="529" spans="1:39" x14ac:dyDescent="0.3">
      <c r="A529" s="1">
        <v>41956</v>
      </c>
      <c r="B529" s="2">
        <v>0.77913115740740746</v>
      </c>
      <c r="C529" t="s">
        <v>206</v>
      </c>
      <c r="D529" t="s">
        <v>58</v>
      </c>
      <c r="F529">
        <v>47.804385000000003</v>
      </c>
      <c r="G529">
        <v>31.637231</v>
      </c>
      <c r="AK529">
        <v>0.31796000000000002</v>
      </c>
      <c r="AL529">
        <v>0.32403599999999999</v>
      </c>
      <c r="AM529">
        <v>2.4255719999999998</v>
      </c>
    </row>
    <row r="530" spans="1:39" x14ac:dyDescent="0.3">
      <c r="A530" s="1">
        <v>41956</v>
      </c>
      <c r="B530" s="2">
        <v>0.77911783564814818</v>
      </c>
      <c r="C530" t="s">
        <v>206</v>
      </c>
      <c r="D530" t="s">
        <v>60</v>
      </c>
      <c r="O530" t="s">
        <v>61</v>
      </c>
    </row>
    <row r="531" spans="1:39" x14ac:dyDescent="0.3">
      <c r="A531" s="1">
        <v>41956</v>
      </c>
      <c r="B531" s="2">
        <v>0.77916931712962967</v>
      </c>
      <c r="C531" t="s">
        <v>206</v>
      </c>
      <c r="D531" t="s">
        <v>221</v>
      </c>
      <c r="E531">
        <v>0.2</v>
      </c>
      <c r="F531">
        <v>47.804385000000003</v>
      </c>
      <c r="G531">
        <v>31.637231</v>
      </c>
    </row>
    <row r="532" spans="1:39" x14ac:dyDescent="0.3">
      <c r="A532" s="1">
        <v>41956</v>
      </c>
      <c r="B532" s="2">
        <v>0.77913754629629628</v>
      </c>
      <c r="C532" t="s">
        <v>206</v>
      </c>
      <c r="D532" t="s">
        <v>60</v>
      </c>
      <c r="O532" t="s">
        <v>111</v>
      </c>
    </row>
    <row r="533" spans="1:39" x14ac:dyDescent="0.3">
      <c r="A533" s="1">
        <v>41956</v>
      </c>
      <c r="B533" s="2">
        <v>0.77914287037037033</v>
      </c>
      <c r="C533" t="s">
        <v>206</v>
      </c>
      <c r="D533" t="s">
        <v>115</v>
      </c>
      <c r="E533">
        <v>0.12</v>
      </c>
      <c r="O533">
        <v>0.12</v>
      </c>
      <c r="X533">
        <v>7.2820000000000003E-3</v>
      </c>
      <c r="Y533">
        <v>2.6667E-2</v>
      </c>
      <c r="Z533">
        <v>1.0120000000000001E-3</v>
      </c>
      <c r="AA533">
        <v>0.192857</v>
      </c>
      <c r="AB533">
        <v>3.0569999999999998E-3</v>
      </c>
    </row>
    <row r="534" spans="1:39" x14ac:dyDescent="0.3">
      <c r="A534" s="1">
        <v>41956</v>
      </c>
      <c r="B534" s="2">
        <v>0.77917616898148145</v>
      </c>
      <c r="C534" t="s">
        <v>206</v>
      </c>
      <c r="D534" t="s">
        <v>58</v>
      </c>
      <c r="F534">
        <v>47.668030000000002</v>
      </c>
      <c r="G534">
        <v>31.643478999999999</v>
      </c>
      <c r="AK534">
        <v>0.29834899999999998</v>
      </c>
      <c r="AL534">
        <v>0.33207799999999998</v>
      </c>
      <c r="AM534">
        <v>2.4173390000000001</v>
      </c>
    </row>
    <row r="535" spans="1:39" x14ac:dyDescent="0.3">
      <c r="A535" s="1">
        <v>41956</v>
      </c>
      <c r="B535" s="2">
        <v>0.7791525578703703</v>
      </c>
      <c r="C535" t="s">
        <v>206</v>
      </c>
      <c r="D535" t="s">
        <v>60</v>
      </c>
      <c r="O535" t="s">
        <v>61</v>
      </c>
    </row>
    <row r="536" spans="1:39" x14ac:dyDescent="0.3">
      <c r="A536" s="1">
        <v>41956</v>
      </c>
      <c r="B536" s="2">
        <v>0.77917243055555563</v>
      </c>
      <c r="C536" t="s">
        <v>206</v>
      </c>
      <c r="D536" t="s">
        <v>60</v>
      </c>
      <c r="O536" t="s">
        <v>111</v>
      </c>
    </row>
    <row r="537" spans="1:39" x14ac:dyDescent="0.3">
      <c r="A537" s="1">
        <v>41956</v>
      </c>
      <c r="B537" s="2">
        <v>0.7791776967592593</v>
      </c>
      <c r="C537" t="s">
        <v>206</v>
      </c>
      <c r="D537" t="s">
        <v>115</v>
      </c>
      <c r="E537">
        <v>0.18</v>
      </c>
      <c r="O537">
        <v>0.18</v>
      </c>
      <c r="X537">
        <v>7.2709999999999997E-3</v>
      </c>
      <c r="Y537">
        <v>-0.02</v>
      </c>
      <c r="Z537">
        <v>1.67E-3</v>
      </c>
      <c r="AA537">
        <v>0.192857</v>
      </c>
      <c r="AB537">
        <v>3.0569999999999998E-3</v>
      </c>
    </row>
    <row r="538" spans="1:39" x14ac:dyDescent="0.3">
      <c r="A538" s="1">
        <v>41956</v>
      </c>
      <c r="B538" s="2">
        <v>0.77918497685185184</v>
      </c>
      <c r="C538" t="s">
        <v>206</v>
      </c>
      <c r="D538" t="s">
        <v>58</v>
      </c>
      <c r="F538">
        <v>47.629815999999998</v>
      </c>
      <c r="G538">
        <v>31.641452000000001</v>
      </c>
      <c r="AK538">
        <v>0.33036700000000002</v>
      </c>
      <c r="AL538">
        <v>0.33840799999999999</v>
      </c>
      <c r="AM538">
        <v>2.420623</v>
      </c>
    </row>
    <row r="539" spans="1:39" x14ac:dyDescent="0.3">
      <c r="A539" s="1">
        <v>41956</v>
      </c>
      <c r="B539" s="2">
        <v>0.77922078703703701</v>
      </c>
      <c r="C539" t="s">
        <v>206</v>
      </c>
      <c r="D539" t="s">
        <v>222</v>
      </c>
      <c r="E539">
        <v>0.18</v>
      </c>
      <c r="F539">
        <v>47.629815999999998</v>
      </c>
      <c r="G539">
        <v>31.641452000000001</v>
      </c>
    </row>
    <row r="540" spans="1:39" x14ac:dyDescent="0.3">
      <c r="A540" s="1">
        <v>41956</v>
      </c>
      <c r="B540" s="2">
        <v>0.77918736111111109</v>
      </c>
      <c r="C540" t="s">
        <v>206</v>
      </c>
      <c r="D540" t="s">
        <v>60</v>
      </c>
      <c r="O540" t="s">
        <v>61</v>
      </c>
    </row>
    <row r="541" spans="1:39" x14ac:dyDescent="0.3">
      <c r="A541" s="1">
        <v>41956</v>
      </c>
      <c r="B541" s="2">
        <v>0.77920696759259256</v>
      </c>
      <c r="C541" t="s">
        <v>206</v>
      </c>
      <c r="D541" t="s">
        <v>60</v>
      </c>
      <c r="O541" t="s">
        <v>111</v>
      </c>
    </row>
    <row r="542" spans="1:39" x14ac:dyDescent="0.3">
      <c r="A542" s="1">
        <v>41956</v>
      </c>
      <c r="B542" s="2">
        <v>0.77921229166666661</v>
      </c>
      <c r="C542" t="s">
        <v>206</v>
      </c>
      <c r="D542" t="s">
        <v>115</v>
      </c>
      <c r="E542">
        <v>0.26</v>
      </c>
      <c r="O542">
        <v>0.26</v>
      </c>
      <c r="X542">
        <v>1.0560000000000001E-3</v>
      </c>
      <c r="Y542">
        <v>-2.6667E-2</v>
      </c>
      <c r="Z542">
        <v>1.562E-3</v>
      </c>
      <c r="AA542">
        <v>0.18857099999999999</v>
      </c>
      <c r="AB542">
        <v>2.2139999999999998E-3</v>
      </c>
    </row>
    <row r="543" spans="1:39" x14ac:dyDescent="0.3">
      <c r="A543" s="1">
        <v>41956</v>
      </c>
      <c r="B543" s="2">
        <v>0.77922967592592596</v>
      </c>
      <c r="C543" t="s">
        <v>206</v>
      </c>
      <c r="D543" t="s">
        <v>58</v>
      </c>
      <c r="F543">
        <v>47.492158000000003</v>
      </c>
      <c r="G543">
        <v>31.654285000000002</v>
      </c>
      <c r="AK543">
        <v>0.29847600000000002</v>
      </c>
      <c r="AL543">
        <v>0.33445799999999998</v>
      </c>
      <c r="AM543">
        <v>2.4230499999999999</v>
      </c>
    </row>
    <row r="544" spans="1:39" x14ac:dyDescent="0.3">
      <c r="A544" s="1">
        <v>41956</v>
      </c>
      <c r="B544" s="2">
        <v>0.77922202546296304</v>
      </c>
      <c r="C544" t="s">
        <v>206</v>
      </c>
      <c r="D544" t="s">
        <v>60</v>
      </c>
      <c r="O544" t="s">
        <v>61</v>
      </c>
    </row>
    <row r="545" spans="1:39" x14ac:dyDescent="0.3">
      <c r="A545" s="1">
        <v>41956</v>
      </c>
      <c r="B545" s="2">
        <v>0.77926783564814806</v>
      </c>
      <c r="C545" t="s">
        <v>206</v>
      </c>
      <c r="D545" t="s">
        <v>223</v>
      </c>
      <c r="E545">
        <v>0.26</v>
      </c>
      <c r="F545">
        <v>47.492158000000003</v>
      </c>
      <c r="G545">
        <v>31.654285000000002</v>
      </c>
    </row>
    <row r="546" spans="1:39" x14ac:dyDescent="0.3">
      <c r="A546" s="1">
        <v>41956</v>
      </c>
      <c r="B546" s="2">
        <v>0.77924163194444451</v>
      </c>
      <c r="C546" t="s">
        <v>206</v>
      </c>
      <c r="D546" t="s">
        <v>60</v>
      </c>
      <c r="O546" t="s">
        <v>111</v>
      </c>
    </row>
    <row r="547" spans="1:39" x14ac:dyDescent="0.3">
      <c r="A547" s="1">
        <v>41956</v>
      </c>
      <c r="B547" s="2">
        <v>0.77924706018518519</v>
      </c>
      <c r="C547" t="s">
        <v>206</v>
      </c>
      <c r="D547" t="s">
        <v>115</v>
      </c>
      <c r="E547">
        <v>0.25</v>
      </c>
      <c r="O547">
        <v>0.25</v>
      </c>
      <c r="X547">
        <v>-5.5240000000000003E-3</v>
      </c>
      <c r="Y547">
        <v>3.333E-3</v>
      </c>
      <c r="Z547">
        <v>5.3399999999999997E-4</v>
      </c>
      <c r="AA547">
        <v>0.198571</v>
      </c>
      <c r="AB547">
        <v>2.7139999999999998E-3</v>
      </c>
    </row>
    <row r="548" spans="1:39" x14ac:dyDescent="0.3">
      <c r="A548" s="1">
        <v>41956</v>
      </c>
      <c r="B548" s="2">
        <v>0.77927452546296294</v>
      </c>
      <c r="C548" t="s">
        <v>206</v>
      </c>
      <c r="D548" t="s">
        <v>58</v>
      </c>
      <c r="F548">
        <v>47.349290000000003</v>
      </c>
      <c r="G548">
        <v>31.653272000000001</v>
      </c>
      <c r="AK548">
        <v>0.31853100000000001</v>
      </c>
      <c r="AL548">
        <v>0.30666599999999999</v>
      </c>
      <c r="AM548">
        <v>2.4164349999999999</v>
      </c>
    </row>
    <row r="549" spans="1:39" x14ac:dyDescent="0.3">
      <c r="A549" s="1">
        <v>41956</v>
      </c>
      <c r="B549" s="2">
        <v>0.77927707175925931</v>
      </c>
      <c r="C549" t="s">
        <v>206</v>
      </c>
      <c r="D549" t="s">
        <v>59</v>
      </c>
      <c r="J549">
        <v>1010.064697</v>
      </c>
      <c r="K549">
        <v>15.433332999999999</v>
      </c>
      <c r="L549">
        <v>68.21875</v>
      </c>
      <c r="M549">
        <v>16.299375000000001</v>
      </c>
    </row>
    <row r="550" spans="1:39" x14ac:dyDescent="0.3">
      <c r="A550" s="1">
        <v>41956</v>
      </c>
      <c r="B550" s="2">
        <v>0.77925675925925919</v>
      </c>
      <c r="C550" t="s">
        <v>206</v>
      </c>
      <c r="D550" t="s">
        <v>60</v>
      </c>
      <c r="O550" t="s">
        <v>61</v>
      </c>
    </row>
    <row r="551" spans="1:39" x14ac:dyDescent="0.3">
      <c r="A551" s="1">
        <v>41956</v>
      </c>
      <c r="B551" s="2">
        <v>0.77927704861111113</v>
      </c>
      <c r="C551" t="s">
        <v>206</v>
      </c>
      <c r="D551" t="s">
        <v>60</v>
      </c>
      <c r="O551" t="s">
        <v>111</v>
      </c>
    </row>
    <row r="552" spans="1:39" x14ac:dyDescent="0.3">
      <c r="A552" s="1">
        <v>41956</v>
      </c>
      <c r="B552" s="2">
        <v>0.7792823148148148</v>
      </c>
      <c r="C552" t="s">
        <v>206</v>
      </c>
      <c r="D552" t="s">
        <v>115</v>
      </c>
      <c r="E552">
        <v>0.28000000000000003</v>
      </c>
      <c r="O552">
        <v>0.28000000000000003</v>
      </c>
      <c r="X552">
        <v>-1.0808E-2</v>
      </c>
      <c r="Y552">
        <v>-0.01</v>
      </c>
      <c r="Z552">
        <v>-7.6900000000000004E-4</v>
      </c>
      <c r="AA552">
        <v>0.20571400000000001</v>
      </c>
      <c r="AB552">
        <v>3.5950000000000001E-3</v>
      </c>
    </row>
    <row r="553" spans="1:39" x14ac:dyDescent="0.3">
      <c r="A553" s="1">
        <v>41956</v>
      </c>
      <c r="B553" s="2">
        <v>0.779319837962963</v>
      </c>
      <c r="C553" t="s">
        <v>206</v>
      </c>
      <c r="D553" t="s">
        <v>224</v>
      </c>
      <c r="E553">
        <v>0.28000000000000003</v>
      </c>
      <c r="F553">
        <v>47.349290000000003</v>
      </c>
      <c r="G553">
        <v>31.653272000000001</v>
      </c>
    </row>
    <row r="554" spans="1:39" x14ac:dyDescent="0.3">
      <c r="A554" s="1">
        <v>41956</v>
      </c>
      <c r="B554" s="2">
        <v>0.77932185185185177</v>
      </c>
      <c r="C554" t="s">
        <v>206</v>
      </c>
      <c r="D554" t="s">
        <v>58</v>
      </c>
      <c r="F554">
        <v>47.199038999999999</v>
      </c>
      <c r="G554">
        <v>31.627607000000001</v>
      </c>
      <c r="AK554">
        <v>0.28403800000000001</v>
      </c>
      <c r="AL554">
        <v>0.32441700000000001</v>
      </c>
      <c r="AM554">
        <v>2.4169109999999998</v>
      </c>
    </row>
    <row r="555" spans="1:39" x14ac:dyDescent="0.3">
      <c r="A555" s="1">
        <v>41956</v>
      </c>
      <c r="B555" s="2">
        <v>0.77929140046296297</v>
      </c>
      <c r="C555" t="s">
        <v>206</v>
      </c>
      <c r="D555" t="s">
        <v>60</v>
      </c>
      <c r="O555" t="s">
        <v>61</v>
      </c>
    </row>
    <row r="556" spans="1:39" x14ac:dyDescent="0.3">
      <c r="A556" s="1">
        <v>41956</v>
      </c>
      <c r="B556" s="2">
        <v>0.77931111111111118</v>
      </c>
      <c r="C556" t="s">
        <v>206</v>
      </c>
      <c r="D556" t="s">
        <v>60</v>
      </c>
      <c r="O556" t="s">
        <v>111</v>
      </c>
    </row>
    <row r="557" spans="1:39" x14ac:dyDescent="0.3">
      <c r="A557" s="1">
        <v>41956</v>
      </c>
      <c r="B557" s="2">
        <v>0.77931644675925915</v>
      </c>
      <c r="C557" t="s">
        <v>206</v>
      </c>
      <c r="D557" t="s">
        <v>115</v>
      </c>
      <c r="E557">
        <v>0.34</v>
      </c>
      <c r="O557">
        <v>0.34</v>
      </c>
      <c r="X557">
        <v>-1.4468E-2</v>
      </c>
      <c r="Y557">
        <v>-0.02</v>
      </c>
      <c r="Z557">
        <v>-1.7949999999999999E-3</v>
      </c>
      <c r="AA557">
        <v>0.23285700000000001</v>
      </c>
      <c r="AB557">
        <v>5.2240000000000003E-3</v>
      </c>
    </row>
    <row r="558" spans="1:39" x14ac:dyDescent="0.3">
      <c r="A558" s="1">
        <v>41956</v>
      </c>
      <c r="B558" s="2">
        <v>0.77933069444444447</v>
      </c>
      <c r="C558" t="s">
        <v>206</v>
      </c>
      <c r="D558" t="s">
        <v>58</v>
      </c>
      <c r="F558">
        <v>47.169944000000001</v>
      </c>
      <c r="G558">
        <v>31.634360999999998</v>
      </c>
      <c r="AK558">
        <v>0.300983</v>
      </c>
      <c r="AL558">
        <v>0.29862300000000003</v>
      </c>
      <c r="AM558">
        <v>2.4148640000000001</v>
      </c>
    </row>
    <row r="559" spans="1:39" x14ac:dyDescent="0.3">
      <c r="A559" s="1">
        <v>41956</v>
      </c>
      <c r="B559" s="2">
        <v>0.77932656249999999</v>
      </c>
      <c r="C559" t="s">
        <v>206</v>
      </c>
      <c r="D559" t="s">
        <v>60</v>
      </c>
      <c r="O559" t="s">
        <v>61</v>
      </c>
    </row>
    <row r="560" spans="1:39" x14ac:dyDescent="0.3">
      <c r="A560" s="1">
        <v>41956</v>
      </c>
      <c r="B560" s="2">
        <v>0.77936886574074071</v>
      </c>
      <c r="C560" t="s">
        <v>206</v>
      </c>
      <c r="D560" t="s">
        <v>155</v>
      </c>
    </row>
    <row r="561" spans="1:39" x14ac:dyDescent="0.3">
      <c r="A561" s="1">
        <v>41956</v>
      </c>
      <c r="B561" s="2">
        <v>0.77936920138888899</v>
      </c>
      <c r="C561" t="s">
        <v>225</v>
      </c>
      <c r="D561" t="s">
        <v>226</v>
      </c>
      <c r="E561">
        <v>0.34</v>
      </c>
      <c r="F561">
        <v>47.169944000000001</v>
      </c>
      <c r="G561">
        <v>31.634360999999998</v>
      </c>
    </row>
    <row r="562" spans="1:39" x14ac:dyDescent="0.3">
      <c r="A562" s="1">
        <v>41956</v>
      </c>
      <c r="B562" s="2">
        <v>0.77934583333333329</v>
      </c>
      <c r="C562" t="s">
        <v>225</v>
      </c>
      <c r="D562" t="s">
        <v>60</v>
      </c>
      <c r="O562" t="s">
        <v>111</v>
      </c>
    </row>
    <row r="563" spans="1:39" x14ac:dyDescent="0.3">
      <c r="A563" s="1">
        <v>41956</v>
      </c>
      <c r="B563" s="2">
        <v>0.77935114583333343</v>
      </c>
      <c r="C563" t="s">
        <v>225</v>
      </c>
      <c r="D563" t="s">
        <v>115</v>
      </c>
      <c r="E563">
        <v>0.34</v>
      </c>
      <c r="O563">
        <v>0.34</v>
      </c>
      <c r="X563">
        <v>-1.5309E-2</v>
      </c>
      <c r="Y563">
        <v>0</v>
      </c>
      <c r="Z563">
        <v>-2.147E-3</v>
      </c>
      <c r="AA563">
        <v>0.252857</v>
      </c>
      <c r="AB563">
        <v>6.4900000000000001E-3</v>
      </c>
    </row>
    <row r="564" spans="1:39" x14ac:dyDescent="0.3">
      <c r="A564" s="1">
        <v>41956</v>
      </c>
      <c r="B564" s="2">
        <v>0.77937616898148143</v>
      </c>
      <c r="C564" t="s">
        <v>225</v>
      </c>
      <c r="D564" t="s">
        <v>58</v>
      </c>
      <c r="F564">
        <v>47.037497999999999</v>
      </c>
      <c r="G564">
        <v>31.673195</v>
      </c>
      <c r="AK564">
        <v>0.22625300000000001</v>
      </c>
      <c r="AL564">
        <v>0.33284000000000002</v>
      </c>
      <c r="AM564">
        <v>2.4198140000000001</v>
      </c>
    </row>
    <row r="565" spans="1:39" x14ac:dyDescent="0.3">
      <c r="A565" s="1">
        <v>41956</v>
      </c>
      <c r="B565" s="2">
        <v>0.77936093750000002</v>
      </c>
      <c r="C565" t="s">
        <v>225</v>
      </c>
      <c r="D565" t="s">
        <v>60</v>
      </c>
      <c r="O565" t="s">
        <v>61</v>
      </c>
    </row>
    <row r="566" spans="1:39" x14ac:dyDescent="0.3">
      <c r="A566" s="1">
        <v>41956</v>
      </c>
      <c r="B566" s="2">
        <v>0.77941430555555558</v>
      </c>
      <c r="C566" t="s">
        <v>225</v>
      </c>
      <c r="D566" t="s">
        <v>75</v>
      </c>
    </row>
    <row r="567" spans="1:39" x14ac:dyDescent="0.3">
      <c r="A567" s="1">
        <v>41956</v>
      </c>
      <c r="B567" s="2">
        <v>0.77941468749999998</v>
      </c>
      <c r="C567" t="s">
        <v>225</v>
      </c>
      <c r="D567" t="s">
        <v>227</v>
      </c>
      <c r="E567">
        <v>0.34</v>
      </c>
      <c r="F567">
        <v>47.037497999999999</v>
      </c>
      <c r="G567">
        <v>31.673195</v>
      </c>
    </row>
    <row r="568" spans="1:39" x14ac:dyDescent="0.3">
      <c r="A568" s="1">
        <v>41956</v>
      </c>
      <c r="B568" s="2">
        <v>0.77938050925925928</v>
      </c>
      <c r="C568" t="s">
        <v>225</v>
      </c>
      <c r="D568" t="s">
        <v>60</v>
      </c>
      <c r="O568" t="s">
        <v>111</v>
      </c>
    </row>
    <row r="569" spans="1:39" x14ac:dyDescent="0.3">
      <c r="A569" s="1">
        <v>41956</v>
      </c>
      <c r="B569" s="2">
        <v>0.7793859490740741</v>
      </c>
      <c r="C569" t="s">
        <v>225</v>
      </c>
      <c r="D569" t="s">
        <v>228</v>
      </c>
      <c r="AC569">
        <v>-0.15</v>
      </c>
      <c r="AD569">
        <v>-2.6667E-2</v>
      </c>
      <c r="AE569">
        <v>-1.4118E-2</v>
      </c>
      <c r="AF569">
        <v>-1.4118E-2</v>
      </c>
      <c r="AG569">
        <v>-6.5200000000000002E-4</v>
      </c>
      <c r="AH569">
        <v>-7.1058820000000003</v>
      </c>
      <c r="AI569">
        <v>-7.1058820000000003</v>
      </c>
      <c r="AJ569">
        <v>-14211</v>
      </c>
    </row>
    <row r="570" spans="1:39" x14ac:dyDescent="0.3">
      <c r="A570" s="1">
        <v>41956</v>
      </c>
      <c r="B570" s="2">
        <v>0.7793859490740741</v>
      </c>
      <c r="C570" t="s">
        <v>225</v>
      </c>
      <c r="D570" t="s">
        <v>115</v>
      </c>
      <c r="E570">
        <v>0.42</v>
      </c>
      <c r="O570">
        <v>0.42</v>
      </c>
      <c r="X570">
        <v>-1.4064E-2</v>
      </c>
      <c r="Y570">
        <v>-2.6667E-2</v>
      </c>
      <c r="Z570">
        <v>-1.7459999999999999E-3</v>
      </c>
      <c r="AA570">
        <v>0.29571399999999998</v>
      </c>
      <c r="AB570">
        <v>6.0619999999999997E-3</v>
      </c>
    </row>
    <row r="571" spans="1:39" x14ac:dyDescent="0.3">
      <c r="A571" s="1">
        <v>41956</v>
      </c>
      <c r="B571" s="2">
        <v>0.77942234953703704</v>
      </c>
      <c r="C571" t="s">
        <v>225</v>
      </c>
      <c r="D571" t="s">
        <v>58</v>
      </c>
      <c r="F571">
        <v>47.015785000000001</v>
      </c>
      <c r="G571">
        <v>31.552638999999999</v>
      </c>
      <c r="AK571">
        <v>0.70874499999999996</v>
      </c>
      <c r="AL571">
        <v>0.32455899999999999</v>
      </c>
      <c r="AM571">
        <v>2.4150550000000002</v>
      </c>
    </row>
    <row r="572" spans="1:39" x14ac:dyDescent="0.3">
      <c r="A572" s="1">
        <v>41956</v>
      </c>
      <c r="B572" s="2">
        <v>0.77939563657407407</v>
      </c>
      <c r="C572" t="s">
        <v>225</v>
      </c>
      <c r="D572" t="s">
        <v>60</v>
      </c>
      <c r="O572" t="s">
        <v>61</v>
      </c>
    </row>
    <row r="573" spans="1:39" x14ac:dyDescent="0.3">
      <c r="A573" s="1">
        <v>41956</v>
      </c>
      <c r="B573" s="2">
        <v>0.77941550925925929</v>
      </c>
      <c r="C573" t="s">
        <v>225</v>
      </c>
      <c r="D573" t="s">
        <v>60</v>
      </c>
      <c r="O573" t="s">
        <v>111</v>
      </c>
    </row>
    <row r="574" spans="1:39" x14ac:dyDescent="0.3">
      <c r="A574" s="1">
        <v>41956</v>
      </c>
      <c r="B574" s="2">
        <v>0.77942078703703699</v>
      </c>
      <c r="C574" t="s">
        <v>225</v>
      </c>
      <c r="D574" t="s">
        <v>228</v>
      </c>
      <c r="AC574">
        <v>-0.15</v>
      </c>
      <c r="AD574">
        <v>-4.3333000000000003E-2</v>
      </c>
      <c r="AE574">
        <v>-3.1245999999999999E-2</v>
      </c>
      <c r="AF574">
        <v>-1.7128000000000001E-2</v>
      </c>
      <c r="AG574">
        <v>-1.222E-3</v>
      </c>
      <c r="AH574">
        <v>-4.9335240000000002</v>
      </c>
      <c r="AI574">
        <v>-4.9335240000000002</v>
      </c>
      <c r="AJ574">
        <v>-9867</v>
      </c>
    </row>
    <row r="575" spans="1:39" x14ac:dyDescent="0.3">
      <c r="A575" s="1">
        <v>41956</v>
      </c>
      <c r="B575" s="2">
        <v>0.77942078703703699</v>
      </c>
      <c r="C575" t="s">
        <v>225</v>
      </c>
      <c r="D575" t="s">
        <v>115</v>
      </c>
      <c r="E575">
        <v>0.55000000000000004</v>
      </c>
      <c r="O575">
        <v>0.55000000000000004</v>
      </c>
      <c r="X575">
        <v>-1.9168000000000001E-2</v>
      </c>
      <c r="Y575">
        <v>-4.3333000000000003E-2</v>
      </c>
      <c r="Z575">
        <v>-1.1789999999999999E-3</v>
      </c>
      <c r="AA575">
        <v>0.34857100000000002</v>
      </c>
      <c r="AB575">
        <v>1.1348E-2</v>
      </c>
    </row>
    <row r="576" spans="1:39" x14ac:dyDescent="0.3">
      <c r="A576" s="1">
        <v>41956</v>
      </c>
      <c r="B576" s="2">
        <v>0.7794315277777778</v>
      </c>
      <c r="C576" t="s">
        <v>225</v>
      </c>
      <c r="D576" t="s">
        <v>58</v>
      </c>
      <c r="F576">
        <v>46.9437</v>
      </c>
      <c r="G576">
        <v>31.616969999999998</v>
      </c>
      <c r="AK576">
        <v>0.481541</v>
      </c>
      <c r="AL576">
        <v>0.30737999999999999</v>
      </c>
      <c r="AM576">
        <v>2.4192429999999998</v>
      </c>
    </row>
    <row r="577" spans="1:39" x14ac:dyDescent="0.3">
      <c r="A577" s="1">
        <v>41956</v>
      </c>
      <c r="B577" s="2">
        <v>0.77943061342592601</v>
      </c>
      <c r="C577" t="s">
        <v>225</v>
      </c>
      <c r="D577" t="s">
        <v>60</v>
      </c>
      <c r="O577" t="s">
        <v>61</v>
      </c>
    </row>
    <row r="578" spans="1:39" x14ac:dyDescent="0.3">
      <c r="A578" s="1">
        <v>41956</v>
      </c>
      <c r="B578" s="2">
        <v>0.77946915509259262</v>
      </c>
      <c r="C578" t="s">
        <v>225</v>
      </c>
      <c r="D578" t="s">
        <v>229</v>
      </c>
      <c r="E578">
        <v>0.55000000000000004</v>
      </c>
      <c r="F578">
        <v>46.9437</v>
      </c>
      <c r="G578">
        <v>31.616969999999998</v>
      </c>
    </row>
    <row r="579" spans="1:39" x14ac:dyDescent="0.3">
      <c r="A579" s="1">
        <v>41956</v>
      </c>
      <c r="B579" s="2">
        <v>0.77945001157407401</v>
      </c>
      <c r="C579" t="s">
        <v>225</v>
      </c>
      <c r="D579" t="s">
        <v>60</v>
      </c>
      <c r="O579" t="s">
        <v>111</v>
      </c>
    </row>
    <row r="580" spans="1:39" x14ac:dyDescent="0.3">
      <c r="A580" s="1">
        <v>41956</v>
      </c>
      <c r="B580" s="2">
        <v>0.77945533564814806</v>
      </c>
      <c r="C580" t="s">
        <v>225</v>
      </c>
      <c r="D580" t="s">
        <v>228</v>
      </c>
      <c r="AC580">
        <v>-0.15</v>
      </c>
      <c r="AD580">
        <v>-6.6670000000000002E-3</v>
      </c>
      <c r="AE580">
        <v>-2.0247999999999999E-2</v>
      </c>
      <c r="AF580">
        <v>1.0997E-2</v>
      </c>
      <c r="AG580">
        <v>-1.8450000000000001E-3</v>
      </c>
      <c r="AH580">
        <v>-13.313984</v>
      </c>
      <c r="AI580">
        <v>-13.313984</v>
      </c>
      <c r="AJ580">
        <v>-26627</v>
      </c>
    </row>
    <row r="581" spans="1:39" x14ac:dyDescent="0.3">
      <c r="A581" s="1">
        <v>41956</v>
      </c>
      <c r="B581" s="2">
        <v>0.77945533564814806</v>
      </c>
      <c r="C581" t="s">
        <v>225</v>
      </c>
      <c r="D581" t="s">
        <v>115</v>
      </c>
      <c r="E581">
        <v>0.56999999999999995</v>
      </c>
      <c r="O581">
        <v>0.56999999999999995</v>
      </c>
      <c r="X581">
        <v>-2.5739999999999999E-2</v>
      </c>
      <c r="Y581">
        <v>-6.6670000000000002E-3</v>
      </c>
      <c r="Z581">
        <v>-1.0169999999999999E-3</v>
      </c>
      <c r="AA581">
        <v>0.39285700000000001</v>
      </c>
      <c r="AB581">
        <v>1.5924000000000001E-2</v>
      </c>
    </row>
    <row r="582" spans="1:39" x14ac:dyDescent="0.3">
      <c r="A582" s="1">
        <v>41956</v>
      </c>
      <c r="B582" s="2">
        <v>0.77947655092592594</v>
      </c>
      <c r="C582" t="s">
        <v>225</v>
      </c>
      <c r="D582" t="s">
        <v>58</v>
      </c>
      <c r="F582">
        <v>46.632776</v>
      </c>
      <c r="G582">
        <v>31.431239000000001</v>
      </c>
      <c r="AK582">
        <v>1.1078749999999999</v>
      </c>
      <c r="AL582">
        <v>0.302145</v>
      </c>
      <c r="AM582">
        <v>2.416102</v>
      </c>
    </row>
    <row r="583" spans="1:39" x14ac:dyDescent="0.3">
      <c r="A583" s="1">
        <v>41956</v>
      </c>
      <c r="B583" s="2">
        <v>0.77946503472222217</v>
      </c>
      <c r="C583" t="s">
        <v>225</v>
      </c>
      <c r="D583" t="s">
        <v>60</v>
      </c>
      <c r="O583" t="s">
        <v>61</v>
      </c>
    </row>
    <row r="584" spans="1:39" x14ac:dyDescent="0.3">
      <c r="A584" s="1">
        <v>41956</v>
      </c>
      <c r="B584" s="2">
        <v>0.77951416666666662</v>
      </c>
      <c r="C584" t="s">
        <v>225</v>
      </c>
      <c r="D584" t="s">
        <v>230</v>
      </c>
      <c r="E584">
        <v>0.56999999999999995</v>
      </c>
      <c r="F584">
        <v>46.632776</v>
      </c>
      <c r="G584">
        <v>31.431239000000001</v>
      </c>
    </row>
    <row r="585" spans="1:39" x14ac:dyDescent="0.3">
      <c r="A585" s="1">
        <v>41956</v>
      </c>
      <c r="B585" s="2">
        <v>0.77948469907407414</v>
      </c>
      <c r="C585" t="s">
        <v>225</v>
      </c>
      <c r="D585" t="s">
        <v>60</v>
      </c>
      <c r="O585" t="s">
        <v>111</v>
      </c>
    </row>
    <row r="586" spans="1:39" x14ac:dyDescent="0.3">
      <c r="A586" s="1">
        <v>41956</v>
      </c>
      <c r="B586" s="2">
        <v>0.77949003472222211</v>
      </c>
      <c r="C586" t="s">
        <v>225</v>
      </c>
      <c r="D586" t="s">
        <v>228</v>
      </c>
      <c r="AC586">
        <v>-0.15</v>
      </c>
      <c r="AD586">
        <v>-6.6667000000000004E-2</v>
      </c>
      <c r="AE586">
        <v>-4.3528999999999998E-2</v>
      </c>
      <c r="AF586">
        <v>-2.3281E-2</v>
      </c>
      <c r="AG586">
        <v>-2.356E-3</v>
      </c>
      <c r="AH586">
        <v>-2.3113670000000002</v>
      </c>
      <c r="AI586">
        <v>-2.3113670000000002</v>
      </c>
      <c r="AJ586">
        <v>-4622</v>
      </c>
    </row>
    <row r="587" spans="1:39" x14ac:dyDescent="0.3">
      <c r="A587" s="1">
        <v>41956</v>
      </c>
      <c r="B587" s="2">
        <v>0.77949003472222211</v>
      </c>
      <c r="C587" t="s">
        <v>225</v>
      </c>
      <c r="D587" t="s">
        <v>115</v>
      </c>
      <c r="E587">
        <v>0.77</v>
      </c>
      <c r="O587">
        <v>0.77</v>
      </c>
      <c r="X587">
        <v>-3.2897999999999997E-2</v>
      </c>
      <c r="Y587">
        <v>-6.6667000000000004E-2</v>
      </c>
      <c r="Z587">
        <v>-1.353E-3</v>
      </c>
      <c r="AA587">
        <v>0.46714299999999997</v>
      </c>
      <c r="AB587">
        <v>2.9790000000000001E-2</v>
      </c>
    </row>
    <row r="588" spans="1:39" x14ac:dyDescent="0.3">
      <c r="A588" s="1">
        <v>41956</v>
      </c>
      <c r="B588" s="2">
        <v>0.77952156249999993</v>
      </c>
      <c r="C588" t="s">
        <v>225</v>
      </c>
      <c r="D588" t="s">
        <v>58</v>
      </c>
      <c r="F588">
        <v>45.987914000000004</v>
      </c>
      <c r="G588">
        <v>31.662389000000001</v>
      </c>
      <c r="AK588">
        <v>0.30783700000000003</v>
      </c>
      <c r="AL588">
        <v>0.30499999999999999</v>
      </c>
      <c r="AM588">
        <v>2.41791</v>
      </c>
    </row>
    <row r="589" spans="1:39" x14ac:dyDescent="0.3">
      <c r="A589" s="1">
        <v>41956</v>
      </c>
      <c r="B589" s="2">
        <v>0.77949983796296296</v>
      </c>
      <c r="C589" t="s">
        <v>225</v>
      </c>
      <c r="D589" t="s">
        <v>60</v>
      </c>
      <c r="O589" t="s">
        <v>61</v>
      </c>
    </row>
    <row r="590" spans="1:39" x14ac:dyDescent="0.3">
      <c r="A590" s="1">
        <v>41956</v>
      </c>
      <c r="B590" s="2">
        <v>0.77951966435185183</v>
      </c>
      <c r="C590" t="s">
        <v>225</v>
      </c>
      <c r="D590" t="s">
        <v>60</v>
      </c>
      <c r="O590" t="s">
        <v>111</v>
      </c>
    </row>
    <row r="591" spans="1:39" x14ac:dyDescent="0.3">
      <c r="A591" s="1">
        <v>41956</v>
      </c>
      <c r="B591" s="2">
        <v>0.77952491898148146</v>
      </c>
      <c r="C591" t="s">
        <v>225</v>
      </c>
      <c r="D591" t="s">
        <v>228</v>
      </c>
      <c r="AC591">
        <v>-0.15</v>
      </c>
      <c r="AD591">
        <v>-3.3333000000000002E-2</v>
      </c>
      <c r="AE591">
        <v>-4.0869999999999997E-2</v>
      </c>
      <c r="AF591">
        <v>2.6589999999999999E-3</v>
      </c>
      <c r="AG591">
        <v>-2.8800000000000002E-3</v>
      </c>
      <c r="AH591">
        <v>-9.4417500000000008</v>
      </c>
      <c r="AI591">
        <v>-9.4417500000000008</v>
      </c>
      <c r="AJ591">
        <v>-18883</v>
      </c>
    </row>
    <row r="592" spans="1:39" x14ac:dyDescent="0.3">
      <c r="A592" s="1">
        <v>41956</v>
      </c>
      <c r="B592" s="2">
        <v>0.77952491898148146</v>
      </c>
      <c r="C592" t="s">
        <v>225</v>
      </c>
      <c r="D592" t="s">
        <v>115</v>
      </c>
      <c r="E592">
        <v>0.87</v>
      </c>
      <c r="O592">
        <v>0.87</v>
      </c>
      <c r="X592">
        <v>-4.2312000000000002E-2</v>
      </c>
      <c r="Y592">
        <v>-3.3333000000000002E-2</v>
      </c>
      <c r="Z592">
        <v>-2.0890000000000001E-3</v>
      </c>
      <c r="AA592">
        <v>0.55142899999999995</v>
      </c>
      <c r="AB592">
        <v>4.2714000000000002E-2</v>
      </c>
    </row>
    <row r="593" spans="1:39" x14ac:dyDescent="0.3">
      <c r="A593" s="1">
        <v>41956</v>
      </c>
      <c r="B593" s="2">
        <v>0.77953069444444445</v>
      </c>
      <c r="C593" t="s">
        <v>225</v>
      </c>
      <c r="D593" t="s">
        <v>58</v>
      </c>
      <c r="F593">
        <v>45.934066000000001</v>
      </c>
      <c r="G593">
        <v>31.520896</v>
      </c>
      <c r="AK593">
        <v>0.766181</v>
      </c>
      <c r="AL593">
        <v>0.30728499999999997</v>
      </c>
      <c r="AM593">
        <v>2.4227639999999999</v>
      </c>
    </row>
    <row r="594" spans="1:39" x14ac:dyDescent="0.3">
      <c r="A594" s="1">
        <v>41956</v>
      </c>
      <c r="B594" s="2">
        <v>0.77956650462962962</v>
      </c>
      <c r="C594" t="s">
        <v>225</v>
      </c>
      <c r="D594" t="s">
        <v>231</v>
      </c>
      <c r="E594">
        <v>0.87</v>
      </c>
      <c r="F594">
        <v>45.934066000000001</v>
      </c>
      <c r="G594">
        <v>31.520896</v>
      </c>
    </row>
    <row r="595" spans="1:39" x14ac:dyDescent="0.3">
      <c r="A595" s="1">
        <v>41956</v>
      </c>
      <c r="B595" s="2">
        <v>0.7795345949074074</v>
      </c>
      <c r="C595" t="s">
        <v>225</v>
      </c>
      <c r="D595" t="s">
        <v>60</v>
      </c>
      <c r="O595" t="s">
        <v>61</v>
      </c>
    </row>
    <row r="596" spans="1:39" x14ac:dyDescent="0.3">
      <c r="A596" s="1">
        <v>41956</v>
      </c>
      <c r="B596" s="2">
        <v>0.7795542129629629</v>
      </c>
      <c r="C596" t="s">
        <v>225</v>
      </c>
      <c r="D596" t="s">
        <v>60</v>
      </c>
      <c r="O596" t="s">
        <v>111</v>
      </c>
    </row>
    <row r="597" spans="1:39" x14ac:dyDescent="0.3">
      <c r="A597" s="1">
        <v>41956</v>
      </c>
      <c r="B597" s="2">
        <v>0.77955953703703706</v>
      </c>
      <c r="C597" t="s">
        <v>225</v>
      </c>
      <c r="D597" t="s">
        <v>228</v>
      </c>
      <c r="AC597">
        <v>-0.15</v>
      </c>
      <c r="AD597">
        <v>-0.06</v>
      </c>
      <c r="AE597">
        <v>-5.0685000000000001E-2</v>
      </c>
      <c r="AF597">
        <v>-9.8150000000000008E-3</v>
      </c>
      <c r="AG597">
        <v>-3.3570000000000002E-3</v>
      </c>
      <c r="AH597">
        <v>-5.3308150000000003</v>
      </c>
      <c r="AI597">
        <v>-5.3308150000000003</v>
      </c>
      <c r="AJ597">
        <v>-10661</v>
      </c>
    </row>
    <row r="598" spans="1:39" x14ac:dyDescent="0.3">
      <c r="A598" s="1">
        <v>41956</v>
      </c>
      <c r="B598" s="2">
        <v>0.77955953703703706</v>
      </c>
      <c r="C598" t="s">
        <v>225</v>
      </c>
      <c r="D598" t="s">
        <v>115</v>
      </c>
      <c r="E598">
        <v>1.05</v>
      </c>
      <c r="O598">
        <v>1.05</v>
      </c>
      <c r="X598">
        <v>-5.092E-2</v>
      </c>
      <c r="Y598">
        <v>-0.06</v>
      </c>
      <c r="Z598">
        <v>-2.9250000000000001E-3</v>
      </c>
      <c r="AA598">
        <v>0.65285700000000002</v>
      </c>
      <c r="AB598">
        <v>6.4689999999999998E-2</v>
      </c>
    </row>
    <row r="599" spans="1:39" x14ac:dyDescent="0.3">
      <c r="A599" s="1">
        <v>41956</v>
      </c>
      <c r="B599" s="2">
        <v>0.7795757523148148</v>
      </c>
      <c r="C599" t="s">
        <v>225</v>
      </c>
      <c r="D599" t="s">
        <v>58</v>
      </c>
      <c r="F599">
        <v>45.441625999999999</v>
      </c>
      <c r="G599">
        <v>31.583031999999999</v>
      </c>
      <c r="AK599">
        <v>0.43518000000000001</v>
      </c>
      <c r="AL599">
        <v>0.33165</v>
      </c>
      <c r="AM599">
        <v>2.4213840000000002</v>
      </c>
    </row>
    <row r="600" spans="1:39" x14ac:dyDescent="0.3">
      <c r="A600" s="1">
        <v>41956</v>
      </c>
      <c r="B600" s="2">
        <v>0.77956937500000001</v>
      </c>
      <c r="C600" t="s">
        <v>225</v>
      </c>
      <c r="D600" t="s">
        <v>60</v>
      </c>
      <c r="O600" t="s">
        <v>61</v>
      </c>
    </row>
    <row r="601" spans="1:39" x14ac:dyDescent="0.3">
      <c r="A601" s="1">
        <v>41956</v>
      </c>
      <c r="B601" s="2">
        <v>0.77961341435185183</v>
      </c>
      <c r="C601" t="s">
        <v>225</v>
      </c>
      <c r="D601" t="s">
        <v>232</v>
      </c>
      <c r="E601">
        <v>1.05</v>
      </c>
      <c r="F601">
        <v>45.441625999999999</v>
      </c>
      <c r="G601">
        <v>31.583031999999999</v>
      </c>
    </row>
    <row r="602" spans="1:39" x14ac:dyDescent="0.3">
      <c r="A602" s="1">
        <v>41956</v>
      </c>
      <c r="B602" s="2">
        <v>0.7795888310185185</v>
      </c>
      <c r="C602" t="s">
        <v>225</v>
      </c>
      <c r="D602" t="s">
        <v>60</v>
      </c>
      <c r="O602" t="s">
        <v>111</v>
      </c>
    </row>
    <row r="603" spans="1:39" x14ac:dyDescent="0.3">
      <c r="A603" s="1">
        <v>41956</v>
      </c>
      <c r="B603" s="2">
        <v>0.77959425925925929</v>
      </c>
      <c r="C603" t="s">
        <v>225</v>
      </c>
      <c r="D603" t="s">
        <v>228</v>
      </c>
      <c r="AC603">
        <v>-0.15</v>
      </c>
      <c r="AD603">
        <v>-0.113333</v>
      </c>
      <c r="AE603">
        <v>-8.5005999999999998E-2</v>
      </c>
      <c r="AF603">
        <v>-3.4320999999999997E-2</v>
      </c>
      <c r="AG603">
        <v>-3.669E-3</v>
      </c>
      <c r="AH603">
        <v>3.949551</v>
      </c>
      <c r="AI603">
        <v>3.949551</v>
      </c>
      <c r="AJ603">
        <v>7899</v>
      </c>
    </row>
    <row r="604" spans="1:39" x14ac:dyDescent="0.3">
      <c r="A604" s="1">
        <v>41956</v>
      </c>
      <c r="B604" s="2">
        <v>0.77959425925925929</v>
      </c>
      <c r="C604" t="s">
        <v>225</v>
      </c>
      <c r="D604" t="s">
        <v>115</v>
      </c>
      <c r="E604">
        <v>1.39</v>
      </c>
      <c r="O604">
        <v>1.39</v>
      </c>
      <c r="X604">
        <v>-6.3758999999999996E-2</v>
      </c>
      <c r="Y604">
        <v>-0.113333</v>
      </c>
      <c r="Z604">
        <v>-3.614E-3</v>
      </c>
      <c r="AA604">
        <v>0.80285700000000004</v>
      </c>
      <c r="AB604">
        <v>0.11269</v>
      </c>
    </row>
    <row r="605" spans="1:39" x14ac:dyDescent="0.3">
      <c r="A605" s="1">
        <v>41956</v>
      </c>
      <c r="B605" s="2">
        <v>0.77962075231481487</v>
      </c>
      <c r="C605" t="s">
        <v>225</v>
      </c>
      <c r="D605" t="s">
        <v>58</v>
      </c>
      <c r="F605">
        <v>45.139822000000002</v>
      </c>
      <c r="G605">
        <v>31.638413</v>
      </c>
      <c r="AK605">
        <v>0.43162600000000001</v>
      </c>
      <c r="AL605">
        <v>0.32184699999999999</v>
      </c>
      <c r="AM605">
        <v>2.4127700000000001</v>
      </c>
    </row>
    <row r="606" spans="1:39" x14ac:dyDescent="0.3">
      <c r="A606" s="1">
        <v>41956</v>
      </c>
      <c r="B606" s="2">
        <v>0.7796039583333334</v>
      </c>
      <c r="C606" t="s">
        <v>225</v>
      </c>
      <c r="D606" t="s">
        <v>60</v>
      </c>
      <c r="O606" t="s">
        <v>61</v>
      </c>
    </row>
    <row r="607" spans="1:39" x14ac:dyDescent="0.3">
      <c r="A607" s="1">
        <v>41956</v>
      </c>
      <c r="B607" s="2">
        <v>0.77965840277777776</v>
      </c>
      <c r="C607" t="s">
        <v>225</v>
      </c>
      <c r="D607" t="s">
        <v>233</v>
      </c>
      <c r="E607">
        <v>1.39</v>
      </c>
      <c r="F607">
        <v>45.139822000000002</v>
      </c>
      <c r="G607">
        <v>31.638413</v>
      </c>
    </row>
    <row r="608" spans="1:39" x14ac:dyDescent="0.3">
      <c r="A608" s="1">
        <v>41956</v>
      </c>
      <c r="B608" s="2">
        <v>0.77962373842592603</v>
      </c>
      <c r="C608" t="s">
        <v>225</v>
      </c>
      <c r="D608" t="s">
        <v>60</v>
      </c>
      <c r="O608" t="s">
        <v>111</v>
      </c>
    </row>
    <row r="609" spans="1:39" x14ac:dyDescent="0.3">
      <c r="A609" s="1">
        <v>41956</v>
      </c>
      <c r="B609" s="2">
        <v>0.7796291666666666</v>
      </c>
      <c r="C609" t="s">
        <v>225</v>
      </c>
      <c r="D609" t="s">
        <v>228</v>
      </c>
      <c r="AC609">
        <v>-0.15</v>
      </c>
      <c r="AD609">
        <v>-8.3333000000000004E-2</v>
      </c>
      <c r="AE609">
        <v>-8.8158E-2</v>
      </c>
      <c r="AF609">
        <v>-3.1519999999999999E-3</v>
      </c>
      <c r="AG609">
        <v>-3.9649999999999998E-3</v>
      </c>
      <c r="AH609">
        <v>-4.110436</v>
      </c>
      <c r="AI609">
        <v>-4.110436</v>
      </c>
      <c r="AJ609">
        <v>-8220</v>
      </c>
    </row>
    <row r="610" spans="1:39" x14ac:dyDescent="0.3">
      <c r="A610" s="1">
        <v>41956</v>
      </c>
      <c r="B610" s="2">
        <v>0.7796291666666666</v>
      </c>
      <c r="C610" t="s">
        <v>225</v>
      </c>
      <c r="D610" t="s">
        <v>115</v>
      </c>
      <c r="E610">
        <v>1.64</v>
      </c>
      <c r="O610">
        <v>1.64</v>
      </c>
      <c r="X610">
        <v>-8.2882999999999998E-2</v>
      </c>
      <c r="Y610">
        <v>-8.3333000000000004E-2</v>
      </c>
      <c r="Z610">
        <v>-4.3969999999999999E-3</v>
      </c>
      <c r="AA610">
        <v>0.97714299999999998</v>
      </c>
      <c r="AB610">
        <v>0.169624</v>
      </c>
    </row>
    <row r="611" spans="1:39" x14ac:dyDescent="0.3">
      <c r="A611" s="1">
        <v>41956</v>
      </c>
      <c r="B611" s="2">
        <v>0.77966579861111107</v>
      </c>
      <c r="C611" t="s">
        <v>225</v>
      </c>
      <c r="D611" t="s">
        <v>58</v>
      </c>
      <c r="F611">
        <v>45.287466999999999</v>
      </c>
      <c r="G611">
        <v>31.640439000000001</v>
      </c>
      <c r="AK611">
        <v>0.480684</v>
      </c>
      <c r="AL611">
        <v>0.33955000000000002</v>
      </c>
      <c r="AM611">
        <v>2.4163869999999998</v>
      </c>
    </row>
    <row r="612" spans="1:39" x14ac:dyDescent="0.3">
      <c r="A612" s="1">
        <v>41956</v>
      </c>
      <c r="B612" s="2">
        <v>0.77963863425925928</v>
      </c>
      <c r="C612" t="s">
        <v>225</v>
      </c>
      <c r="D612" t="s">
        <v>60</v>
      </c>
      <c r="O612" t="s">
        <v>61</v>
      </c>
    </row>
    <row r="613" spans="1:39" x14ac:dyDescent="0.3">
      <c r="A613" s="1">
        <v>41956</v>
      </c>
      <c r="B613" s="2">
        <v>0.77965835648148152</v>
      </c>
      <c r="C613" t="s">
        <v>225</v>
      </c>
      <c r="D613" t="s">
        <v>60</v>
      </c>
      <c r="O613" t="s">
        <v>111</v>
      </c>
    </row>
    <row r="614" spans="1:39" x14ac:dyDescent="0.3">
      <c r="A614" s="1">
        <v>41956</v>
      </c>
      <c r="B614" s="2">
        <v>0.77966364583333336</v>
      </c>
      <c r="C614" t="s">
        <v>225</v>
      </c>
      <c r="D614" t="s">
        <v>228</v>
      </c>
      <c r="AC614">
        <v>-0.15</v>
      </c>
      <c r="AD614">
        <v>-9.3332999999999999E-2</v>
      </c>
      <c r="AE614">
        <v>-9.1269000000000003E-2</v>
      </c>
      <c r="AF614">
        <v>-3.1099999999999999E-3</v>
      </c>
      <c r="AG614">
        <v>-4.2469999999999999E-3</v>
      </c>
      <c r="AH614">
        <v>-3.8729939999999998</v>
      </c>
      <c r="AI614">
        <v>-3.8729939999999998</v>
      </c>
      <c r="AJ614">
        <v>-7745</v>
      </c>
    </row>
    <row r="615" spans="1:39" x14ac:dyDescent="0.3">
      <c r="A615" s="1">
        <v>41956</v>
      </c>
      <c r="B615" s="2">
        <v>0.77966364583333336</v>
      </c>
      <c r="C615" t="s">
        <v>225</v>
      </c>
      <c r="D615" t="s">
        <v>115</v>
      </c>
      <c r="E615">
        <v>1.92</v>
      </c>
      <c r="O615">
        <v>1.92</v>
      </c>
      <c r="X615">
        <v>-0.100725</v>
      </c>
      <c r="Y615">
        <v>-9.3332999999999999E-2</v>
      </c>
      <c r="Z615">
        <v>-5.4460000000000003E-3</v>
      </c>
      <c r="AA615">
        <v>1.172857</v>
      </c>
      <c r="AB615">
        <v>0.24268999999999999</v>
      </c>
    </row>
    <row r="616" spans="1:39" x14ac:dyDescent="0.3">
      <c r="A616" s="1">
        <v>41956</v>
      </c>
      <c r="B616" s="2">
        <v>0.77967494212962973</v>
      </c>
      <c r="C616" t="s">
        <v>225</v>
      </c>
      <c r="D616" t="s">
        <v>58</v>
      </c>
      <c r="F616">
        <v>45.272702000000002</v>
      </c>
      <c r="G616">
        <v>31.616969999999998</v>
      </c>
      <c r="AK616">
        <v>0.30936000000000002</v>
      </c>
      <c r="AL616">
        <v>0.30005100000000001</v>
      </c>
      <c r="AM616">
        <v>2.4174820000000001</v>
      </c>
    </row>
    <row r="617" spans="1:39" x14ac:dyDescent="0.3">
      <c r="A617" s="1">
        <v>41956</v>
      </c>
      <c r="B617" s="2">
        <v>0.77967372685185188</v>
      </c>
      <c r="C617" t="s">
        <v>225</v>
      </c>
      <c r="D617" t="s">
        <v>60</v>
      </c>
      <c r="O617" t="s">
        <v>61</v>
      </c>
    </row>
    <row r="618" spans="1:39" x14ac:dyDescent="0.3">
      <c r="A618" s="1">
        <v>41956</v>
      </c>
      <c r="B618" s="2">
        <v>0.77971259259259262</v>
      </c>
      <c r="C618" t="s">
        <v>225</v>
      </c>
      <c r="D618" t="s">
        <v>234</v>
      </c>
      <c r="E618">
        <v>1.92</v>
      </c>
      <c r="F618">
        <v>45.272702000000002</v>
      </c>
      <c r="G618">
        <v>31.616969999999998</v>
      </c>
    </row>
    <row r="619" spans="1:39" x14ac:dyDescent="0.3">
      <c r="A619" s="1">
        <v>41956</v>
      </c>
      <c r="B619" s="2">
        <v>0.77969304398148154</v>
      </c>
      <c r="C619" t="s">
        <v>225</v>
      </c>
      <c r="D619" t="s">
        <v>60</v>
      </c>
      <c r="O619" t="s">
        <v>111</v>
      </c>
    </row>
    <row r="620" spans="1:39" x14ac:dyDescent="0.3">
      <c r="A620" s="1">
        <v>41956</v>
      </c>
      <c r="B620" s="2">
        <v>0.77969836805555559</v>
      </c>
      <c r="C620" t="s">
        <v>225</v>
      </c>
      <c r="D620" t="s">
        <v>228</v>
      </c>
      <c r="AC620">
        <v>-0.15</v>
      </c>
      <c r="AD620">
        <v>-7.3332999999999995E-2</v>
      </c>
      <c r="AE620">
        <v>-8.2140000000000005E-2</v>
      </c>
      <c r="AF620">
        <v>9.129E-3</v>
      </c>
      <c r="AG620">
        <v>-4.5729999999999998E-3</v>
      </c>
      <c r="AH620">
        <v>-7.8675860000000002</v>
      </c>
      <c r="AI620">
        <v>-7.8675860000000002</v>
      </c>
      <c r="AJ620">
        <v>-15735</v>
      </c>
    </row>
    <row r="621" spans="1:39" x14ac:dyDescent="0.3">
      <c r="A621" s="1">
        <v>41956</v>
      </c>
      <c r="B621" s="2">
        <v>0.77969836805555559</v>
      </c>
      <c r="C621" t="s">
        <v>225</v>
      </c>
      <c r="D621" t="s">
        <v>115</v>
      </c>
      <c r="E621">
        <v>2.14</v>
      </c>
      <c r="O621">
        <v>2.14</v>
      </c>
      <c r="X621">
        <v>-0.112596</v>
      </c>
      <c r="Y621">
        <v>-7.3332999999999995E-2</v>
      </c>
      <c r="Z621">
        <v>-6.3420000000000004E-3</v>
      </c>
      <c r="AA621">
        <v>1.397143</v>
      </c>
      <c r="AB621">
        <v>0.27932400000000002</v>
      </c>
    </row>
    <row r="622" spans="1:39" x14ac:dyDescent="0.3">
      <c r="A622" s="1">
        <v>41956</v>
      </c>
      <c r="B622" s="2">
        <v>0.77971994212962958</v>
      </c>
      <c r="C622" t="s">
        <v>225</v>
      </c>
      <c r="D622" t="s">
        <v>58</v>
      </c>
      <c r="F622">
        <v>45.038640999999998</v>
      </c>
      <c r="G622">
        <v>31.539131999999999</v>
      </c>
      <c r="AK622">
        <v>0.78312599999999999</v>
      </c>
      <c r="AL622">
        <v>0.30423899999999998</v>
      </c>
      <c r="AM622">
        <v>2.4289510000000001</v>
      </c>
    </row>
    <row r="623" spans="1:39" x14ac:dyDescent="0.3">
      <c r="A623" s="1">
        <v>41956</v>
      </c>
      <c r="B623" s="2">
        <v>0.7797080671296297</v>
      </c>
      <c r="C623" t="s">
        <v>225</v>
      </c>
      <c r="D623" t="s">
        <v>60</v>
      </c>
      <c r="O623" t="s">
        <v>61</v>
      </c>
    </row>
    <row r="624" spans="1:39" x14ac:dyDescent="0.3">
      <c r="A624" s="1">
        <v>41956</v>
      </c>
      <c r="B624" s="2">
        <v>0.77975760416666662</v>
      </c>
      <c r="C624" t="s">
        <v>225</v>
      </c>
      <c r="D624" t="s">
        <v>235</v>
      </c>
      <c r="E624">
        <v>2.14</v>
      </c>
      <c r="F624">
        <v>45.038640999999998</v>
      </c>
      <c r="G624">
        <v>31.539131999999999</v>
      </c>
    </row>
    <row r="625" spans="1:39" x14ac:dyDescent="0.3">
      <c r="A625" s="1">
        <v>41956</v>
      </c>
      <c r="B625" s="2">
        <v>0.77972778935185183</v>
      </c>
      <c r="C625" t="s">
        <v>225</v>
      </c>
      <c r="D625" t="s">
        <v>60</v>
      </c>
      <c r="O625" t="s">
        <v>111</v>
      </c>
    </row>
    <row r="626" spans="1:39" x14ac:dyDescent="0.3">
      <c r="A626" s="1">
        <v>41956</v>
      </c>
      <c r="B626" s="2">
        <v>0.77973311342592588</v>
      </c>
      <c r="C626" t="s">
        <v>225</v>
      </c>
      <c r="D626" t="s">
        <v>228</v>
      </c>
      <c r="AC626">
        <v>-0.15</v>
      </c>
      <c r="AD626">
        <v>-7.6666999999999999E-2</v>
      </c>
      <c r="AE626">
        <v>-7.8168000000000001E-2</v>
      </c>
      <c r="AF626">
        <v>3.9709999999999997E-3</v>
      </c>
      <c r="AG626">
        <v>-4.9179999999999996E-3</v>
      </c>
      <c r="AH626">
        <v>-6.810181</v>
      </c>
      <c r="AI626">
        <v>-6.810181</v>
      </c>
      <c r="AJ626">
        <v>-13620</v>
      </c>
    </row>
    <row r="627" spans="1:39" x14ac:dyDescent="0.3">
      <c r="A627" s="1">
        <v>41956</v>
      </c>
      <c r="B627" s="2">
        <v>0.77973311342592588</v>
      </c>
      <c r="C627" t="s">
        <v>225</v>
      </c>
      <c r="D627" t="s">
        <v>115</v>
      </c>
      <c r="E627">
        <v>2.37</v>
      </c>
      <c r="O627">
        <v>2.37</v>
      </c>
      <c r="X627">
        <v>-0.116644</v>
      </c>
      <c r="Y627">
        <v>-7.6666999999999999E-2</v>
      </c>
      <c r="Z627">
        <v>-6.5009999999999998E-3</v>
      </c>
      <c r="AA627">
        <v>1.6257140000000001</v>
      </c>
      <c r="AB627">
        <v>0.310562</v>
      </c>
    </row>
    <row r="628" spans="1:39" x14ac:dyDescent="0.3">
      <c r="A628" s="1">
        <v>41956</v>
      </c>
      <c r="B628" s="2">
        <v>0.77976498842592601</v>
      </c>
      <c r="C628" t="s">
        <v>225</v>
      </c>
      <c r="D628" t="s">
        <v>58</v>
      </c>
      <c r="F628">
        <v>44.596573999999997</v>
      </c>
      <c r="G628">
        <v>31.615112</v>
      </c>
      <c r="AK628">
        <v>0.66381199999999996</v>
      </c>
      <c r="AL628">
        <v>0.30785600000000002</v>
      </c>
      <c r="AM628">
        <v>2.4196710000000001</v>
      </c>
    </row>
    <row r="629" spans="1:39" x14ac:dyDescent="0.3">
      <c r="A629" s="1">
        <v>41956</v>
      </c>
      <c r="B629" s="2">
        <v>0.77974281249999999</v>
      </c>
      <c r="C629" t="s">
        <v>225</v>
      </c>
      <c r="D629" t="s">
        <v>60</v>
      </c>
      <c r="O629" t="s">
        <v>61</v>
      </c>
    </row>
    <row r="630" spans="1:39" x14ac:dyDescent="0.3">
      <c r="A630" s="1">
        <v>41956</v>
      </c>
      <c r="B630" s="2">
        <v>0.77976259259259262</v>
      </c>
      <c r="C630" t="s">
        <v>225</v>
      </c>
      <c r="D630" t="s">
        <v>60</v>
      </c>
      <c r="O630" t="s">
        <v>111</v>
      </c>
    </row>
    <row r="631" spans="1:39" x14ac:dyDescent="0.3">
      <c r="A631" s="1">
        <v>41956</v>
      </c>
      <c r="B631" s="2">
        <v>0.77976784722222225</v>
      </c>
      <c r="C631" t="s">
        <v>225</v>
      </c>
      <c r="D631" t="s">
        <v>228</v>
      </c>
      <c r="AC631">
        <v>-0.15</v>
      </c>
      <c r="AD631">
        <v>-0.123333</v>
      </c>
      <c r="AE631">
        <v>-0.10161199999999999</v>
      </c>
      <c r="AF631">
        <v>-2.3444E-2</v>
      </c>
      <c r="AG631">
        <v>-5.1500000000000001E-3</v>
      </c>
      <c r="AH631">
        <v>2.3757060000000001</v>
      </c>
      <c r="AI631">
        <v>2.3757060000000001</v>
      </c>
      <c r="AJ631">
        <v>4751</v>
      </c>
    </row>
    <row r="632" spans="1:39" x14ac:dyDescent="0.3">
      <c r="A632" s="1">
        <v>41956</v>
      </c>
      <c r="B632" s="2">
        <v>0.77976784722222225</v>
      </c>
      <c r="C632" t="s">
        <v>225</v>
      </c>
      <c r="D632" t="s">
        <v>115</v>
      </c>
      <c r="E632">
        <v>2.74</v>
      </c>
      <c r="O632">
        <v>2.74</v>
      </c>
      <c r="X632">
        <v>-0.115868</v>
      </c>
      <c r="Y632">
        <v>-0.123333</v>
      </c>
      <c r="Z632">
        <v>-5.5490000000000001E-3</v>
      </c>
      <c r="AA632">
        <v>1.892857</v>
      </c>
      <c r="AB632">
        <v>0.339057</v>
      </c>
    </row>
    <row r="633" spans="1:39" x14ac:dyDescent="0.3">
      <c r="A633" s="1">
        <v>41956</v>
      </c>
      <c r="B633" s="2">
        <v>0.77977407407407406</v>
      </c>
      <c r="C633" t="s">
        <v>225</v>
      </c>
      <c r="D633" t="s">
        <v>58</v>
      </c>
      <c r="F633">
        <v>44.532305000000001</v>
      </c>
      <c r="G633">
        <v>31.641959</v>
      </c>
      <c r="AK633">
        <v>0.29066999999999998</v>
      </c>
      <c r="AL633">
        <v>0.29986099999999999</v>
      </c>
      <c r="AM633">
        <v>2.4228589999999999</v>
      </c>
    </row>
    <row r="634" spans="1:39" x14ac:dyDescent="0.3">
      <c r="A634" s="1">
        <v>41956</v>
      </c>
      <c r="B634" s="2">
        <v>0.77980986111111106</v>
      </c>
      <c r="C634" t="s">
        <v>225</v>
      </c>
      <c r="D634" t="s">
        <v>236</v>
      </c>
      <c r="E634">
        <v>2.74</v>
      </c>
      <c r="F634">
        <v>44.532305000000001</v>
      </c>
      <c r="G634">
        <v>31.641959</v>
      </c>
    </row>
    <row r="635" spans="1:39" x14ac:dyDescent="0.3">
      <c r="A635" s="1">
        <v>41956</v>
      </c>
      <c r="B635" s="2">
        <v>0.77977774305555558</v>
      </c>
      <c r="C635" t="s">
        <v>225</v>
      </c>
      <c r="D635" t="s">
        <v>60</v>
      </c>
      <c r="O635" t="s">
        <v>61</v>
      </c>
    </row>
    <row r="636" spans="1:39" x14ac:dyDescent="0.3">
      <c r="A636" s="1">
        <v>41956</v>
      </c>
      <c r="B636" s="2">
        <v>0.77979723379629629</v>
      </c>
      <c r="C636" t="s">
        <v>225</v>
      </c>
      <c r="D636" t="s">
        <v>60</v>
      </c>
      <c r="O636" t="s">
        <v>111</v>
      </c>
    </row>
    <row r="637" spans="1:39" x14ac:dyDescent="0.3">
      <c r="A637" s="1">
        <v>41956</v>
      </c>
      <c r="B637" s="2">
        <v>0.77980255787037034</v>
      </c>
      <c r="C637" t="s">
        <v>225</v>
      </c>
      <c r="D637" t="s">
        <v>228</v>
      </c>
      <c r="AC637">
        <v>-0.15</v>
      </c>
      <c r="AD637">
        <v>-9.3332999999999999E-2</v>
      </c>
      <c r="AE637">
        <v>-9.9987000000000006E-2</v>
      </c>
      <c r="AF637">
        <v>1.6249999999999999E-3</v>
      </c>
      <c r="AG637">
        <v>-5.3899999999999998E-3</v>
      </c>
      <c r="AH637">
        <v>-4.4394179999999999</v>
      </c>
      <c r="AI637">
        <v>-4.4394179999999999</v>
      </c>
      <c r="AJ637">
        <v>-8878</v>
      </c>
    </row>
    <row r="638" spans="1:39" x14ac:dyDescent="0.3">
      <c r="A638" s="1">
        <v>41956</v>
      </c>
      <c r="B638" s="2">
        <v>0.77980255787037034</v>
      </c>
      <c r="C638" t="s">
        <v>225</v>
      </c>
      <c r="D638" t="s">
        <v>115</v>
      </c>
      <c r="E638">
        <v>3.02</v>
      </c>
      <c r="O638">
        <v>3.02</v>
      </c>
      <c r="X638">
        <v>-0.11855400000000001</v>
      </c>
      <c r="Y638">
        <v>-9.3332999999999999E-2</v>
      </c>
      <c r="Z638">
        <v>-3.8089999999999999E-3</v>
      </c>
      <c r="AA638">
        <v>2.1742859999999999</v>
      </c>
      <c r="AB638">
        <v>0.33999499999999999</v>
      </c>
    </row>
    <row r="639" spans="1:39" x14ac:dyDescent="0.3">
      <c r="A639" s="1">
        <v>41956</v>
      </c>
      <c r="B639" s="2">
        <v>0.7798191550925927</v>
      </c>
      <c r="C639" t="s">
        <v>225</v>
      </c>
      <c r="D639" t="s">
        <v>58</v>
      </c>
      <c r="F639">
        <v>44.598745000000001</v>
      </c>
      <c r="G639">
        <v>31.593838000000002</v>
      </c>
      <c r="AK639">
        <v>0.40992099999999998</v>
      </c>
      <c r="AL639">
        <v>0.35120899999999999</v>
      </c>
      <c r="AM639">
        <v>2.4155310000000001</v>
      </c>
    </row>
    <row r="640" spans="1:39" x14ac:dyDescent="0.3">
      <c r="A640" s="1">
        <v>41956</v>
      </c>
      <c r="B640" s="2">
        <v>0.77981230324074069</v>
      </c>
      <c r="C640" t="s">
        <v>225</v>
      </c>
      <c r="D640" t="s">
        <v>60</v>
      </c>
      <c r="O640" t="s">
        <v>61</v>
      </c>
    </row>
    <row r="641" spans="1:39" x14ac:dyDescent="0.3">
      <c r="A641" s="1">
        <v>41956</v>
      </c>
      <c r="B641" s="2">
        <v>0.77985677083333327</v>
      </c>
      <c r="C641" t="s">
        <v>225</v>
      </c>
      <c r="D641" t="s">
        <v>237</v>
      </c>
      <c r="E641">
        <v>3.02</v>
      </c>
      <c r="F641">
        <v>44.598745000000001</v>
      </c>
      <c r="G641">
        <v>31.593838000000002</v>
      </c>
    </row>
    <row r="642" spans="1:39" x14ac:dyDescent="0.3">
      <c r="A642" s="1">
        <v>41956</v>
      </c>
      <c r="B642" s="2">
        <v>0.77983195601851862</v>
      </c>
      <c r="C642" t="s">
        <v>225</v>
      </c>
      <c r="D642" t="s">
        <v>60</v>
      </c>
      <c r="O642" t="s">
        <v>111</v>
      </c>
    </row>
    <row r="643" spans="1:39" x14ac:dyDescent="0.3">
      <c r="A643" s="1">
        <v>41956</v>
      </c>
      <c r="B643" s="2">
        <v>0.7798372916666666</v>
      </c>
      <c r="C643" t="s">
        <v>225</v>
      </c>
      <c r="D643" t="s">
        <v>228</v>
      </c>
      <c r="AC643">
        <v>-0.15</v>
      </c>
      <c r="AD643">
        <v>-0.113333</v>
      </c>
      <c r="AE643">
        <v>-0.106862</v>
      </c>
      <c r="AF643">
        <v>-6.8739999999999999E-3</v>
      </c>
      <c r="AG643">
        <v>-5.5970000000000004E-3</v>
      </c>
      <c r="AH643">
        <v>-1.6232679999999999</v>
      </c>
      <c r="AI643">
        <v>-1.6232679999999999</v>
      </c>
      <c r="AJ643">
        <v>-3246</v>
      </c>
    </row>
    <row r="644" spans="1:39" x14ac:dyDescent="0.3">
      <c r="A644" s="1">
        <v>41956</v>
      </c>
      <c r="B644" s="2">
        <v>0.7798372916666666</v>
      </c>
      <c r="C644" t="s">
        <v>225</v>
      </c>
      <c r="D644" t="s">
        <v>115</v>
      </c>
      <c r="E644">
        <v>3.36</v>
      </c>
      <c r="O644">
        <v>3.36</v>
      </c>
      <c r="X644">
        <v>-0.12595100000000001</v>
      </c>
      <c r="Y644">
        <v>-0.113333</v>
      </c>
      <c r="Z644">
        <v>-2.2959999999999999E-3</v>
      </c>
      <c r="AA644">
        <v>2.455714</v>
      </c>
      <c r="AB644">
        <v>0.37939499999999998</v>
      </c>
    </row>
    <row r="645" spans="1:39" x14ac:dyDescent="0.3">
      <c r="A645" s="1">
        <v>41956</v>
      </c>
      <c r="B645" s="2">
        <v>0.77986416666666669</v>
      </c>
      <c r="C645" t="s">
        <v>225</v>
      </c>
      <c r="D645" t="s">
        <v>58</v>
      </c>
      <c r="F645">
        <v>44.377276999999999</v>
      </c>
      <c r="G645">
        <v>31.652595999999999</v>
      </c>
      <c r="AK645">
        <v>0.24231</v>
      </c>
      <c r="AL645">
        <v>0.30509500000000001</v>
      </c>
      <c r="AM645">
        <v>2.4217650000000002</v>
      </c>
    </row>
    <row r="646" spans="1:39" x14ac:dyDescent="0.3">
      <c r="A646" s="1">
        <v>41956</v>
      </c>
      <c r="B646" s="2">
        <v>0.77984697916666657</v>
      </c>
      <c r="C646" t="s">
        <v>225</v>
      </c>
      <c r="D646" t="s">
        <v>60</v>
      </c>
      <c r="O646" t="s">
        <v>61</v>
      </c>
    </row>
    <row r="647" spans="1:39" x14ac:dyDescent="0.3">
      <c r="A647" s="1">
        <v>41956</v>
      </c>
      <c r="B647" s="2">
        <v>0.77986677083333333</v>
      </c>
      <c r="C647" t="s">
        <v>225</v>
      </c>
      <c r="D647" t="s">
        <v>60</v>
      </c>
      <c r="O647" t="s">
        <v>111</v>
      </c>
    </row>
    <row r="648" spans="1:39" x14ac:dyDescent="0.3">
      <c r="A648" s="1">
        <v>41956</v>
      </c>
      <c r="B648" s="2">
        <v>0.77990361111111106</v>
      </c>
      <c r="C648" t="s">
        <v>225</v>
      </c>
      <c r="D648" t="s">
        <v>238</v>
      </c>
      <c r="E648">
        <v>3.36</v>
      </c>
      <c r="F648">
        <v>44.377276999999999</v>
      </c>
      <c r="G648">
        <v>31.652595999999999</v>
      </c>
    </row>
    <row r="649" spans="1:39" x14ac:dyDescent="0.3">
      <c r="A649" s="1">
        <v>41956</v>
      </c>
      <c r="B649" s="2">
        <v>0.77987207175925921</v>
      </c>
      <c r="C649" t="s">
        <v>225</v>
      </c>
      <c r="D649" t="s">
        <v>228</v>
      </c>
      <c r="AC649">
        <v>-0.15</v>
      </c>
      <c r="AD649">
        <v>-0.11</v>
      </c>
      <c r="AE649">
        <v>-0.109332</v>
      </c>
      <c r="AF649">
        <v>-2.47E-3</v>
      </c>
      <c r="AG649">
        <v>-5.7920000000000003E-3</v>
      </c>
      <c r="AH649">
        <v>-2.600317</v>
      </c>
      <c r="AI649">
        <v>-2.600317</v>
      </c>
      <c r="AJ649">
        <v>-5200</v>
      </c>
    </row>
    <row r="650" spans="1:39" x14ac:dyDescent="0.3">
      <c r="A650" s="1">
        <v>41956</v>
      </c>
      <c r="B650" s="2">
        <v>0.77987207175925921</v>
      </c>
      <c r="C650" t="s">
        <v>225</v>
      </c>
      <c r="D650" t="s">
        <v>115</v>
      </c>
      <c r="E650">
        <v>3.69</v>
      </c>
      <c r="O650">
        <v>3.69</v>
      </c>
      <c r="X650">
        <v>-0.13507</v>
      </c>
      <c r="Y650">
        <v>-0.11</v>
      </c>
      <c r="Z650">
        <v>-1.766E-3</v>
      </c>
      <c r="AA650">
        <v>2.7485710000000001</v>
      </c>
      <c r="AB650">
        <v>0.422348</v>
      </c>
    </row>
    <row r="651" spans="1:39" x14ac:dyDescent="0.3">
      <c r="A651" s="1">
        <v>41956</v>
      </c>
      <c r="B651" s="2">
        <v>0.77990924768518521</v>
      </c>
      <c r="C651" t="s">
        <v>225</v>
      </c>
      <c r="D651" t="s">
        <v>58</v>
      </c>
      <c r="F651">
        <v>44.280873999999997</v>
      </c>
      <c r="G651">
        <v>31.639932999999999</v>
      </c>
      <c r="AK651">
        <v>0.32484600000000002</v>
      </c>
      <c r="AL651">
        <v>0.32722400000000001</v>
      </c>
      <c r="AM651">
        <v>2.4179580000000001</v>
      </c>
    </row>
    <row r="652" spans="1:39" x14ac:dyDescent="0.3">
      <c r="A652" s="1">
        <v>41956</v>
      </c>
      <c r="B652" s="2">
        <v>0.77988175925925918</v>
      </c>
      <c r="C652" t="s">
        <v>225</v>
      </c>
      <c r="D652" t="s">
        <v>60</v>
      </c>
      <c r="O652" t="s">
        <v>61</v>
      </c>
    </row>
    <row r="653" spans="1:39" x14ac:dyDescent="0.3">
      <c r="A653" s="1">
        <v>41956</v>
      </c>
      <c r="B653" s="2">
        <v>0.77990137731481479</v>
      </c>
      <c r="C653" t="s">
        <v>225</v>
      </c>
      <c r="D653" t="s">
        <v>60</v>
      </c>
      <c r="O653" t="s">
        <v>111</v>
      </c>
    </row>
    <row r="654" spans="1:39" x14ac:dyDescent="0.3">
      <c r="A654" s="1">
        <v>41956</v>
      </c>
      <c r="B654" s="2">
        <v>0.7799067476851852</v>
      </c>
      <c r="C654" t="s">
        <v>225</v>
      </c>
      <c r="D654" t="s">
        <v>228</v>
      </c>
      <c r="AC654">
        <v>-0.15</v>
      </c>
      <c r="AD654">
        <v>-0.126667</v>
      </c>
      <c r="AE654">
        <v>-0.1188</v>
      </c>
      <c r="AF654">
        <v>-9.4680000000000007E-3</v>
      </c>
      <c r="AG654">
        <v>-5.9420000000000002E-3</v>
      </c>
      <c r="AH654">
        <v>2.2946000000000001E-2</v>
      </c>
      <c r="AI654">
        <v>2.2946000000000001E-2</v>
      </c>
      <c r="AJ654">
        <v>45</v>
      </c>
    </row>
    <row r="655" spans="1:39" x14ac:dyDescent="0.3">
      <c r="A655" s="1">
        <v>41956</v>
      </c>
      <c r="B655" s="2">
        <v>0.7799067476851852</v>
      </c>
      <c r="C655" t="s">
        <v>225</v>
      </c>
      <c r="D655" t="s">
        <v>115</v>
      </c>
      <c r="E655">
        <v>4.07</v>
      </c>
      <c r="O655">
        <v>4.07</v>
      </c>
      <c r="X655">
        <v>-0.143986</v>
      </c>
      <c r="Y655">
        <v>-0.126667</v>
      </c>
      <c r="Z655">
        <v>-2.1879999999999998E-3</v>
      </c>
      <c r="AA655">
        <v>3.055714</v>
      </c>
      <c r="AB655">
        <v>0.48889500000000002</v>
      </c>
    </row>
    <row r="656" spans="1:39" x14ac:dyDescent="0.3">
      <c r="A656" s="1">
        <v>41956</v>
      </c>
      <c r="B656" s="2">
        <v>0.77991837962962973</v>
      </c>
      <c r="C656" t="s">
        <v>225</v>
      </c>
      <c r="D656" t="s">
        <v>58</v>
      </c>
      <c r="F656">
        <v>44.250042000000001</v>
      </c>
      <c r="G656">
        <v>31.669481000000001</v>
      </c>
      <c r="AK656">
        <v>0.23405899999999999</v>
      </c>
      <c r="AL656">
        <v>0.330984</v>
      </c>
      <c r="AM656">
        <v>2.4149120000000002</v>
      </c>
    </row>
    <row r="657" spans="1:39" x14ac:dyDescent="0.3">
      <c r="A657" s="1">
        <v>41956</v>
      </c>
      <c r="B657" s="2">
        <v>0.77991680555555554</v>
      </c>
      <c r="C657" t="s">
        <v>225</v>
      </c>
      <c r="D657" t="s">
        <v>60</v>
      </c>
      <c r="O657" t="s">
        <v>61</v>
      </c>
    </row>
    <row r="658" spans="1:39" x14ac:dyDescent="0.3">
      <c r="A658" s="1">
        <v>41956</v>
      </c>
      <c r="B658" s="2">
        <v>0.7799559953703703</v>
      </c>
      <c r="C658" t="s">
        <v>225</v>
      </c>
      <c r="D658" t="s">
        <v>239</v>
      </c>
      <c r="E658">
        <v>4.07</v>
      </c>
      <c r="F658">
        <v>44.250042000000001</v>
      </c>
      <c r="G658">
        <v>31.669481000000001</v>
      </c>
    </row>
    <row r="659" spans="1:39" x14ac:dyDescent="0.3">
      <c r="A659" s="1">
        <v>41956</v>
      </c>
      <c r="B659" s="2">
        <v>0.77993614583333326</v>
      </c>
      <c r="C659" t="s">
        <v>225</v>
      </c>
      <c r="D659" t="s">
        <v>60</v>
      </c>
      <c r="O659" t="s">
        <v>111</v>
      </c>
    </row>
    <row r="660" spans="1:39" x14ac:dyDescent="0.3">
      <c r="A660" s="1">
        <v>41956</v>
      </c>
      <c r="B660" s="2">
        <v>0.77994146990740731</v>
      </c>
      <c r="C660" t="s">
        <v>225</v>
      </c>
      <c r="D660" t="s">
        <v>228</v>
      </c>
      <c r="AC660">
        <v>-0.15</v>
      </c>
      <c r="AD660">
        <v>-0.09</v>
      </c>
      <c r="AE660">
        <v>-0.104667</v>
      </c>
      <c r="AF660">
        <v>1.4133E-2</v>
      </c>
      <c r="AG660">
        <v>-6.1599999999999997E-3</v>
      </c>
      <c r="AH660">
        <v>-7.4014230000000003</v>
      </c>
      <c r="AI660">
        <v>-7.4014230000000003</v>
      </c>
      <c r="AJ660">
        <v>-14802</v>
      </c>
    </row>
    <row r="661" spans="1:39" x14ac:dyDescent="0.3">
      <c r="A661" s="1">
        <v>41956</v>
      </c>
      <c r="B661" s="2">
        <v>0.77994146990740731</v>
      </c>
      <c r="C661" t="s">
        <v>225</v>
      </c>
      <c r="D661" t="s">
        <v>115</v>
      </c>
      <c r="E661">
        <v>4.34</v>
      </c>
      <c r="O661">
        <v>4.34</v>
      </c>
      <c r="X661">
        <v>-0.147256</v>
      </c>
      <c r="Y661">
        <v>-0.09</v>
      </c>
      <c r="Z661">
        <v>-2.8549999999999999E-3</v>
      </c>
      <c r="AA661">
        <v>3.37</v>
      </c>
      <c r="AB661">
        <v>0.50880000000000003</v>
      </c>
    </row>
    <row r="662" spans="1:39" x14ac:dyDescent="0.3">
      <c r="A662" s="1">
        <v>41956</v>
      </c>
      <c r="B662" s="2">
        <v>0.77996349537037035</v>
      </c>
      <c r="C662" t="s">
        <v>225</v>
      </c>
      <c r="D662" t="s">
        <v>58</v>
      </c>
      <c r="F662">
        <v>44.208787999999998</v>
      </c>
      <c r="G662">
        <v>31.593162</v>
      </c>
      <c r="AK662">
        <v>0.77363800000000005</v>
      </c>
      <c r="AL662">
        <v>0.30314400000000002</v>
      </c>
      <c r="AM662">
        <v>2.4238110000000002</v>
      </c>
    </row>
    <row r="663" spans="1:39" x14ac:dyDescent="0.3">
      <c r="A663" s="1">
        <v>41956</v>
      </c>
      <c r="B663" s="2">
        <v>0.77995116898148142</v>
      </c>
      <c r="C663" t="s">
        <v>225</v>
      </c>
      <c r="D663" t="s">
        <v>60</v>
      </c>
      <c r="O663" t="s">
        <v>61</v>
      </c>
    </row>
    <row r="664" spans="1:39" x14ac:dyDescent="0.3">
      <c r="A664" s="1">
        <v>41956</v>
      </c>
      <c r="B664" s="2">
        <v>0.78000111111111103</v>
      </c>
      <c r="C664" t="s">
        <v>225</v>
      </c>
      <c r="D664" t="s">
        <v>240</v>
      </c>
      <c r="E664">
        <v>4.34</v>
      </c>
      <c r="F664">
        <v>44.208787999999998</v>
      </c>
      <c r="G664">
        <v>31.593162</v>
      </c>
    </row>
    <row r="665" spans="1:39" x14ac:dyDescent="0.3">
      <c r="A665" s="1">
        <v>41956</v>
      </c>
      <c r="B665" s="2">
        <v>0.77997083333333339</v>
      </c>
      <c r="C665" t="s">
        <v>225</v>
      </c>
      <c r="D665" t="s">
        <v>60</v>
      </c>
      <c r="O665" t="s">
        <v>111</v>
      </c>
    </row>
    <row r="666" spans="1:39" x14ac:dyDescent="0.3">
      <c r="A666" s="1">
        <v>41956</v>
      </c>
      <c r="B666" s="2">
        <v>0.77997615740740744</v>
      </c>
      <c r="C666" t="s">
        <v>225</v>
      </c>
      <c r="D666" t="s">
        <v>228</v>
      </c>
      <c r="AC666">
        <v>-0.15</v>
      </c>
      <c r="AD666">
        <v>-0.123333</v>
      </c>
      <c r="AE666">
        <v>-0.112886</v>
      </c>
      <c r="AF666">
        <v>-8.2199999999999999E-3</v>
      </c>
      <c r="AG666">
        <v>-6.3379999999999999E-3</v>
      </c>
      <c r="AH666">
        <v>-0.78335299999999997</v>
      </c>
      <c r="AI666">
        <v>-0.78335299999999997</v>
      </c>
      <c r="AJ666">
        <v>-1566</v>
      </c>
    </row>
    <row r="667" spans="1:39" x14ac:dyDescent="0.3">
      <c r="A667" s="1">
        <v>41956</v>
      </c>
      <c r="B667" s="2">
        <v>0.77997615740740744</v>
      </c>
      <c r="C667" t="s">
        <v>225</v>
      </c>
      <c r="D667" t="s">
        <v>115</v>
      </c>
      <c r="E667">
        <v>4.71</v>
      </c>
      <c r="O667">
        <v>4.71</v>
      </c>
      <c r="X667">
        <v>-0.14800199999999999</v>
      </c>
      <c r="Y667">
        <v>-0.123333</v>
      </c>
      <c r="Z667">
        <v>-2.9780000000000002E-3</v>
      </c>
      <c r="AA667">
        <v>3.7042860000000002</v>
      </c>
      <c r="AB667">
        <v>0.51102899999999996</v>
      </c>
    </row>
    <row r="668" spans="1:39" x14ac:dyDescent="0.3">
      <c r="A668" s="1">
        <v>41956</v>
      </c>
      <c r="B668" s="2">
        <v>0.78000849537037042</v>
      </c>
      <c r="C668" t="s">
        <v>225</v>
      </c>
      <c r="D668" t="s">
        <v>58</v>
      </c>
      <c r="F668">
        <v>43.811014</v>
      </c>
      <c r="G668">
        <v>31.670155999999999</v>
      </c>
      <c r="AK668">
        <v>0.234567</v>
      </c>
      <c r="AL668">
        <v>0.30014600000000002</v>
      </c>
      <c r="AM668">
        <v>2.422526</v>
      </c>
    </row>
    <row r="669" spans="1:39" x14ac:dyDescent="0.3">
      <c r="A669" s="1">
        <v>41956</v>
      </c>
      <c r="B669" s="2">
        <v>0.77998594907407404</v>
      </c>
      <c r="C669" t="s">
        <v>225</v>
      </c>
      <c r="D669" t="s">
        <v>60</v>
      </c>
      <c r="O669" t="s">
        <v>61</v>
      </c>
    </row>
    <row r="670" spans="1:39" x14ac:dyDescent="0.3">
      <c r="A670" s="1">
        <v>41956</v>
      </c>
      <c r="B670" s="2">
        <v>0.78000565972222224</v>
      </c>
      <c r="C670" t="s">
        <v>225</v>
      </c>
      <c r="D670" t="s">
        <v>60</v>
      </c>
      <c r="O670" t="s">
        <v>111</v>
      </c>
    </row>
    <row r="671" spans="1:39" x14ac:dyDescent="0.3">
      <c r="A671" s="1">
        <v>41956</v>
      </c>
      <c r="B671" s="2">
        <v>0.78001091435185188</v>
      </c>
      <c r="C671" t="s">
        <v>225</v>
      </c>
      <c r="D671" t="s">
        <v>228</v>
      </c>
      <c r="AC671">
        <v>-0.15</v>
      </c>
      <c r="AD671">
        <v>-0.14000000000000001</v>
      </c>
      <c r="AE671">
        <v>-0.12820799999999999</v>
      </c>
      <c r="AF671">
        <v>-1.5321E-2</v>
      </c>
      <c r="AG671">
        <v>-6.4429999999999999E-3</v>
      </c>
      <c r="AH671">
        <v>2.3359580000000002</v>
      </c>
      <c r="AI671">
        <v>2.3359580000000002</v>
      </c>
      <c r="AJ671">
        <v>4671</v>
      </c>
    </row>
    <row r="672" spans="1:39" x14ac:dyDescent="0.3">
      <c r="A672" s="1">
        <v>41956</v>
      </c>
      <c r="B672" s="2">
        <v>0.78001091435185188</v>
      </c>
      <c r="C672" t="s">
        <v>225</v>
      </c>
      <c r="D672" t="s">
        <v>115</v>
      </c>
      <c r="E672">
        <v>5.13</v>
      </c>
      <c r="O672">
        <v>5.13</v>
      </c>
      <c r="X672">
        <v>-0.15184700000000001</v>
      </c>
      <c r="Y672">
        <v>-0.14000000000000001</v>
      </c>
      <c r="Z672">
        <v>-2.4940000000000001E-3</v>
      </c>
      <c r="AA672">
        <v>4.0457140000000003</v>
      </c>
      <c r="AB672">
        <v>0.55882900000000002</v>
      </c>
    </row>
    <row r="673" spans="1:39" x14ac:dyDescent="0.3">
      <c r="A673" s="1">
        <v>41956</v>
      </c>
      <c r="B673" s="2">
        <v>0.78001762731481483</v>
      </c>
      <c r="C673" t="s">
        <v>225</v>
      </c>
      <c r="D673" t="s">
        <v>58</v>
      </c>
      <c r="F673">
        <v>43.812317</v>
      </c>
      <c r="G673">
        <v>31.649895000000001</v>
      </c>
      <c r="AK673">
        <v>0.29419200000000001</v>
      </c>
      <c r="AL673">
        <v>0.30176399999999998</v>
      </c>
      <c r="AM673">
        <v>2.4275229999999999</v>
      </c>
    </row>
    <row r="674" spans="1:39" x14ac:dyDescent="0.3">
      <c r="A674" s="1">
        <v>41956</v>
      </c>
      <c r="B674" s="2">
        <v>0.78005342592592586</v>
      </c>
      <c r="C674" t="s">
        <v>225</v>
      </c>
      <c r="D674" t="s">
        <v>241</v>
      </c>
      <c r="E674">
        <v>5.13</v>
      </c>
      <c r="F674">
        <v>43.812317</v>
      </c>
      <c r="G674">
        <v>31.649895000000001</v>
      </c>
    </row>
    <row r="675" spans="1:39" x14ac:dyDescent="0.3">
      <c r="A675" s="1">
        <v>41956</v>
      </c>
      <c r="B675" s="2">
        <v>0.78002081018518521</v>
      </c>
      <c r="C675" t="s">
        <v>225</v>
      </c>
      <c r="D675" t="s">
        <v>60</v>
      </c>
      <c r="O675" t="s">
        <v>61</v>
      </c>
    </row>
    <row r="676" spans="1:39" x14ac:dyDescent="0.3">
      <c r="A676" s="1">
        <v>41956</v>
      </c>
      <c r="B676" s="2">
        <v>0.78004030092592591</v>
      </c>
      <c r="C676" t="s">
        <v>225</v>
      </c>
      <c r="D676" t="s">
        <v>60</v>
      </c>
      <c r="O676" t="s">
        <v>111</v>
      </c>
    </row>
    <row r="677" spans="1:39" x14ac:dyDescent="0.3">
      <c r="A677" s="1">
        <v>41956</v>
      </c>
      <c r="B677" s="2">
        <v>0.78004562499999996</v>
      </c>
      <c r="C677" t="s">
        <v>225</v>
      </c>
      <c r="D677" t="s">
        <v>228</v>
      </c>
      <c r="AC677">
        <v>-0.15</v>
      </c>
      <c r="AD677">
        <v>-0.13666700000000001</v>
      </c>
      <c r="AE677">
        <v>-0.134488</v>
      </c>
      <c r="AF677">
        <v>-6.2810000000000001E-3</v>
      </c>
      <c r="AG677">
        <v>-6.5170000000000002E-3</v>
      </c>
      <c r="AH677">
        <v>0.42751899999999998</v>
      </c>
      <c r="AI677">
        <v>0.42751899999999998</v>
      </c>
      <c r="AJ677">
        <v>855</v>
      </c>
    </row>
    <row r="678" spans="1:39" x14ac:dyDescent="0.3">
      <c r="A678" s="1">
        <v>41956</v>
      </c>
      <c r="B678" s="2">
        <v>0.78004562499999996</v>
      </c>
      <c r="C678" t="s">
        <v>225</v>
      </c>
      <c r="D678" t="s">
        <v>115</v>
      </c>
      <c r="E678">
        <v>5.54</v>
      </c>
      <c r="O678">
        <v>5.54</v>
      </c>
      <c r="X678">
        <v>-0.15817800000000001</v>
      </c>
      <c r="Y678">
        <v>-0.13666700000000001</v>
      </c>
      <c r="Z678">
        <v>-1.941E-3</v>
      </c>
      <c r="AA678">
        <v>4.4057139999999997</v>
      </c>
      <c r="AB678">
        <v>0.60442899999999999</v>
      </c>
    </row>
    <row r="679" spans="1:39" x14ac:dyDescent="0.3">
      <c r="A679" s="1">
        <v>41956</v>
      </c>
      <c r="B679" s="2">
        <v>0.78006265046296297</v>
      </c>
      <c r="C679" t="s">
        <v>225</v>
      </c>
      <c r="D679" t="s">
        <v>58</v>
      </c>
      <c r="F679">
        <v>43.893087999999999</v>
      </c>
      <c r="G679">
        <v>31.668973999999999</v>
      </c>
      <c r="AK679">
        <v>0.22165199999999999</v>
      </c>
      <c r="AL679">
        <v>0.296958</v>
      </c>
      <c r="AM679">
        <v>2.4171960000000001</v>
      </c>
    </row>
    <row r="680" spans="1:39" x14ac:dyDescent="0.3">
      <c r="A680" s="1">
        <v>41956</v>
      </c>
      <c r="B680" s="2">
        <v>0.78005534722222214</v>
      </c>
      <c r="C680" t="s">
        <v>225</v>
      </c>
      <c r="D680" t="s">
        <v>60</v>
      </c>
      <c r="O680" t="s">
        <v>61</v>
      </c>
    </row>
    <row r="681" spans="1:39" x14ac:dyDescent="0.3">
      <c r="A681" s="1">
        <v>41956</v>
      </c>
      <c r="B681" s="2">
        <v>0.78010030092592597</v>
      </c>
      <c r="C681" t="s">
        <v>225</v>
      </c>
      <c r="D681" t="s">
        <v>242</v>
      </c>
      <c r="E681">
        <v>5.54</v>
      </c>
      <c r="F681">
        <v>43.893087999999999</v>
      </c>
      <c r="G681">
        <v>31.668973999999999</v>
      </c>
    </row>
    <row r="682" spans="1:39" x14ac:dyDescent="0.3">
      <c r="A682" s="1">
        <v>41956</v>
      </c>
      <c r="B682" s="2">
        <v>0.78007502314814825</v>
      </c>
      <c r="C682" t="s">
        <v>225</v>
      </c>
      <c r="D682" t="s">
        <v>60</v>
      </c>
      <c r="O682" t="s">
        <v>111</v>
      </c>
    </row>
    <row r="683" spans="1:39" x14ac:dyDescent="0.3">
      <c r="A683" s="1">
        <v>41956</v>
      </c>
      <c r="B683" s="2">
        <v>0.78008031249999998</v>
      </c>
      <c r="C683" t="s">
        <v>225</v>
      </c>
      <c r="D683" t="s">
        <v>228</v>
      </c>
      <c r="AC683">
        <v>-0.15</v>
      </c>
      <c r="AD683">
        <v>-0.126667</v>
      </c>
      <c r="AE683">
        <v>-0.13108600000000001</v>
      </c>
      <c r="AF683">
        <v>3.4020000000000001E-3</v>
      </c>
      <c r="AG683">
        <v>-6.6080000000000002E-3</v>
      </c>
      <c r="AH683">
        <v>-2.4268100000000001</v>
      </c>
      <c r="AI683">
        <v>-2.4268100000000001</v>
      </c>
      <c r="AJ683">
        <v>-4853</v>
      </c>
    </row>
    <row r="684" spans="1:39" x14ac:dyDescent="0.3">
      <c r="A684" s="1">
        <v>41956</v>
      </c>
      <c r="B684" s="2">
        <v>0.78008031249999998</v>
      </c>
      <c r="C684" t="s">
        <v>225</v>
      </c>
      <c r="D684" t="s">
        <v>115</v>
      </c>
      <c r="E684">
        <v>5.92</v>
      </c>
      <c r="O684">
        <v>5.92</v>
      </c>
      <c r="X684">
        <v>-0.16588600000000001</v>
      </c>
      <c r="Y684">
        <v>-0.126667</v>
      </c>
      <c r="Z684">
        <v>-1.786E-3</v>
      </c>
      <c r="AA684">
        <v>4.7714290000000004</v>
      </c>
      <c r="AB684">
        <v>0.64831399999999995</v>
      </c>
    </row>
    <row r="685" spans="1:39" x14ac:dyDescent="0.3">
      <c r="A685" s="1">
        <v>41956</v>
      </c>
      <c r="B685" s="2">
        <v>0.78010765046296304</v>
      </c>
      <c r="C685" t="s">
        <v>225</v>
      </c>
      <c r="D685" t="s">
        <v>58</v>
      </c>
      <c r="F685">
        <v>43.900903999999997</v>
      </c>
      <c r="G685">
        <v>31.639426</v>
      </c>
      <c r="AK685">
        <v>0.26236500000000001</v>
      </c>
      <c r="AL685">
        <v>0.29805199999999998</v>
      </c>
      <c r="AM685">
        <v>2.4174340000000001</v>
      </c>
    </row>
    <row r="686" spans="1:39" x14ac:dyDescent="0.3">
      <c r="A686" s="1">
        <v>41956</v>
      </c>
      <c r="B686" s="2">
        <v>0.78009001157407409</v>
      </c>
      <c r="C686" t="s">
        <v>225</v>
      </c>
      <c r="D686" t="s">
        <v>60</v>
      </c>
      <c r="O686" t="s">
        <v>61</v>
      </c>
    </row>
    <row r="687" spans="1:39" x14ac:dyDescent="0.3">
      <c r="A687" s="1">
        <v>41956</v>
      </c>
      <c r="B687" s="2">
        <v>0.78010979166666672</v>
      </c>
      <c r="C687" t="s">
        <v>225</v>
      </c>
      <c r="D687" t="s">
        <v>60</v>
      </c>
      <c r="O687" t="s">
        <v>111</v>
      </c>
    </row>
    <row r="688" spans="1:39" x14ac:dyDescent="0.3">
      <c r="A688" s="1">
        <v>41956</v>
      </c>
      <c r="B688" s="2">
        <v>0.78014714120370376</v>
      </c>
      <c r="C688" t="s">
        <v>225</v>
      </c>
      <c r="D688" t="s">
        <v>243</v>
      </c>
      <c r="E688">
        <v>5.92</v>
      </c>
      <c r="F688">
        <v>43.900903999999997</v>
      </c>
      <c r="G688">
        <v>31.639426</v>
      </c>
    </row>
    <row r="689" spans="1:39" x14ac:dyDescent="0.3">
      <c r="A689" s="1">
        <v>41956</v>
      </c>
      <c r="B689" s="2">
        <v>0.78011511574074077</v>
      </c>
      <c r="C689" t="s">
        <v>225</v>
      </c>
      <c r="D689" t="s">
        <v>228</v>
      </c>
      <c r="AC689">
        <v>-0.15</v>
      </c>
      <c r="AD689">
        <v>-0.13333300000000001</v>
      </c>
      <c r="AE689">
        <v>-0.13187599999999999</v>
      </c>
      <c r="AF689">
        <v>-7.8899999999999999E-4</v>
      </c>
      <c r="AG689">
        <v>-6.6950000000000004E-3</v>
      </c>
      <c r="AH689">
        <v>-1.24607</v>
      </c>
      <c r="AI689">
        <v>-1.24607</v>
      </c>
      <c r="AJ689">
        <v>-2492</v>
      </c>
    </row>
    <row r="690" spans="1:39" x14ac:dyDescent="0.3">
      <c r="A690" s="1">
        <v>41956</v>
      </c>
      <c r="B690" s="2">
        <v>0.78011511574074077</v>
      </c>
      <c r="C690" t="s">
        <v>225</v>
      </c>
      <c r="D690" t="s">
        <v>115</v>
      </c>
      <c r="E690">
        <v>6.32</v>
      </c>
      <c r="O690">
        <v>6.32</v>
      </c>
      <c r="X690">
        <v>-0.173287</v>
      </c>
      <c r="Y690">
        <v>-0.13333300000000001</v>
      </c>
      <c r="Z690">
        <v>-2.1389999999999998E-3</v>
      </c>
      <c r="AA690">
        <v>5.1471429999999998</v>
      </c>
      <c r="AB690">
        <v>0.68838999999999995</v>
      </c>
    </row>
    <row r="691" spans="1:39" x14ac:dyDescent="0.3">
      <c r="A691" s="1">
        <v>41956</v>
      </c>
      <c r="B691" s="2">
        <v>0.78015274305555549</v>
      </c>
      <c r="C691" t="s">
        <v>225</v>
      </c>
      <c r="D691" t="s">
        <v>58</v>
      </c>
      <c r="F691">
        <v>43.784959000000001</v>
      </c>
      <c r="G691">
        <v>31.672350999999999</v>
      </c>
      <c r="AK691">
        <v>0.237487</v>
      </c>
      <c r="AL691">
        <v>0.29867100000000002</v>
      </c>
      <c r="AM691">
        <v>2.4237639999999998</v>
      </c>
    </row>
    <row r="692" spans="1:39" x14ac:dyDescent="0.3">
      <c r="A692" s="1">
        <v>41956</v>
      </c>
      <c r="B692" s="2">
        <v>0.78012481481481488</v>
      </c>
      <c r="C692" t="s">
        <v>225</v>
      </c>
      <c r="D692" t="s">
        <v>60</v>
      </c>
      <c r="O692" t="s">
        <v>61</v>
      </c>
    </row>
    <row r="693" spans="1:39" x14ac:dyDescent="0.3">
      <c r="A693" s="1">
        <v>41956</v>
      </c>
      <c r="B693" s="2">
        <v>0.78014442129629635</v>
      </c>
      <c r="C693" t="s">
        <v>225</v>
      </c>
      <c r="D693" t="s">
        <v>60</v>
      </c>
      <c r="O693" t="s">
        <v>111</v>
      </c>
    </row>
    <row r="694" spans="1:39" x14ac:dyDescent="0.3">
      <c r="A694" s="1">
        <v>41956</v>
      </c>
      <c r="B694" s="2">
        <v>0.78014976851851847</v>
      </c>
      <c r="C694" t="s">
        <v>225</v>
      </c>
      <c r="D694" t="s">
        <v>228</v>
      </c>
      <c r="AC694">
        <v>-0.15</v>
      </c>
      <c r="AD694">
        <v>-0.13666700000000001</v>
      </c>
      <c r="AE694">
        <v>-0.13450500000000001</v>
      </c>
      <c r="AF694">
        <v>-2.6289999999999998E-3</v>
      </c>
      <c r="AG694">
        <v>-6.7689999999999998E-3</v>
      </c>
      <c r="AH694">
        <v>-0.54516699999999996</v>
      </c>
      <c r="AI694">
        <v>-0.54516699999999996</v>
      </c>
      <c r="AJ694">
        <v>-1090</v>
      </c>
    </row>
    <row r="695" spans="1:39" x14ac:dyDescent="0.3">
      <c r="A695" s="1">
        <v>41956</v>
      </c>
      <c r="B695" s="2">
        <v>0.78014976851851847</v>
      </c>
      <c r="C695" t="s">
        <v>225</v>
      </c>
      <c r="D695" t="s">
        <v>115</v>
      </c>
      <c r="E695">
        <v>6.73</v>
      </c>
      <c r="O695">
        <v>6.73</v>
      </c>
      <c r="X695">
        <v>-0.177757</v>
      </c>
      <c r="Y695">
        <v>-0.13666700000000001</v>
      </c>
      <c r="Z695">
        <v>-2.6310000000000001E-3</v>
      </c>
      <c r="AA695">
        <v>5.5271429999999997</v>
      </c>
      <c r="AB695">
        <v>0.74412400000000001</v>
      </c>
    </row>
    <row r="696" spans="1:39" x14ac:dyDescent="0.3">
      <c r="A696" s="1">
        <v>41956</v>
      </c>
      <c r="B696" s="2">
        <v>0.78016189814814807</v>
      </c>
      <c r="C696" t="s">
        <v>225</v>
      </c>
      <c r="D696" t="s">
        <v>58</v>
      </c>
      <c r="F696">
        <v>43.775840000000002</v>
      </c>
      <c r="G696">
        <v>31.664922000000001</v>
      </c>
      <c r="AK696">
        <v>0.240818</v>
      </c>
      <c r="AL696">
        <v>0.332507</v>
      </c>
      <c r="AM696">
        <v>2.4168159999999999</v>
      </c>
    </row>
    <row r="697" spans="1:39" x14ac:dyDescent="0.3">
      <c r="A697" s="1">
        <v>41956</v>
      </c>
      <c r="B697" s="2">
        <v>0.78015982638888881</v>
      </c>
      <c r="C697" t="s">
        <v>225</v>
      </c>
      <c r="D697" t="s">
        <v>60</v>
      </c>
      <c r="O697" t="s">
        <v>61</v>
      </c>
    </row>
    <row r="698" spans="1:39" x14ac:dyDescent="0.3">
      <c r="A698" s="1">
        <v>41956</v>
      </c>
      <c r="B698" s="2">
        <v>0.78019954861111118</v>
      </c>
      <c r="C698" t="s">
        <v>225</v>
      </c>
      <c r="D698" t="s">
        <v>244</v>
      </c>
      <c r="E698">
        <v>6.73</v>
      </c>
      <c r="F698">
        <v>43.775840000000002</v>
      </c>
      <c r="G698">
        <v>31.664922000000001</v>
      </c>
    </row>
    <row r="699" spans="1:39" x14ac:dyDescent="0.3">
      <c r="A699" s="1">
        <v>41956</v>
      </c>
      <c r="B699" s="2">
        <v>0.78017910879629626</v>
      </c>
      <c r="C699" t="s">
        <v>225</v>
      </c>
      <c r="D699" t="s">
        <v>60</v>
      </c>
      <c r="O699" t="s">
        <v>111</v>
      </c>
    </row>
    <row r="700" spans="1:39" x14ac:dyDescent="0.3">
      <c r="A700" s="1">
        <v>41956</v>
      </c>
      <c r="B700" s="2">
        <v>0.78018454861111108</v>
      </c>
      <c r="C700" t="s">
        <v>225</v>
      </c>
      <c r="D700" t="s">
        <v>228</v>
      </c>
      <c r="AC700">
        <v>-0.15</v>
      </c>
      <c r="AD700">
        <v>-0.14000000000000001</v>
      </c>
      <c r="AE700">
        <v>-0.13772300000000001</v>
      </c>
      <c r="AF700">
        <v>-3.2179999999999999E-3</v>
      </c>
      <c r="AG700">
        <v>-6.8279999999999999E-3</v>
      </c>
      <c r="AH700">
        <v>-0.13064000000000001</v>
      </c>
      <c r="AI700">
        <v>-0.13064000000000001</v>
      </c>
      <c r="AJ700">
        <v>-261</v>
      </c>
    </row>
    <row r="701" spans="1:39" x14ac:dyDescent="0.3">
      <c r="A701" s="1">
        <v>41956</v>
      </c>
      <c r="B701" s="2">
        <v>0.78018454861111108</v>
      </c>
      <c r="C701" t="s">
        <v>225</v>
      </c>
      <c r="D701" t="s">
        <v>115</v>
      </c>
      <c r="E701">
        <v>7.15</v>
      </c>
      <c r="O701">
        <v>7.15</v>
      </c>
      <c r="X701">
        <v>-0.17844299999999999</v>
      </c>
      <c r="Y701">
        <v>-0.14000000000000001</v>
      </c>
      <c r="Z701">
        <v>-2.6940000000000002E-3</v>
      </c>
      <c r="AA701">
        <v>5.9285709999999998</v>
      </c>
      <c r="AB701">
        <v>0.760181</v>
      </c>
    </row>
    <row r="702" spans="1:39" x14ac:dyDescent="0.3">
      <c r="A702" s="1">
        <v>41956</v>
      </c>
      <c r="B702" s="2">
        <v>0.78020689814814814</v>
      </c>
      <c r="C702" t="s">
        <v>225</v>
      </c>
      <c r="D702" t="s">
        <v>58</v>
      </c>
      <c r="F702">
        <v>43.740665999999997</v>
      </c>
      <c r="G702">
        <v>31.666273</v>
      </c>
      <c r="AK702">
        <v>0.22679299999999999</v>
      </c>
      <c r="AL702">
        <v>0.32860400000000001</v>
      </c>
      <c r="AM702">
        <v>2.4211459999999998</v>
      </c>
    </row>
    <row r="703" spans="1:39" x14ac:dyDescent="0.3">
      <c r="A703" s="1">
        <v>41956</v>
      </c>
      <c r="B703" s="2">
        <v>0.78019424768518519</v>
      </c>
      <c r="C703" t="s">
        <v>225</v>
      </c>
      <c r="D703" t="s">
        <v>60</v>
      </c>
      <c r="O703" t="s">
        <v>61</v>
      </c>
    </row>
    <row r="704" spans="1:39" x14ac:dyDescent="0.3">
      <c r="A704" s="1">
        <v>41956</v>
      </c>
      <c r="B704" s="2">
        <v>0.78024454861111103</v>
      </c>
      <c r="C704" t="s">
        <v>225</v>
      </c>
      <c r="D704" t="s">
        <v>245</v>
      </c>
      <c r="E704">
        <v>7.15</v>
      </c>
      <c r="F704">
        <v>43.740665999999997</v>
      </c>
      <c r="G704">
        <v>31.666273</v>
      </c>
    </row>
    <row r="705" spans="1:39" x14ac:dyDescent="0.3">
      <c r="A705" s="1">
        <v>41956</v>
      </c>
      <c r="B705" s="2">
        <v>0.78021387731481484</v>
      </c>
      <c r="C705" t="s">
        <v>225</v>
      </c>
      <c r="D705" t="s">
        <v>60</v>
      </c>
      <c r="O705" t="s">
        <v>111</v>
      </c>
    </row>
    <row r="706" spans="1:39" x14ac:dyDescent="0.3">
      <c r="A706" s="1">
        <v>41956</v>
      </c>
      <c r="B706" s="2">
        <v>0.78021920138888889</v>
      </c>
      <c r="C706" t="s">
        <v>225</v>
      </c>
      <c r="D706" t="s">
        <v>228</v>
      </c>
      <c r="AC706">
        <v>-0.15</v>
      </c>
      <c r="AD706">
        <v>-0.13333300000000001</v>
      </c>
      <c r="AE706">
        <v>-0.13577800000000001</v>
      </c>
      <c r="AF706">
        <v>1.946E-3</v>
      </c>
      <c r="AG706">
        <v>-6.8960000000000002E-3</v>
      </c>
      <c r="AH706">
        <v>-1.663402</v>
      </c>
      <c r="AI706">
        <v>-1.663402</v>
      </c>
      <c r="AJ706">
        <v>-3326</v>
      </c>
    </row>
    <row r="707" spans="1:39" x14ac:dyDescent="0.3">
      <c r="A707" s="1">
        <v>41956</v>
      </c>
      <c r="B707" s="2">
        <v>0.78021920138888889</v>
      </c>
      <c r="C707" t="s">
        <v>225</v>
      </c>
      <c r="D707" t="s">
        <v>115</v>
      </c>
      <c r="E707">
        <v>7.55</v>
      </c>
      <c r="O707">
        <v>7.55</v>
      </c>
      <c r="X707">
        <v>-0.179284</v>
      </c>
      <c r="Y707">
        <v>-0.13333300000000001</v>
      </c>
      <c r="Z707">
        <v>-2.2179999999999999E-3</v>
      </c>
      <c r="AA707">
        <v>6.3342859999999996</v>
      </c>
      <c r="AB707">
        <v>0.75882899999999998</v>
      </c>
    </row>
    <row r="708" spans="1:39" x14ac:dyDescent="0.3">
      <c r="A708" s="1">
        <v>41956</v>
      </c>
      <c r="B708" s="2">
        <v>0.78025193287037042</v>
      </c>
      <c r="C708" t="s">
        <v>225</v>
      </c>
      <c r="D708" t="s">
        <v>58</v>
      </c>
      <c r="F708">
        <v>43.711570999999999</v>
      </c>
      <c r="G708">
        <v>31.645167000000001</v>
      </c>
      <c r="AK708">
        <v>0.289464</v>
      </c>
      <c r="AL708">
        <v>0.38771</v>
      </c>
      <c r="AM708">
        <v>2.4220030000000001</v>
      </c>
    </row>
    <row r="709" spans="1:39" x14ac:dyDescent="0.3">
      <c r="A709" s="1">
        <v>41956</v>
      </c>
      <c r="B709" s="2">
        <v>0.780228900462963</v>
      </c>
      <c r="C709" t="s">
        <v>225</v>
      </c>
      <c r="D709" t="s">
        <v>60</v>
      </c>
      <c r="O709" t="s">
        <v>61</v>
      </c>
    </row>
    <row r="710" spans="1:39" x14ac:dyDescent="0.3">
      <c r="A710" s="1">
        <v>41956</v>
      </c>
      <c r="B710" s="2">
        <v>0.78024881944444446</v>
      </c>
      <c r="C710" t="s">
        <v>225</v>
      </c>
      <c r="D710" t="s">
        <v>60</v>
      </c>
      <c r="O710" t="s">
        <v>111</v>
      </c>
    </row>
    <row r="711" spans="1:39" x14ac:dyDescent="0.3">
      <c r="A711" s="1">
        <v>41956</v>
      </c>
      <c r="B711" s="2">
        <v>0.78025408564814824</v>
      </c>
      <c r="C711" t="s">
        <v>225</v>
      </c>
      <c r="D711" t="s">
        <v>228</v>
      </c>
      <c r="AC711">
        <v>-0.15</v>
      </c>
      <c r="AD711">
        <v>-0.123333</v>
      </c>
      <c r="AE711">
        <v>-0.12896099999999999</v>
      </c>
      <c r="AF711">
        <v>6.8170000000000001E-3</v>
      </c>
      <c r="AG711">
        <v>-6.9969999999999997E-3</v>
      </c>
      <c r="AH711">
        <v>-3.5079549999999999</v>
      </c>
      <c r="AI711">
        <v>-3.5079549999999999</v>
      </c>
      <c r="AJ711">
        <v>-7015</v>
      </c>
    </row>
    <row r="712" spans="1:39" x14ac:dyDescent="0.3">
      <c r="A712" s="1">
        <v>41956</v>
      </c>
      <c r="B712" s="2">
        <v>0.78025408564814824</v>
      </c>
      <c r="C712" t="s">
        <v>225</v>
      </c>
      <c r="D712" t="s">
        <v>115</v>
      </c>
      <c r="E712">
        <v>7.92</v>
      </c>
      <c r="O712">
        <v>7.92</v>
      </c>
      <c r="X712">
        <v>-0.17971599999999999</v>
      </c>
      <c r="Y712">
        <v>-0.123333</v>
      </c>
      <c r="Z712">
        <v>-1.4840000000000001E-3</v>
      </c>
      <c r="AA712">
        <v>6.7328570000000001</v>
      </c>
      <c r="AB712">
        <v>0.750857</v>
      </c>
    </row>
    <row r="713" spans="1:39" x14ac:dyDescent="0.3">
      <c r="A713" s="1">
        <v>41956</v>
      </c>
      <c r="B713" s="2">
        <v>0.78026104166666677</v>
      </c>
      <c r="C713" t="s">
        <v>225</v>
      </c>
      <c r="D713" t="s">
        <v>58</v>
      </c>
      <c r="F713">
        <v>43.694634999999998</v>
      </c>
      <c r="G713">
        <v>31.634530000000002</v>
      </c>
      <c r="AK713">
        <v>0.41233199999999998</v>
      </c>
      <c r="AL713">
        <v>0.36044199999999998</v>
      </c>
      <c r="AM713">
        <v>2.422717</v>
      </c>
    </row>
    <row r="714" spans="1:39" x14ac:dyDescent="0.3">
      <c r="A714" s="1">
        <v>41956</v>
      </c>
      <c r="B714" s="2">
        <v>0.780296875</v>
      </c>
      <c r="C714" t="s">
        <v>225</v>
      </c>
      <c r="D714" t="s">
        <v>246</v>
      </c>
      <c r="E714">
        <v>7.92</v>
      </c>
      <c r="F714">
        <v>43.694634999999998</v>
      </c>
      <c r="G714">
        <v>31.634530000000002</v>
      </c>
    </row>
    <row r="715" spans="1:39" x14ac:dyDescent="0.3">
      <c r="A715" s="1">
        <v>41956</v>
      </c>
      <c r="B715" s="2">
        <v>0.78026368055555562</v>
      </c>
      <c r="C715" t="s">
        <v>225</v>
      </c>
      <c r="D715" t="s">
        <v>60</v>
      </c>
      <c r="O715" t="s">
        <v>61</v>
      </c>
    </row>
    <row r="716" spans="1:39" x14ac:dyDescent="0.3">
      <c r="A716" s="1">
        <v>41956</v>
      </c>
      <c r="B716" s="2">
        <v>0.78028328703703709</v>
      </c>
      <c r="C716" t="s">
        <v>225</v>
      </c>
      <c r="D716" t="s">
        <v>60</v>
      </c>
      <c r="O716" t="s">
        <v>111</v>
      </c>
    </row>
    <row r="717" spans="1:39" x14ac:dyDescent="0.3">
      <c r="A717" s="1">
        <v>41956</v>
      </c>
      <c r="B717" s="2">
        <v>0.78028871527777788</v>
      </c>
      <c r="C717" t="s">
        <v>225</v>
      </c>
      <c r="D717" t="s">
        <v>228</v>
      </c>
      <c r="AC717">
        <v>-0.15</v>
      </c>
      <c r="AD717">
        <v>-0.14666699999999999</v>
      </c>
      <c r="AE717">
        <v>-0.13753199999999999</v>
      </c>
      <c r="AF717">
        <v>-8.5719999999999998E-3</v>
      </c>
      <c r="AG717">
        <v>-7.0569999999999999E-3</v>
      </c>
      <c r="AH717">
        <v>1.281388</v>
      </c>
      <c r="AI717">
        <v>1.281388</v>
      </c>
      <c r="AJ717">
        <v>2562</v>
      </c>
    </row>
    <row r="718" spans="1:39" x14ac:dyDescent="0.3">
      <c r="A718" s="1">
        <v>41956</v>
      </c>
      <c r="B718" s="2">
        <v>0.78028871527777788</v>
      </c>
      <c r="C718" t="s">
        <v>225</v>
      </c>
      <c r="D718" t="s">
        <v>115</v>
      </c>
      <c r="E718">
        <v>8.36</v>
      </c>
      <c r="O718">
        <v>8.36</v>
      </c>
      <c r="X718">
        <v>-0.17969399999999999</v>
      </c>
      <c r="Y718">
        <v>-0.14666699999999999</v>
      </c>
      <c r="Z718">
        <v>-7.8700000000000005E-4</v>
      </c>
      <c r="AA718">
        <v>7.1357140000000001</v>
      </c>
      <c r="AB718">
        <v>0.765629</v>
      </c>
    </row>
    <row r="719" spans="1:39" x14ac:dyDescent="0.3">
      <c r="A719" s="1">
        <v>41956</v>
      </c>
      <c r="B719" s="2">
        <v>0.78030611111111103</v>
      </c>
      <c r="C719" t="s">
        <v>225</v>
      </c>
      <c r="D719" t="s">
        <v>58</v>
      </c>
      <c r="F719">
        <v>43.479680999999999</v>
      </c>
      <c r="G719">
        <v>31.657492999999999</v>
      </c>
      <c r="AK719">
        <v>0.24532399999999999</v>
      </c>
      <c r="AL719">
        <v>0.292437</v>
      </c>
      <c r="AM719">
        <v>2.420385</v>
      </c>
    </row>
    <row r="720" spans="1:39" x14ac:dyDescent="0.3">
      <c r="A720" s="1">
        <v>41956</v>
      </c>
      <c r="B720" s="2">
        <v>0.78029856481481474</v>
      </c>
      <c r="C720" t="s">
        <v>225</v>
      </c>
      <c r="D720" t="s">
        <v>60</v>
      </c>
      <c r="O720" t="s">
        <v>61</v>
      </c>
    </row>
    <row r="721" spans="1:39" x14ac:dyDescent="0.3">
      <c r="A721" s="1">
        <v>41956</v>
      </c>
      <c r="B721" s="2">
        <v>0.78034390046296298</v>
      </c>
      <c r="C721" t="s">
        <v>225</v>
      </c>
      <c r="D721" t="s">
        <v>247</v>
      </c>
      <c r="E721">
        <v>8.36</v>
      </c>
      <c r="F721">
        <v>43.479680999999999</v>
      </c>
      <c r="G721">
        <v>31.657492999999999</v>
      </c>
    </row>
    <row r="722" spans="1:39" x14ac:dyDescent="0.3">
      <c r="A722" s="1">
        <v>41956</v>
      </c>
      <c r="B722" s="2">
        <v>0.7803181018518518</v>
      </c>
      <c r="C722" t="s">
        <v>225</v>
      </c>
      <c r="D722" t="s">
        <v>60</v>
      </c>
      <c r="O722" t="s">
        <v>111</v>
      </c>
    </row>
    <row r="723" spans="1:39" x14ac:dyDescent="0.3">
      <c r="A723" s="1">
        <v>41956</v>
      </c>
      <c r="B723" s="2">
        <v>0.78032341435185193</v>
      </c>
      <c r="C723" t="s">
        <v>225</v>
      </c>
      <c r="D723" t="s">
        <v>228</v>
      </c>
      <c r="AC723">
        <v>-0.15</v>
      </c>
      <c r="AD723">
        <v>-0.16333300000000001</v>
      </c>
      <c r="AE723">
        <v>-0.1522</v>
      </c>
      <c r="AF723">
        <v>-1.4668E-2</v>
      </c>
      <c r="AG723">
        <v>-7.0470000000000003E-3</v>
      </c>
      <c r="AH723">
        <v>4.0803529999999997</v>
      </c>
      <c r="AI723">
        <v>4.0803529999999997</v>
      </c>
      <c r="AJ723">
        <v>8160</v>
      </c>
    </row>
    <row r="724" spans="1:39" x14ac:dyDescent="0.3">
      <c r="A724" s="1">
        <v>41956</v>
      </c>
      <c r="B724" s="2">
        <v>0.78032341435185193</v>
      </c>
      <c r="C724" t="s">
        <v>225</v>
      </c>
      <c r="D724" t="s">
        <v>115</v>
      </c>
      <c r="E724">
        <v>8.85</v>
      </c>
      <c r="O724">
        <v>8.85</v>
      </c>
      <c r="X724">
        <v>-0.18234800000000001</v>
      </c>
      <c r="Y724">
        <v>-0.16333300000000001</v>
      </c>
      <c r="Z724">
        <v>-4.0999999999999999E-4</v>
      </c>
      <c r="AA724">
        <v>7.5542860000000003</v>
      </c>
      <c r="AB724">
        <v>0.80469500000000005</v>
      </c>
    </row>
    <row r="725" spans="1:39" x14ac:dyDescent="0.3">
      <c r="A725" s="1">
        <v>41956</v>
      </c>
      <c r="B725" s="2">
        <v>0.78035122685185188</v>
      </c>
      <c r="C725" t="s">
        <v>225</v>
      </c>
      <c r="D725" t="s">
        <v>58</v>
      </c>
      <c r="F725">
        <v>43.537436</v>
      </c>
      <c r="G725">
        <v>31.613085999999999</v>
      </c>
      <c r="AK725">
        <v>0.48960100000000001</v>
      </c>
      <c r="AL725">
        <v>0.29705300000000001</v>
      </c>
      <c r="AM725">
        <v>2.426809</v>
      </c>
    </row>
    <row r="726" spans="1:39" x14ac:dyDescent="0.3">
      <c r="A726" s="1">
        <v>41956</v>
      </c>
      <c r="B726" s="2">
        <v>0.78033311342592582</v>
      </c>
      <c r="C726" t="s">
        <v>225</v>
      </c>
      <c r="D726" t="s">
        <v>60</v>
      </c>
      <c r="O726" t="s">
        <v>61</v>
      </c>
    </row>
    <row r="727" spans="1:39" x14ac:dyDescent="0.3">
      <c r="A727" s="1">
        <v>41956</v>
      </c>
      <c r="B727" s="2">
        <v>0.78035295138888883</v>
      </c>
      <c r="C727" t="s">
        <v>225</v>
      </c>
      <c r="D727" t="s">
        <v>60</v>
      </c>
      <c r="O727" t="s">
        <v>111</v>
      </c>
    </row>
    <row r="728" spans="1:39" x14ac:dyDescent="0.3">
      <c r="A728" s="1">
        <v>41956</v>
      </c>
      <c r="B728" s="2">
        <v>0.78039068287037028</v>
      </c>
      <c r="C728" t="s">
        <v>225</v>
      </c>
      <c r="D728" t="s">
        <v>248</v>
      </c>
      <c r="E728">
        <v>8.85</v>
      </c>
      <c r="F728">
        <v>43.537436</v>
      </c>
      <c r="G728">
        <v>31.613085999999999</v>
      </c>
    </row>
    <row r="729" spans="1:39" x14ac:dyDescent="0.3">
      <c r="A729" s="1">
        <v>41956</v>
      </c>
      <c r="B729" s="2">
        <v>0.78035819444444454</v>
      </c>
      <c r="C729" t="s">
        <v>225</v>
      </c>
      <c r="D729" t="s">
        <v>228</v>
      </c>
      <c r="AC729">
        <v>-0.15</v>
      </c>
      <c r="AD729">
        <v>-0.14333299999999999</v>
      </c>
      <c r="AE729">
        <v>-0.149232</v>
      </c>
      <c r="AF729">
        <v>2.9689999999999999E-3</v>
      </c>
      <c r="AG729">
        <v>-7.0499999999999998E-3</v>
      </c>
      <c r="AH729">
        <v>-0.86014500000000005</v>
      </c>
      <c r="AI729">
        <v>-0.86014500000000005</v>
      </c>
      <c r="AJ729">
        <v>-1720</v>
      </c>
    </row>
    <row r="730" spans="1:39" x14ac:dyDescent="0.3">
      <c r="A730" s="1">
        <v>41956</v>
      </c>
      <c r="B730" s="2">
        <v>0.78035819444444454</v>
      </c>
      <c r="C730" t="s">
        <v>225</v>
      </c>
      <c r="D730" t="s">
        <v>115</v>
      </c>
      <c r="E730">
        <v>9.2799999999999994</v>
      </c>
      <c r="O730">
        <v>9.2799999999999994</v>
      </c>
      <c r="X730">
        <v>-0.18773100000000001</v>
      </c>
      <c r="Y730">
        <v>-0.14333299999999999</v>
      </c>
      <c r="Z730">
        <v>-5.1000000000000004E-4</v>
      </c>
      <c r="AA730">
        <v>7.9771429999999999</v>
      </c>
      <c r="AB730">
        <v>0.83852400000000005</v>
      </c>
    </row>
    <row r="731" spans="1:39" x14ac:dyDescent="0.3">
      <c r="A731" s="1">
        <v>41956</v>
      </c>
      <c r="B731" s="2">
        <v>0.78039630787037029</v>
      </c>
      <c r="C731" t="s">
        <v>225</v>
      </c>
      <c r="D731" t="s">
        <v>58</v>
      </c>
      <c r="F731">
        <v>43.725033000000003</v>
      </c>
      <c r="G731">
        <v>31.664078</v>
      </c>
      <c r="AK731">
        <v>0.23513800000000001</v>
      </c>
      <c r="AL731">
        <v>0.301288</v>
      </c>
      <c r="AM731">
        <v>2.4282840000000001</v>
      </c>
    </row>
    <row r="732" spans="1:39" x14ac:dyDescent="0.3">
      <c r="A732" s="1">
        <v>41956</v>
      </c>
      <c r="B732" s="2">
        <v>0.78036788194444451</v>
      </c>
      <c r="C732" t="s">
        <v>225</v>
      </c>
      <c r="D732" t="s">
        <v>60</v>
      </c>
      <c r="O732" t="s">
        <v>61</v>
      </c>
    </row>
    <row r="733" spans="1:39" x14ac:dyDescent="0.3">
      <c r="A733" s="1">
        <v>41956</v>
      </c>
      <c r="B733" s="2">
        <v>0.7803874999999999</v>
      </c>
      <c r="C733" t="s">
        <v>225</v>
      </c>
      <c r="D733" t="s">
        <v>60</v>
      </c>
      <c r="O733" t="s">
        <v>111</v>
      </c>
    </row>
    <row r="734" spans="1:39" x14ac:dyDescent="0.3">
      <c r="A734" s="1">
        <v>41956</v>
      </c>
      <c r="B734" s="2">
        <v>0.78039287037037042</v>
      </c>
      <c r="C734" t="s">
        <v>225</v>
      </c>
      <c r="D734" t="s">
        <v>228</v>
      </c>
      <c r="AC734">
        <v>-0.15</v>
      </c>
      <c r="AD734">
        <v>-0.16</v>
      </c>
      <c r="AE734">
        <v>-0.154583</v>
      </c>
      <c r="AF734">
        <v>-5.352E-3</v>
      </c>
      <c r="AG734">
        <v>-7.0280000000000004E-3</v>
      </c>
      <c r="AH734">
        <v>1.786726</v>
      </c>
      <c r="AI734">
        <v>1.786726</v>
      </c>
      <c r="AJ734">
        <v>3573</v>
      </c>
    </row>
    <row r="735" spans="1:39" x14ac:dyDescent="0.3">
      <c r="A735" s="1">
        <v>41956</v>
      </c>
      <c r="B735" s="2">
        <v>0.78039287037037042</v>
      </c>
      <c r="C735" t="s">
        <v>225</v>
      </c>
      <c r="D735" t="s">
        <v>115</v>
      </c>
      <c r="E735">
        <v>9.76</v>
      </c>
      <c r="O735">
        <v>9.76</v>
      </c>
      <c r="X735">
        <v>-0.194801</v>
      </c>
      <c r="Y735">
        <v>-0.16</v>
      </c>
      <c r="Z735">
        <v>-1E-3</v>
      </c>
      <c r="AA735">
        <v>8.41</v>
      </c>
      <c r="AB735">
        <v>0.89046700000000001</v>
      </c>
    </row>
    <row r="736" spans="1:39" x14ac:dyDescent="0.3">
      <c r="A736" s="1">
        <v>41956</v>
      </c>
      <c r="B736" s="2">
        <v>0.78040543981481481</v>
      </c>
      <c r="C736" t="s">
        <v>225</v>
      </c>
      <c r="D736" t="s">
        <v>58</v>
      </c>
      <c r="F736">
        <v>43.726770000000002</v>
      </c>
      <c r="G736">
        <v>31.645336</v>
      </c>
      <c r="AK736">
        <v>0.27274100000000001</v>
      </c>
      <c r="AL736">
        <v>0.32394099999999998</v>
      </c>
      <c r="AM736">
        <v>2.4229069999999999</v>
      </c>
    </row>
    <row r="737" spans="1:39" x14ac:dyDescent="0.3">
      <c r="A737" s="1">
        <v>41956</v>
      </c>
      <c r="B737" s="2">
        <v>0.78040292824074076</v>
      </c>
      <c r="C737" t="s">
        <v>225</v>
      </c>
      <c r="D737" t="s">
        <v>60</v>
      </c>
      <c r="O737" t="s">
        <v>61</v>
      </c>
    </row>
    <row r="738" spans="1:39" x14ac:dyDescent="0.3">
      <c r="A738" s="1">
        <v>41956</v>
      </c>
      <c r="B738" s="2">
        <v>0.78044306712962952</v>
      </c>
      <c r="C738" t="s">
        <v>225</v>
      </c>
      <c r="D738" t="s">
        <v>249</v>
      </c>
      <c r="E738">
        <v>9.76</v>
      </c>
      <c r="F738">
        <v>43.726770000000002</v>
      </c>
      <c r="G738">
        <v>31.645336</v>
      </c>
    </row>
    <row r="739" spans="1:39" x14ac:dyDescent="0.3">
      <c r="A739" s="1">
        <v>41956</v>
      </c>
      <c r="B739" s="2">
        <v>0.78042226851851859</v>
      </c>
      <c r="C739" t="s">
        <v>225</v>
      </c>
      <c r="D739" t="s">
        <v>60</v>
      </c>
      <c r="O739" t="s">
        <v>111</v>
      </c>
    </row>
    <row r="740" spans="1:39" x14ac:dyDescent="0.3">
      <c r="A740" s="1">
        <v>41956</v>
      </c>
      <c r="B740" s="2">
        <v>0.78042759259259264</v>
      </c>
      <c r="C740" t="s">
        <v>225</v>
      </c>
      <c r="D740" t="s">
        <v>228</v>
      </c>
      <c r="AC740">
        <v>-0.15</v>
      </c>
      <c r="AD740">
        <v>-0.156667</v>
      </c>
      <c r="AE740">
        <v>-0.15631600000000001</v>
      </c>
      <c r="AF740">
        <v>-1.7329999999999999E-3</v>
      </c>
      <c r="AG740">
        <v>-6.9979999999999999E-3</v>
      </c>
      <c r="AH740">
        <v>0.96026299999999998</v>
      </c>
      <c r="AI740">
        <v>0.96026299999999998</v>
      </c>
      <c r="AJ740">
        <v>1920</v>
      </c>
    </row>
    <row r="741" spans="1:39" x14ac:dyDescent="0.3">
      <c r="A741" s="1">
        <v>41956</v>
      </c>
      <c r="B741" s="2">
        <v>0.78042759259259264</v>
      </c>
      <c r="C741" t="s">
        <v>225</v>
      </c>
      <c r="D741" t="s">
        <v>115</v>
      </c>
      <c r="E741">
        <v>10.23</v>
      </c>
      <c r="O741">
        <v>10.23</v>
      </c>
      <c r="X741">
        <v>-0.20214099999999999</v>
      </c>
      <c r="Y741">
        <v>-0.156667</v>
      </c>
      <c r="Z741">
        <v>-1.699E-3</v>
      </c>
      <c r="AA741">
        <v>8.85</v>
      </c>
      <c r="AB741">
        <v>0.952067</v>
      </c>
    </row>
    <row r="742" spans="1:39" x14ac:dyDescent="0.3">
      <c r="A742" s="1">
        <v>41956</v>
      </c>
      <c r="B742" s="2">
        <v>0.78045043981481488</v>
      </c>
      <c r="C742" t="s">
        <v>225</v>
      </c>
      <c r="D742" t="s">
        <v>58</v>
      </c>
      <c r="F742">
        <v>43.809711</v>
      </c>
      <c r="G742">
        <v>31.656986</v>
      </c>
      <c r="AK742">
        <v>0.25401899999999999</v>
      </c>
      <c r="AL742">
        <v>0.330318</v>
      </c>
      <c r="AM742">
        <v>2.4174340000000001</v>
      </c>
    </row>
    <row r="743" spans="1:39" x14ac:dyDescent="0.3">
      <c r="A743" s="1">
        <v>41956</v>
      </c>
      <c r="B743" s="2">
        <v>0.78043729166666675</v>
      </c>
      <c r="C743" t="s">
        <v>225</v>
      </c>
      <c r="D743" t="s">
        <v>60</v>
      </c>
      <c r="O743" t="s">
        <v>61</v>
      </c>
    </row>
    <row r="744" spans="1:39" x14ac:dyDescent="0.3">
      <c r="A744" s="1">
        <v>41956</v>
      </c>
      <c r="B744" s="2">
        <v>0.78048805555555545</v>
      </c>
      <c r="C744" t="s">
        <v>225</v>
      </c>
      <c r="D744" t="s">
        <v>250</v>
      </c>
      <c r="E744">
        <v>10.23</v>
      </c>
      <c r="F744">
        <v>43.809711</v>
      </c>
      <c r="G744">
        <v>31.656986</v>
      </c>
    </row>
    <row r="745" spans="1:39" x14ac:dyDescent="0.3">
      <c r="A745" s="1">
        <v>41956</v>
      </c>
      <c r="B745" s="2">
        <v>0.78045697916666656</v>
      </c>
      <c r="C745" t="s">
        <v>225</v>
      </c>
      <c r="D745" t="s">
        <v>60</v>
      </c>
      <c r="O745" t="s">
        <v>111</v>
      </c>
    </row>
    <row r="746" spans="1:39" x14ac:dyDescent="0.3">
      <c r="A746" s="1">
        <v>41956</v>
      </c>
      <c r="B746" s="2">
        <v>0.78046230324074084</v>
      </c>
      <c r="C746" t="s">
        <v>225</v>
      </c>
      <c r="D746" t="s">
        <v>228</v>
      </c>
      <c r="AC746">
        <v>-0.15</v>
      </c>
      <c r="AD746">
        <v>-0.16</v>
      </c>
      <c r="AE746">
        <v>-0.15847</v>
      </c>
      <c r="AF746">
        <v>-2.1540000000000001E-3</v>
      </c>
      <c r="AG746">
        <v>-6.9569999999999996E-3</v>
      </c>
      <c r="AH746">
        <v>1.245082</v>
      </c>
      <c r="AI746">
        <v>1.245082</v>
      </c>
      <c r="AJ746">
        <v>2490</v>
      </c>
    </row>
    <row r="747" spans="1:39" x14ac:dyDescent="0.3">
      <c r="A747" s="1">
        <v>41956</v>
      </c>
      <c r="B747" s="2">
        <v>0.78046230324074084</v>
      </c>
      <c r="C747" t="s">
        <v>225</v>
      </c>
      <c r="D747" t="s">
        <v>115</v>
      </c>
      <c r="E747">
        <v>10.71</v>
      </c>
      <c r="O747">
        <v>10.71</v>
      </c>
      <c r="X747">
        <v>-0.206648</v>
      </c>
      <c r="Y747">
        <v>-0.16</v>
      </c>
      <c r="Z747">
        <v>-2.3310000000000002E-3</v>
      </c>
      <c r="AA747">
        <v>9.3014290000000006</v>
      </c>
      <c r="AB747">
        <v>1.0092479999999999</v>
      </c>
    </row>
    <row r="748" spans="1:39" x14ac:dyDescent="0.3">
      <c r="A748" s="1">
        <v>41956</v>
      </c>
      <c r="B748" s="2">
        <v>0.78049542824074081</v>
      </c>
      <c r="C748" t="s">
        <v>225</v>
      </c>
      <c r="D748" t="s">
        <v>58</v>
      </c>
      <c r="F748">
        <v>43.854438999999999</v>
      </c>
      <c r="G748">
        <v>31.652259000000001</v>
      </c>
      <c r="AK748">
        <v>0.258303</v>
      </c>
      <c r="AL748">
        <v>0.33717000000000003</v>
      </c>
      <c r="AM748">
        <v>2.4257149999999998</v>
      </c>
    </row>
    <row r="749" spans="1:39" x14ac:dyDescent="0.3">
      <c r="A749" s="1">
        <v>41956</v>
      </c>
      <c r="B749" s="2">
        <v>0.78047200231481473</v>
      </c>
      <c r="C749" t="s">
        <v>225</v>
      </c>
      <c r="D749" t="s">
        <v>60</v>
      </c>
      <c r="O749" t="s">
        <v>61</v>
      </c>
    </row>
    <row r="750" spans="1:39" x14ac:dyDescent="0.3">
      <c r="A750" s="1">
        <v>41956</v>
      </c>
      <c r="B750" s="2">
        <v>0.78049189814814823</v>
      </c>
      <c r="C750" t="s">
        <v>225</v>
      </c>
      <c r="D750" t="s">
        <v>60</v>
      </c>
      <c r="O750" t="s">
        <v>111</v>
      </c>
    </row>
    <row r="751" spans="1:39" x14ac:dyDescent="0.3">
      <c r="A751" s="1">
        <v>41956</v>
      </c>
      <c r="B751" s="2">
        <v>0.78049715277777787</v>
      </c>
      <c r="C751" t="s">
        <v>225</v>
      </c>
      <c r="D751" t="s">
        <v>228</v>
      </c>
      <c r="AC751">
        <v>-0.15</v>
      </c>
      <c r="AD751">
        <v>-0.156667</v>
      </c>
      <c r="AE751">
        <v>-0.15776899999999999</v>
      </c>
      <c r="AF751">
        <v>7.0100000000000002E-4</v>
      </c>
      <c r="AG751">
        <v>-6.9199999999999999E-3</v>
      </c>
      <c r="AH751">
        <v>0.42752600000000002</v>
      </c>
      <c r="AI751">
        <v>0.42752600000000002</v>
      </c>
      <c r="AJ751">
        <v>855</v>
      </c>
    </row>
    <row r="752" spans="1:39" x14ac:dyDescent="0.3">
      <c r="A752" s="1">
        <v>41956</v>
      </c>
      <c r="B752" s="2">
        <v>0.78049715277777787</v>
      </c>
      <c r="C752" t="s">
        <v>225</v>
      </c>
      <c r="D752" t="s">
        <v>115</v>
      </c>
      <c r="E752">
        <v>11.18</v>
      </c>
      <c r="O752">
        <v>11.18</v>
      </c>
      <c r="X752">
        <v>-0.20829600000000001</v>
      </c>
      <c r="Y752">
        <v>-0.156667</v>
      </c>
      <c r="Z752">
        <v>-2.5360000000000001E-3</v>
      </c>
      <c r="AA752">
        <v>9.7671430000000008</v>
      </c>
      <c r="AB752">
        <v>1.026324</v>
      </c>
    </row>
    <row r="753" spans="1:39" x14ac:dyDescent="0.3">
      <c r="A753" s="1">
        <v>41956</v>
      </c>
      <c r="B753" s="2">
        <v>0.7805045601851851</v>
      </c>
      <c r="C753" t="s">
        <v>225</v>
      </c>
      <c r="D753" t="s">
        <v>58</v>
      </c>
      <c r="F753">
        <v>43.864426999999999</v>
      </c>
      <c r="G753">
        <v>31.666609999999999</v>
      </c>
      <c r="AK753">
        <v>0.23075899999999999</v>
      </c>
      <c r="AL753">
        <v>0.29957499999999998</v>
      </c>
      <c r="AM753">
        <v>2.4260480000000002</v>
      </c>
    </row>
    <row r="754" spans="1:39" x14ac:dyDescent="0.3">
      <c r="A754" s="1">
        <v>41956</v>
      </c>
      <c r="B754" s="2">
        <v>0.78054035879629635</v>
      </c>
      <c r="C754" t="s">
        <v>225</v>
      </c>
      <c r="D754" t="s">
        <v>251</v>
      </c>
      <c r="E754">
        <v>11.18</v>
      </c>
      <c r="F754">
        <v>43.864426999999999</v>
      </c>
      <c r="G754">
        <v>31.666609999999999</v>
      </c>
    </row>
    <row r="755" spans="1:39" x14ac:dyDescent="0.3">
      <c r="A755" s="1">
        <v>41956</v>
      </c>
      <c r="B755" s="2">
        <v>0.78050680555555552</v>
      </c>
      <c r="C755" t="s">
        <v>225</v>
      </c>
      <c r="D755" t="s">
        <v>60</v>
      </c>
      <c r="O755" t="s">
        <v>61</v>
      </c>
    </row>
    <row r="756" spans="1:39" x14ac:dyDescent="0.3">
      <c r="A756" s="1">
        <v>41956</v>
      </c>
      <c r="B756" s="2">
        <v>0.78052641203703699</v>
      </c>
      <c r="C756" t="s">
        <v>225</v>
      </c>
      <c r="D756" t="s">
        <v>60</v>
      </c>
      <c r="O756" t="s">
        <v>111</v>
      </c>
    </row>
    <row r="757" spans="1:39" x14ac:dyDescent="0.3">
      <c r="A757" s="1">
        <v>41956</v>
      </c>
      <c r="B757" s="2">
        <v>0.78053173611111104</v>
      </c>
      <c r="C757" t="s">
        <v>225</v>
      </c>
      <c r="D757" t="s">
        <v>228</v>
      </c>
      <c r="AC757">
        <v>-0.15</v>
      </c>
      <c r="AD757">
        <v>-0.14333299999999999</v>
      </c>
      <c r="AE757">
        <v>-0.15004400000000001</v>
      </c>
      <c r="AF757">
        <v>7.7250000000000001E-3</v>
      </c>
      <c r="AG757">
        <v>-6.9199999999999999E-3</v>
      </c>
      <c r="AH757">
        <v>-2.0633509999999999</v>
      </c>
      <c r="AI757">
        <v>-2.0633509999999999</v>
      </c>
      <c r="AJ757">
        <v>-4126</v>
      </c>
    </row>
    <row r="758" spans="1:39" x14ac:dyDescent="0.3">
      <c r="A758" s="1">
        <v>41956</v>
      </c>
      <c r="B758" s="2">
        <v>0.78053173611111104</v>
      </c>
      <c r="C758" t="s">
        <v>225</v>
      </c>
      <c r="D758" t="s">
        <v>115</v>
      </c>
      <c r="E758">
        <v>11.61</v>
      </c>
      <c r="O758">
        <v>11.61</v>
      </c>
      <c r="X758">
        <v>-0.208511</v>
      </c>
      <c r="Y758">
        <v>-0.14333299999999999</v>
      </c>
      <c r="Z758">
        <v>-2.1940000000000002E-3</v>
      </c>
      <c r="AA758">
        <v>10.231429</v>
      </c>
      <c r="AB758">
        <v>1.010848</v>
      </c>
    </row>
    <row r="759" spans="1:39" x14ac:dyDescent="0.3">
      <c r="A759" s="1">
        <v>41956</v>
      </c>
      <c r="B759" s="2">
        <v>0.78054973379629633</v>
      </c>
      <c r="C759" t="s">
        <v>225</v>
      </c>
      <c r="D759" t="s">
        <v>58</v>
      </c>
      <c r="F759">
        <v>43.887877000000003</v>
      </c>
      <c r="G759">
        <v>31.645505</v>
      </c>
      <c r="AK759">
        <v>0.245864</v>
      </c>
      <c r="AL759">
        <v>0.30204999999999999</v>
      </c>
      <c r="AM759">
        <v>2.4316629999999999</v>
      </c>
    </row>
    <row r="760" spans="1:39" x14ac:dyDescent="0.3">
      <c r="A760" s="1">
        <v>41956</v>
      </c>
      <c r="B760" s="2">
        <v>0.7805415740740741</v>
      </c>
      <c r="C760" t="s">
        <v>225</v>
      </c>
      <c r="D760" t="s">
        <v>60</v>
      </c>
      <c r="O760" t="s">
        <v>61</v>
      </c>
    </row>
    <row r="761" spans="1:39" x14ac:dyDescent="0.3">
      <c r="A761" s="1">
        <v>41956</v>
      </c>
      <c r="B761" s="2">
        <v>0.78058736111111104</v>
      </c>
      <c r="C761" t="s">
        <v>225</v>
      </c>
      <c r="D761" t="s">
        <v>252</v>
      </c>
      <c r="E761">
        <v>11.61</v>
      </c>
      <c r="F761">
        <v>43.887877000000003</v>
      </c>
      <c r="G761">
        <v>31.645505</v>
      </c>
    </row>
    <row r="762" spans="1:39" x14ac:dyDescent="0.3">
      <c r="A762" s="1">
        <v>41956</v>
      </c>
      <c r="B762" s="2">
        <v>0.78056112268518518</v>
      </c>
      <c r="C762" t="s">
        <v>225</v>
      </c>
      <c r="D762" t="s">
        <v>60</v>
      </c>
      <c r="O762" t="s">
        <v>111</v>
      </c>
    </row>
    <row r="763" spans="1:39" x14ac:dyDescent="0.3">
      <c r="A763" s="1">
        <v>41956</v>
      </c>
      <c r="B763" s="2">
        <v>0.78056645833333338</v>
      </c>
      <c r="C763" t="s">
        <v>225</v>
      </c>
      <c r="D763" t="s">
        <v>228</v>
      </c>
      <c r="AC763">
        <v>-0.15</v>
      </c>
      <c r="AD763">
        <v>-0.14666699999999999</v>
      </c>
      <c r="AE763">
        <v>-0.14734700000000001</v>
      </c>
      <c r="AF763">
        <v>2.6970000000000002E-3</v>
      </c>
      <c r="AG763">
        <v>-6.9329999999999999E-3</v>
      </c>
      <c r="AH763">
        <v>-0.93828900000000004</v>
      </c>
      <c r="AI763">
        <v>-0.93828900000000004</v>
      </c>
      <c r="AJ763">
        <v>-1876</v>
      </c>
    </row>
    <row r="764" spans="1:39" x14ac:dyDescent="0.3">
      <c r="A764" s="1">
        <v>41956</v>
      </c>
      <c r="B764" s="2">
        <v>0.78056645833333338</v>
      </c>
      <c r="C764" t="s">
        <v>225</v>
      </c>
      <c r="D764" t="s">
        <v>115</v>
      </c>
      <c r="E764">
        <v>12.05</v>
      </c>
      <c r="O764">
        <v>12.05</v>
      </c>
      <c r="X764">
        <v>-0.206289</v>
      </c>
      <c r="Y764">
        <v>-0.14666699999999999</v>
      </c>
      <c r="Z764">
        <v>-1.4419999999999999E-3</v>
      </c>
      <c r="AA764">
        <v>10.688571</v>
      </c>
      <c r="AB764">
        <v>1.000181</v>
      </c>
    </row>
    <row r="765" spans="1:39" x14ac:dyDescent="0.3">
      <c r="A765" s="1">
        <v>41956</v>
      </c>
      <c r="B765" s="2">
        <v>0.78059473379629629</v>
      </c>
      <c r="C765" t="s">
        <v>225</v>
      </c>
      <c r="D765" t="s">
        <v>58</v>
      </c>
      <c r="F765">
        <v>43.785828000000002</v>
      </c>
      <c r="G765">
        <v>31.668804999999999</v>
      </c>
      <c r="AK765">
        <v>0.23996200000000001</v>
      </c>
      <c r="AL765">
        <v>0.305286</v>
      </c>
      <c r="AM765">
        <v>2.4219550000000001</v>
      </c>
    </row>
    <row r="766" spans="1:39" x14ac:dyDescent="0.3">
      <c r="A766" s="1">
        <v>41956</v>
      </c>
      <c r="B766" s="2">
        <v>0.78057614583333335</v>
      </c>
      <c r="C766" t="s">
        <v>225</v>
      </c>
      <c r="D766" t="s">
        <v>60</v>
      </c>
      <c r="O766" t="s">
        <v>61</v>
      </c>
    </row>
    <row r="767" spans="1:39" x14ac:dyDescent="0.3">
      <c r="A767" s="1">
        <v>41956</v>
      </c>
      <c r="B767" s="2">
        <v>0.78059590277777779</v>
      </c>
      <c r="C767" t="s">
        <v>225</v>
      </c>
      <c r="D767" t="s">
        <v>60</v>
      </c>
      <c r="O767" t="s">
        <v>111</v>
      </c>
    </row>
    <row r="768" spans="1:39" x14ac:dyDescent="0.3">
      <c r="A768" s="1">
        <v>41956</v>
      </c>
      <c r="B768" s="2">
        <v>0.78063423611111116</v>
      </c>
      <c r="C768" t="s">
        <v>225</v>
      </c>
      <c r="D768" t="s">
        <v>253</v>
      </c>
      <c r="E768">
        <v>12.05</v>
      </c>
      <c r="F768">
        <v>43.785828000000002</v>
      </c>
      <c r="G768">
        <v>31.668804999999999</v>
      </c>
    </row>
    <row r="769" spans="1:39" x14ac:dyDescent="0.3">
      <c r="A769" s="1">
        <v>41956</v>
      </c>
      <c r="B769" s="2">
        <v>0.78060115740740743</v>
      </c>
      <c r="C769" t="s">
        <v>225</v>
      </c>
      <c r="D769" t="s">
        <v>228</v>
      </c>
      <c r="AC769">
        <v>-0.15</v>
      </c>
      <c r="AD769">
        <v>-0.16333300000000001</v>
      </c>
      <c r="AE769">
        <v>-0.15549299999999999</v>
      </c>
      <c r="AF769">
        <v>-8.1460000000000005E-3</v>
      </c>
      <c r="AG769">
        <v>-6.9059999999999998E-3</v>
      </c>
      <c r="AH769">
        <v>2.6047829999999998</v>
      </c>
      <c r="AI769">
        <v>2.6047829999999998</v>
      </c>
      <c r="AJ769">
        <v>5209</v>
      </c>
    </row>
    <row r="770" spans="1:39" x14ac:dyDescent="0.3">
      <c r="A770" s="1">
        <v>41956</v>
      </c>
      <c r="B770" s="2">
        <v>0.78060115740740743</v>
      </c>
      <c r="C770" t="s">
        <v>225</v>
      </c>
      <c r="D770" t="s">
        <v>115</v>
      </c>
      <c r="E770">
        <v>12.54</v>
      </c>
      <c r="O770">
        <v>12.54</v>
      </c>
      <c r="X770">
        <v>-0.203513</v>
      </c>
      <c r="Y770">
        <v>-0.16333300000000001</v>
      </c>
      <c r="Z770">
        <v>-5.2899999999999996E-4</v>
      </c>
      <c r="AA770">
        <v>11.154286000000001</v>
      </c>
      <c r="AB770">
        <v>0.98776200000000003</v>
      </c>
    </row>
    <row r="771" spans="1:39" x14ac:dyDescent="0.3">
      <c r="A771" s="1">
        <v>41956</v>
      </c>
      <c r="B771" s="2">
        <v>0.78063982638888885</v>
      </c>
      <c r="C771" t="s">
        <v>225</v>
      </c>
      <c r="D771" t="s">
        <v>58</v>
      </c>
      <c r="F771">
        <v>43.741968</v>
      </c>
      <c r="G771">
        <v>31.636894000000002</v>
      </c>
      <c r="AK771">
        <v>0.323291</v>
      </c>
      <c r="AL771">
        <v>0.308284</v>
      </c>
      <c r="AM771">
        <v>2.4236680000000002</v>
      </c>
    </row>
    <row r="772" spans="1:39" x14ac:dyDescent="0.3">
      <c r="A772" s="1">
        <v>41956</v>
      </c>
      <c r="B772" s="2">
        <v>0.78061085648148154</v>
      </c>
      <c r="C772" t="s">
        <v>225</v>
      </c>
      <c r="D772" t="s">
        <v>60</v>
      </c>
      <c r="O772" t="s">
        <v>61</v>
      </c>
    </row>
    <row r="773" spans="1:39" x14ac:dyDescent="0.3">
      <c r="A773" s="1">
        <v>41956</v>
      </c>
      <c r="B773" s="2">
        <v>0.78063057870370367</v>
      </c>
      <c r="C773" t="s">
        <v>225</v>
      </c>
      <c r="D773" t="s">
        <v>60</v>
      </c>
      <c r="O773" t="s">
        <v>111</v>
      </c>
    </row>
    <row r="774" spans="1:39" x14ac:dyDescent="0.3">
      <c r="A774" s="1">
        <v>41956</v>
      </c>
      <c r="B774" s="2">
        <v>0.78063591435185187</v>
      </c>
      <c r="C774" t="s">
        <v>225</v>
      </c>
      <c r="D774" t="s">
        <v>228</v>
      </c>
      <c r="AC774">
        <v>-0.15</v>
      </c>
      <c r="AD774">
        <v>-0.16666700000000001</v>
      </c>
      <c r="AE774">
        <v>-0.16236700000000001</v>
      </c>
      <c r="AF774">
        <v>-6.8739999999999999E-3</v>
      </c>
      <c r="AG774">
        <v>-6.8469999999999998E-3</v>
      </c>
      <c r="AH774">
        <v>2.8154409999999999</v>
      </c>
      <c r="AI774">
        <v>2.8154409999999999</v>
      </c>
      <c r="AJ774">
        <v>5630</v>
      </c>
    </row>
    <row r="775" spans="1:39" x14ac:dyDescent="0.3">
      <c r="A775" s="1">
        <v>41956</v>
      </c>
      <c r="B775" s="2">
        <v>0.78063591435185187</v>
      </c>
      <c r="C775" t="s">
        <v>225</v>
      </c>
      <c r="D775" t="s">
        <v>115</v>
      </c>
      <c r="E775">
        <v>13.04</v>
      </c>
      <c r="O775">
        <v>13.04</v>
      </c>
      <c r="X775">
        <v>-0.20397999999999999</v>
      </c>
      <c r="Y775">
        <v>-0.16666700000000001</v>
      </c>
      <c r="Z775">
        <v>1.66E-4</v>
      </c>
      <c r="AA775">
        <v>11.622857</v>
      </c>
      <c r="AB775">
        <v>1.000257</v>
      </c>
    </row>
    <row r="776" spans="1:39" x14ac:dyDescent="0.3">
      <c r="A776" s="1">
        <v>41956</v>
      </c>
      <c r="B776" s="2">
        <v>0.78064895833333336</v>
      </c>
      <c r="C776" t="s">
        <v>225</v>
      </c>
      <c r="D776" t="s">
        <v>58</v>
      </c>
      <c r="F776">
        <v>43.747613999999999</v>
      </c>
      <c r="G776">
        <v>31.662220000000001</v>
      </c>
      <c r="AK776">
        <v>0.36809700000000001</v>
      </c>
      <c r="AL776">
        <v>0.286107</v>
      </c>
      <c r="AM776">
        <v>2.4191950000000002</v>
      </c>
    </row>
    <row r="777" spans="1:39" x14ac:dyDescent="0.3">
      <c r="A777" s="1">
        <v>41956</v>
      </c>
      <c r="B777" s="2">
        <v>0.78064597222222221</v>
      </c>
      <c r="C777" t="s">
        <v>225</v>
      </c>
      <c r="D777" t="s">
        <v>60</v>
      </c>
      <c r="O777" t="s">
        <v>61</v>
      </c>
    </row>
    <row r="778" spans="1:39" x14ac:dyDescent="0.3">
      <c r="A778" s="1">
        <v>41956</v>
      </c>
      <c r="B778" s="2">
        <v>0.7806866203703704</v>
      </c>
      <c r="C778" t="s">
        <v>225</v>
      </c>
      <c r="D778" t="s">
        <v>254</v>
      </c>
      <c r="E778">
        <v>13.04</v>
      </c>
      <c r="F778">
        <v>43.747613999999999</v>
      </c>
      <c r="G778">
        <v>31.662220000000001</v>
      </c>
    </row>
    <row r="779" spans="1:39" x14ac:dyDescent="0.3">
      <c r="A779" s="1">
        <v>41956</v>
      </c>
      <c r="B779" s="2">
        <v>0.78066523148148148</v>
      </c>
      <c r="C779" t="s">
        <v>225</v>
      </c>
      <c r="D779" t="s">
        <v>60</v>
      </c>
      <c r="O779" t="s">
        <v>111</v>
      </c>
    </row>
    <row r="780" spans="1:39" x14ac:dyDescent="0.3">
      <c r="A780" s="1">
        <v>41956</v>
      </c>
      <c r="B780" s="2">
        <v>0.78067067129629619</v>
      </c>
      <c r="C780" t="s">
        <v>225</v>
      </c>
      <c r="D780" t="s">
        <v>228</v>
      </c>
      <c r="AC780">
        <v>-0.15</v>
      </c>
      <c r="AD780">
        <v>-0.16333300000000001</v>
      </c>
      <c r="AE780">
        <v>-0.163687</v>
      </c>
      <c r="AF780">
        <v>-1.32E-3</v>
      </c>
      <c r="AG780">
        <v>-6.7809999999999997E-3</v>
      </c>
      <c r="AH780">
        <v>1.4402140000000001</v>
      </c>
      <c r="AI780">
        <v>1.4402140000000001</v>
      </c>
      <c r="AJ780">
        <v>2880</v>
      </c>
    </row>
    <row r="781" spans="1:39" x14ac:dyDescent="0.3">
      <c r="A781" s="1">
        <v>41956</v>
      </c>
      <c r="B781" s="2">
        <v>0.78067067129629619</v>
      </c>
      <c r="C781" t="s">
        <v>225</v>
      </c>
      <c r="D781" t="s">
        <v>115</v>
      </c>
      <c r="E781">
        <v>13.53</v>
      </c>
      <c r="O781">
        <v>13.53</v>
      </c>
      <c r="X781">
        <v>-0.20767099999999999</v>
      </c>
      <c r="Y781">
        <v>-0.16333300000000001</v>
      </c>
      <c r="Z781">
        <v>3.4299999999999999E-4</v>
      </c>
      <c r="AA781">
        <v>12.094286</v>
      </c>
      <c r="AB781">
        <v>1.0238290000000001</v>
      </c>
    </row>
    <row r="782" spans="1:39" x14ac:dyDescent="0.3">
      <c r="A782" s="1">
        <v>41956</v>
      </c>
      <c r="B782" s="2">
        <v>0.78069395833333333</v>
      </c>
      <c r="C782" t="s">
        <v>225</v>
      </c>
      <c r="D782" t="s">
        <v>58</v>
      </c>
      <c r="F782">
        <v>43.892218999999997</v>
      </c>
      <c r="G782">
        <v>31.651921000000002</v>
      </c>
      <c r="AK782">
        <v>0.255828</v>
      </c>
      <c r="AL782">
        <v>0.315946</v>
      </c>
      <c r="AM782">
        <v>2.4234779999999998</v>
      </c>
    </row>
    <row r="783" spans="1:39" x14ac:dyDescent="0.3">
      <c r="A783" s="1">
        <v>41956</v>
      </c>
      <c r="B783" s="2">
        <v>0.7806803703703703</v>
      </c>
      <c r="C783" t="s">
        <v>225</v>
      </c>
      <c r="D783" t="s">
        <v>60</v>
      </c>
      <c r="O783" t="s">
        <v>61</v>
      </c>
    </row>
    <row r="784" spans="1:39" x14ac:dyDescent="0.3">
      <c r="A784" s="1">
        <v>41956</v>
      </c>
      <c r="B784" s="2">
        <v>0.78073162037037036</v>
      </c>
      <c r="C784" t="s">
        <v>225</v>
      </c>
      <c r="D784" t="s">
        <v>255</v>
      </c>
      <c r="E784">
        <v>13.53</v>
      </c>
      <c r="F784">
        <v>43.892218999999997</v>
      </c>
      <c r="G784">
        <v>31.651921000000002</v>
      </c>
    </row>
    <row r="785" spans="1:39" x14ac:dyDescent="0.3">
      <c r="A785" s="1">
        <v>41956</v>
      </c>
      <c r="B785" s="2">
        <v>0.78070003472222227</v>
      </c>
      <c r="C785" t="s">
        <v>225</v>
      </c>
      <c r="D785" t="s">
        <v>60</v>
      </c>
      <c r="O785" t="s">
        <v>111</v>
      </c>
    </row>
    <row r="786" spans="1:39" x14ac:dyDescent="0.3">
      <c r="A786" s="1">
        <v>41956</v>
      </c>
      <c r="B786" s="2">
        <v>0.78070535879629632</v>
      </c>
      <c r="C786" t="s">
        <v>225</v>
      </c>
      <c r="D786" t="s">
        <v>228</v>
      </c>
      <c r="AC786">
        <v>-0.15</v>
      </c>
      <c r="AD786">
        <v>-0.16666700000000001</v>
      </c>
      <c r="AE786">
        <v>-0.16542000000000001</v>
      </c>
      <c r="AF786">
        <v>-1.7329999999999999E-3</v>
      </c>
      <c r="AG786">
        <v>-6.7070000000000003E-3</v>
      </c>
      <c r="AH786">
        <v>1.6888609999999999</v>
      </c>
      <c r="AI786">
        <v>1.6888609999999999</v>
      </c>
      <c r="AJ786">
        <v>3377</v>
      </c>
    </row>
    <row r="787" spans="1:39" x14ac:dyDescent="0.3">
      <c r="A787" s="1">
        <v>41956</v>
      </c>
      <c r="B787" s="2">
        <v>0.78070535879629632</v>
      </c>
      <c r="C787" t="s">
        <v>225</v>
      </c>
      <c r="D787" t="s">
        <v>115</v>
      </c>
      <c r="E787">
        <v>14.03</v>
      </c>
      <c r="O787">
        <v>14.03</v>
      </c>
      <c r="X787">
        <v>-0.213476</v>
      </c>
      <c r="Y787">
        <v>-0.16666700000000001</v>
      </c>
      <c r="Z787">
        <v>-4.1E-5</v>
      </c>
      <c r="AA787">
        <v>12.568571</v>
      </c>
      <c r="AB787">
        <v>1.066514</v>
      </c>
    </row>
    <row r="788" spans="1:39" x14ac:dyDescent="0.3">
      <c r="A788" s="1">
        <v>41956</v>
      </c>
      <c r="B788" s="2">
        <v>0.7807389930555555</v>
      </c>
      <c r="C788" t="s">
        <v>225</v>
      </c>
      <c r="D788" t="s">
        <v>58</v>
      </c>
      <c r="F788">
        <v>43.957791</v>
      </c>
      <c r="G788">
        <v>31.651751999999998</v>
      </c>
      <c r="AK788">
        <v>0.330399</v>
      </c>
      <c r="AL788">
        <v>0.385569</v>
      </c>
      <c r="AM788">
        <v>2.4162919999999999</v>
      </c>
    </row>
    <row r="789" spans="1:39" x14ac:dyDescent="0.3">
      <c r="A789" s="1">
        <v>41956</v>
      </c>
      <c r="B789" s="2">
        <v>0.78071504629629629</v>
      </c>
      <c r="C789" t="s">
        <v>225</v>
      </c>
      <c r="D789" t="s">
        <v>60</v>
      </c>
      <c r="O789" t="s">
        <v>61</v>
      </c>
    </row>
    <row r="790" spans="1:39" x14ac:dyDescent="0.3">
      <c r="A790" s="1">
        <v>41956</v>
      </c>
      <c r="B790" s="2">
        <v>0.78073494212962968</v>
      </c>
      <c r="C790" t="s">
        <v>225</v>
      </c>
      <c r="D790" t="s">
        <v>60</v>
      </c>
      <c r="O790" t="s">
        <v>111</v>
      </c>
    </row>
    <row r="791" spans="1:39" x14ac:dyDescent="0.3">
      <c r="A791" s="1">
        <v>41956</v>
      </c>
      <c r="B791" s="2">
        <v>0.78074019675925932</v>
      </c>
      <c r="C791" t="s">
        <v>225</v>
      </c>
      <c r="D791" t="s">
        <v>228</v>
      </c>
      <c r="AC791">
        <v>-0.15</v>
      </c>
      <c r="AD791">
        <v>-0.17333299999999999</v>
      </c>
      <c r="AE791">
        <v>-0.16981299999999999</v>
      </c>
      <c r="AF791">
        <v>-4.3930000000000002E-3</v>
      </c>
      <c r="AG791">
        <v>-6.6119999999999998E-3</v>
      </c>
      <c r="AH791">
        <v>2.7498990000000001</v>
      </c>
      <c r="AI791">
        <v>2.7498990000000001</v>
      </c>
      <c r="AJ791">
        <v>5499</v>
      </c>
    </row>
    <row r="792" spans="1:39" x14ac:dyDescent="0.3">
      <c r="A792" s="1">
        <v>41956</v>
      </c>
      <c r="B792" s="2">
        <v>0.78074019675925932</v>
      </c>
      <c r="C792" t="s">
        <v>225</v>
      </c>
      <c r="D792" t="s">
        <v>115</v>
      </c>
      <c r="E792">
        <v>14.55</v>
      </c>
      <c r="O792">
        <v>14.55</v>
      </c>
      <c r="X792">
        <v>-0.21920700000000001</v>
      </c>
      <c r="Y792">
        <v>-0.17333299999999999</v>
      </c>
      <c r="Z792">
        <v>-8.1400000000000005E-4</v>
      </c>
      <c r="AA792">
        <v>13.05</v>
      </c>
      <c r="AB792">
        <v>1.1291</v>
      </c>
    </row>
    <row r="793" spans="1:39" x14ac:dyDescent="0.3">
      <c r="A793" s="1">
        <v>41956</v>
      </c>
      <c r="B793" s="2">
        <v>0.78074809027777781</v>
      </c>
      <c r="C793" t="s">
        <v>225</v>
      </c>
      <c r="D793" t="s">
        <v>58</v>
      </c>
      <c r="F793">
        <v>43.973424000000001</v>
      </c>
      <c r="G793">
        <v>31.618658</v>
      </c>
      <c r="AK793">
        <v>0.34671000000000002</v>
      </c>
      <c r="AL793">
        <v>0.38047700000000001</v>
      </c>
      <c r="AM793">
        <v>2.4105810000000001</v>
      </c>
    </row>
    <row r="794" spans="1:39" x14ac:dyDescent="0.3">
      <c r="A794" s="1">
        <v>41956</v>
      </c>
      <c r="B794" s="2">
        <v>0.78078392361111115</v>
      </c>
      <c r="C794" t="s">
        <v>225</v>
      </c>
      <c r="D794" t="s">
        <v>256</v>
      </c>
      <c r="E794">
        <v>14.55</v>
      </c>
      <c r="F794">
        <v>43.973424000000001</v>
      </c>
      <c r="G794">
        <v>31.618658</v>
      </c>
    </row>
    <row r="795" spans="1:39" x14ac:dyDescent="0.3">
      <c r="A795" s="1">
        <v>41956</v>
      </c>
      <c r="B795" s="2">
        <v>0.78074979166666669</v>
      </c>
      <c r="C795" t="s">
        <v>225</v>
      </c>
      <c r="D795" t="s">
        <v>60</v>
      </c>
      <c r="O795" t="s">
        <v>61</v>
      </c>
    </row>
    <row r="796" spans="1:39" x14ac:dyDescent="0.3">
      <c r="A796" s="1">
        <v>41956</v>
      </c>
      <c r="B796" s="2">
        <v>0.7807694097222222</v>
      </c>
      <c r="C796" t="s">
        <v>225</v>
      </c>
      <c r="D796" t="s">
        <v>60</v>
      </c>
      <c r="O796" t="s">
        <v>111</v>
      </c>
    </row>
    <row r="797" spans="1:39" x14ac:dyDescent="0.3">
      <c r="A797" s="1">
        <v>41956</v>
      </c>
      <c r="B797" s="2">
        <v>0.78077483796296299</v>
      </c>
      <c r="C797" t="s">
        <v>225</v>
      </c>
      <c r="D797" t="s">
        <v>228</v>
      </c>
      <c r="AC797">
        <v>-0.15</v>
      </c>
      <c r="AD797">
        <v>-0.16666700000000001</v>
      </c>
      <c r="AE797">
        <v>-0.16866400000000001</v>
      </c>
      <c r="AF797">
        <v>1.1490000000000001E-3</v>
      </c>
      <c r="AG797">
        <v>-6.5230000000000002E-3</v>
      </c>
      <c r="AH797">
        <v>1.180139</v>
      </c>
      <c r="AI797">
        <v>1.180139</v>
      </c>
      <c r="AJ797">
        <v>2360</v>
      </c>
    </row>
    <row r="798" spans="1:39" x14ac:dyDescent="0.3">
      <c r="A798" s="1">
        <v>41956</v>
      </c>
      <c r="B798" s="2">
        <v>0.78077483796296299</v>
      </c>
      <c r="C798" t="s">
        <v>225</v>
      </c>
      <c r="D798" t="s">
        <v>115</v>
      </c>
      <c r="E798">
        <v>15.05</v>
      </c>
      <c r="O798">
        <v>15.05</v>
      </c>
      <c r="X798">
        <v>-0.222524</v>
      </c>
      <c r="Y798">
        <v>-0.16666700000000001</v>
      </c>
      <c r="Z798">
        <v>-1.5770000000000001E-3</v>
      </c>
      <c r="AA798">
        <v>13.541429000000001</v>
      </c>
      <c r="AB798">
        <v>1.1684140000000001</v>
      </c>
    </row>
    <row r="799" spans="1:39" x14ac:dyDescent="0.3">
      <c r="A799" s="1">
        <v>41956</v>
      </c>
      <c r="B799" s="2">
        <v>0.78079317129629633</v>
      </c>
      <c r="C799" t="s">
        <v>225</v>
      </c>
      <c r="D799" t="s">
        <v>58</v>
      </c>
      <c r="F799">
        <v>44.116726999999997</v>
      </c>
      <c r="G799">
        <v>31.654622</v>
      </c>
      <c r="AK799">
        <v>0.27261400000000002</v>
      </c>
      <c r="AL799">
        <v>0.31675500000000001</v>
      </c>
      <c r="AM799">
        <v>2.4274749999999998</v>
      </c>
    </row>
    <row r="800" spans="1:39" x14ac:dyDescent="0.3">
      <c r="A800" s="1">
        <v>41956</v>
      </c>
      <c r="B800" s="2">
        <v>0.7807846643518519</v>
      </c>
      <c r="C800" t="s">
        <v>225</v>
      </c>
      <c r="D800" t="s">
        <v>60</v>
      </c>
      <c r="O800" t="s">
        <v>61</v>
      </c>
    </row>
    <row r="801" spans="1:39" x14ac:dyDescent="0.3">
      <c r="A801" s="1">
        <v>41956</v>
      </c>
      <c r="B801" s="2">
        <v>0.78083082175925922</v>
      </c>
      <c r="C801" t="s">
        <v>225</v>
      </c>
      <c r="D801" t="s">
        <v>257</v>
      </c>
      <c r="E801">
        <v>15.05</v>
      </c>
      <c r="F801">
        <v>44.116726999999997</v>
      </c>
      <c r="G801">
        <v>31.654622</v>
      </c>
    </row>
    <row r="802" spans="1:39" x14ac:dyDescent="0.3">
      <c r="A802" s="1">
        <v>41956</v>
      </c>
      <c r="B802" s="2">
        <v>0.78080413194444442</v>
      </c>
      <c r="C802" t="s">
        <v>225</v>
      </c>
      <c r="D802" t="s">
        <v>60</v>
      </c>
      <c r="O802" t="s">
        <v>111</v>
      </c>
    </row>
    <row r="803" spans="1:39" x14ac:dyDescent="0.3">
      <c r="A803" s="1">
        <v>41956</v>
      </c>
      <c r="B803" s="2">
        <v>0.78080952546296301</v>
      </c>
      <c r="C803" t="s">
        <v>225</v>
      </c>
      <c r="D803" t="s">
        <v>228</v>
      </c>
      <c r="AC803">
        <v>-0.15</v>
      </c>
      <c r="AD803">
        <v>-0.16</v>
      </c>
      <c r="AE803">
        <v>-0.163942</v>
      </c>
      <c r="AF803">
        <v>4.7219999999999996E-3</v>
      </c>
      <c r="AG803">
        <v>-6.4559999999999999E-3</v>
      </c>
      <c r="AH803">
        <v>-0.15038699999999999</v>
      </c>
      <c r="AI803">
        <v>-0.15038699999999999</v>
      </c>
      <c r="AJ803">
        <v>-300</v>
      </c>
    </row>
    <row r="804" spans="1:39" x14ac:dyDescent="0.3">
      <c r="A804" s="1">
        <v>41956</v>
      </c>
      <c r="B804" s="2">
        <v>0.78080952546296301</v>
      </c>
      <c r="C804" t="s">
        <v>225</v>
      </c>
      <c r="D804" t="s">
        <v>115</v>
      </c>
      <c r="E804">
        <v>15.53</v>
      </c>
      <c r="O804">
        <v>15.53</v>
      </c>
      <c r="X804">
        <v>-0.223162</v>
      </c>
      <c r="Y804">
        <v>-0.16</v>
      </c>
      <c r="Z804">
        <v>-1.887E-3</v>
      </c>
      <c r="AA804">
        <v>14.038570999999999</v>
      </c>
      <c r="AB804">
        <v>1.1684140000000001</v>
      </c>
    </row>
    <row r="805" spans="1:39" x14ac:dyDescent="0.3">
      <c r="A805" s="1">
        <v>41956</v>
      </c>
      <c r="B805" s="2">
        <v>0.78083818287037043</v>
      </c>
      <c r="C805" t="s">
        <v>225</v>
      </c>
      <c r="D805" t="s">
        <v>58</v>
      </c>
      <c r="F805">
        <v>44.179693</v>
      </c>
      <c r="G805">
        <v>31.672014000000001</v>
      </c>
      <c r="AK805">
        <v>0.21790799999999999</v>
      </c>
      <c r="AL805">
        <v>0.29857600000000001</v>
      </c>
      <c r="AM805">
        <v>2.4239060000000001</v>
      </c>
    </row>
    <row r="806" spans="1:39" x14ac:dyDescent="0.3">
      <c r="A806" s="1">
        <v>41956</v>
      </c>
      <c r="B806" s="2">
        <v>0.780819224537037</v>
      </c>
      <c r="C806" t="s">
        <v>225</v>
      </c>
      <c r="D806" t="s">
        <v>60</v>
      </c>
      <c r="O806" t="s">
        <v>61</v>
      </c>
    </row>
    <row r="807" spans="1:39" x14ac:dyDescent="0.3">
      <c r="A807" s="1">
        <v>41956</v>
      </c>
      <c r="B807" s="2">
        <v>0.78083914351851857</v>
      </c>
      <c r="C807" t="s">
        <v>225</v>
      </c>
      <c r="D807" t="s">
        <v>60</v>
      </c>
      <c r="O807" t="s">
        <v>111</v>
      </c>
    </row>
    <row r="808" spans="1:39" x14ac:dyDescent="0.3">
      <c r="A808" s="1">
        <v>41956</v>
      </c>
      <c r="B808" s="2">
        <v>0.78087767361111116</v>
      </c>
      <c r="C808" t="s">
        <v>225</v>
      </c>
      <c r="D808" t="s">
        <v>258</v>
      </c>
      <c r="E808">
        <v>15.53</v>
      </c>
      <c r="F808">
        <v>44.179693</v>
      </c>
      <c r="G808">
        <v>31.672014000000001</v>
      </c>
    </row>
    <row r="809" spans="1:39" x14ac:dyDescent="0.3">
      <c r="A809" s="1">
        <v>41956</v>
      </c>
      <c r="B809" s="2">
        <v>0.78084446759259263</v>
      </c>
      <c r="C809" t="s">
        <v>225</v>
      </c>
      <c r="D809" t="s">
        <v>228</v>
      </c>
      <c r="AC809">
        <v>-0.15</v>
      </c>
      <c r="AD809">
        <v>-0.16666700000000001</v>
      </c>
      <c r="AE809">
        <v>-0.164829</v>
      </c>
      <c r="AF809">
        <v>-8.8699999999999998E-4</v>
      </c>
      <c r="AG809">
        <v>-6.3839999999999999E-3</v>
      </c>
      <c r="AH809">
        <v>1.4163589999999999</v>
      </c>
      <c r="AI809">
        <v>1.4163589999999999</v>
      </c>
      <c r="AJ809">
        <v>2832</v>
      </c>
    </row>
    <row r="810" spans="1:39" x14ac:dyDescent="0.3">
      <c r="A810" s="1">
        <v>41956</v>
      </c>
      <c r="B810" s="2">
        <v>0.78084446759259263</v>
      </c>
      <c r="C810" t="s">
        <v>225</v>
      </c>
      <c r="D810" t="s">
        <v>115</v>
      </c>
      <c r="E810">
        <v>16.03</v>
      </c>
      <c r="O810">
        <v>16.03</v>
      </c>
      <c r="X810">
        <v>-0.22265699999999999</v>
      </c>
      <c r="Y810">
        <v>-0.16666700000000001</v>
      </c>
      <c r="Z810">
        <v>-1.6260000000000001E-3</v>
      </c>
      <c r="AA810">
        <v>14.537143</v>
      </c>
      <c r="AB810">
        <v>1.16509</v>
      </c>
    </row>
    <row r="811" spans="1:39" x14ac:dyDescent="0.3">
      <c r="A811" s="1">
        <v>41956</v>
      </c>
      <c r="B811" s="2">
        <v>0.78088326388888885</v>
      </c>
      <c r="C811" t="s">
        <v>225</v>
      </c>
      <c r="D811" t="s">
        <v>58</v>
      </c>
      <c r="F811">
        <v>44.173614000000001</v>
      </c>
      <c r="G811">
        <v>31.663909</v>
      </c>
      <c r="AK811">
        <v>0.26991700000000002</v>
      </c>
      <c r="AL811">
        <v>0.29624400000000001</v>
      </c>
      <c r="AM811">
        <v>2.4274279999999999</v>
      </c>
    </row>
    <row r="812" spans="1:39" x14ac:dyDescent="0.3">
      <c r="A812" s="1">
        <v>41956</v>
      </c>
      <c r="B812" s="2">
        <v>0.7808539351851852</v>
      </c>
      <c r="C812" t="s">
        <v>225</v>
      </c>
      <c r="D812" t="s">
        <v>60</v>
      </c>
      <c r="O812" t="s">
        <v>61</v>
      </c>
    </row>
    <row r="813" spans="1:39" x14ac:dyDescent="0.3">
      <c r="A813" s="1">
        <v>41956</v>
      </c>
      <c r="B813" s="2">
        <v>0.7808736458333333</v>
      </c>
      <c r="C813" t="s">
        <v>225</v>
      </c>
      <c r="D813" t="s">
        <v>60</v>
      </c>
      <c r="O813" t="s">
        <v>111</v>
      </c>
    </row>
    <row r="814" spans="1:39" x14ac:dyDescent="0.3">
      <c r="A814" s="1">
        <v>41956</v>
      </c>
      <c r="B814" s="2">
        <v>0.78087910879629641</v>
      </c>
      <c r="C814" t="s">
        <v>225</v>
      </c>
      <c r="D814" t="s">
        <v>228</v>
      </c>
      <c r="AC814">
        <v>-0.15</v>
      </c>
      <c r="AD814">
        <v>-0.16</v>
      </c>
      <c r="AE814">
        <v>-0.16237699999999999</v>
      </c>
      <c r="AF814">
        <v>2.4520000000000002E-3</v>
      </c>
      <c r="AG814">
        <v>-6.3249999999999999E-3</v>
      </c>
      <c r="AH814">
        <v>0.32984400000000003</v>
      </c>
      <c r="AI814">
        <v>0.32984400000000003</v>
      </c>
      <c r="AJ814">
        <v>659</v>
      </c>
    </row>
    <row r="815" spans="1:39" x14ac:dyDescent="0.3">
      <c r="A815" s="1">
        <v>41956</v>
      </c>
      <c r="B815" s="2">
        <v>0.78087910879629641</v>
      </c>
      <c r="C815" t="s">
        <v>225</v>
      </c>
      <c r="D815" t="s">
        <v>115</v>
      </c>
      <c r="E815">
        <v>16.510000000000002</v>
      </c>
      <c r="O815">
        <v>16.510000000000002</v>
      </c>
      <c r="X815">
        <v>-0.221106</v>
      </c>
      <c r="Y815">
        <v>-0.16</v>
      </c>
      <c r="Z815">
        <v>-9.9099999999999991E-4</v>
      </c>
      <c r="AA815">
        <v>15.032857</v>
      </c>
      <c r="AB815">
        <v>1.153524</v>
      </c>
    </row>
    <row r="816" spans="1:39" x14ac:dyDescent="0.3">
      <c r="A816" s="1">
        <v>41956</v>
      </c>
      <c r="B816" s="2">
        <v>0.78089239583333336</v>
      </c>
      <c r="C816" t="s">
        <v>225</v>
      </c>
      <c r="D816" t="s">
        <v>58</v>
      </c>
      <c r="F816">
        <v>44.185772999999998</v>
      </c>
      <c r="G816">
        <v>31.667624</v>
      </c>
      <c r="AK816">
        <v>0.229236</v>
      </c>
      <c r="AL816">
        <v>0.29919400000000002</v>
      </c>
      <c r="AM816">
        <v>2.4211459999999998</v>
      </c>
    </row>
    <row r="817" spans="1:39" x14ac:dyDescent="0.3">
      <c r="A817" s="1">
        <v>41956</v>
      </c>
      <c r="B817" s="2">
        <v>0.78088893518518521</v>
      </c>
      <c r="C817" t="s">
        <v>225</v>
      </c>
      <c r="D817" t="s">
        <v>60</v>
      </c>
      <c r="O817" t="s">
        <v>61</v>
      </c>
    </row>
    <row r="818" spans="1:39" x14ac:dyDescent="0.3">
      <c r="A818" s="1">
        <v>41956</v>
      </c>
      <c r="B818" s="2">
        <v>0.78093002314814808</v>
      </c>
      <c r="C818" t="s">
        <v>225</v>
      </c>
      <c r="D818" t="s">
        <v>259</v>
      </c>
      <c r="E818">
        <v>16.510000000000002</v>
      </c>
      <c r="F818">
        <v>44.185772999999998</v>
      </c>
      <c r="G818">
        <v>31.667624</v>
      </c>
    </row>
    <row r="819" spans="1:39" x14ac:dyDescent="0.3">
      <c r="A819" s="1">
        <v>41956</v>
      </c>
      <c r="B819" s="2">
        <v>0.78090827546296293</v>
      </c>
      <c r="C819" t="s">
        <v>225</v>
      </c>
      <c r="D819" t="s">
        <v>60</v>
      </c>
      <c r="O819" t="s">
        <v>111</v>
      </c>
    </row>
    <row r="820" spans="1:39" x14ac:dyDescent="0.3">
      <c r="A820" s="1">
        <v>41956</v>
      </c>
      <c r="B820" s="2">
        <v>0.78091371527777775</v>
      </c>
      <c r="C820" t="s">
        <v>225</v>
      </c>
      <c r="D820" t="s">
        <v>228</v>
      </c>
      <c r="AC820">
        <v>-0.15</v>
      </c>
      <c r="AD820">
        <v>-0.17333299999999999</v>
      </c>
      <c r="AE820">
        <v>-0.16788900000000001</v>
      </c>
      <c r="AF820">
        <v>-5.5120000000000004E-3</v>
      </c>
      <c r="AG820">
        <v>-6.2389999999999998E-3</v>
      </c>
      <c r="AH820">
        <v>2.8946540000000001</v>
      </c>
      <c r="AI820">
        <v>2.8946540000000001</v>
      </c>
      <c r="AJ820">
        <v>5789</v>
      </c>
    </row>
    <row r="821" spans="1:39" x14ac:dyDescent="0.3">
      <c r="A821" s="1">
        <v>41956</v>
      </c>
      <c r="B821" s="2">
        <v>0.78091371527777775</v>
      </c>
      <c r="C821" t="s">
        <v>225</v>
      </c>
      <c r="D821" t="s">
        <v>115</v>
      </c>
      <c r="E821">
        <v>17.03</v>
      </c>
      <c r="O821">
        <v>17.03</v>
      </c>
      <c r="X821">
        <v>-0.219689</v>
      </c>
      <c r="Y821">
        <v>-0.17333299999999999</v>
      </c>
      <c r="Z821">
        <v>-2.8699999999999998E-4</v>
      </c>
      <c r="AA821">
        <v>15.532857</v>
      </c>
      <c r="AB821">
        <v>1.15019</v>
      </c>
    </row>
    <row r="822" spans="1:39" x14ac:dyDescent="0.3">
      <c r="A822" s="1">
        <v>41956</v>
      </c>
      <c r="B822" s="2">
        <v>0.78093739583333333</v>
      </c>
      <c r="C822" t="s">
        <v>225</v>
      </c>
      <c r="D822" t="s">
        <v>58</v>
      </c>
      <c r="F822">
        <v>44.198799999999999</v>
      </c>
      <c r="G822">
        <v>31.646518</v>
      </c>
      <c r="AK822">
        <v>0.35556300000000002</v>
      </c>
      <c r="AL822">
        <v>0.30395299999999997</v>
      </c>
      <c r="AM822">
        <v>2.4169580000000002</v>
      </c>
    </row>
    <row r="823" spans="1:39" x14ac:dyDescent="0.3">
      <c r="A823" s="1">
        <v>41956</v>
      </c>
      <c r="B823" s="2">
        <v>0.78092340277777783</v>
      </c>
      <c r="C823" t="s">
        <v>225</v>
      </c>
      <c r="D823" t="s">
        <v>60</v>
      </c>
      <c r="O823" t="s">
        <v>61</v>
      </c>
    </row>
    <row r="824" spans="1:39" x14ac:dyDescent="0.3">
      <c r="A824" s="1">
        <v>41956</v>
      </c>
      <c r="B824" s="2">
        <v>0.78097501157407401</v>
      </c>
      <c r="C824" t="s">
        <v>225</v>
      </c>
      <c r="D824" t="s">
        <v>260</v>
      </c>
      <c r="E824">
        <v>17.03</v>
      </c>
      <c r="F824">
        <v>44.198799999999999</v>
      </c>
      <c r="G824">
        <v>31.646518</v>
      </c>
    </row>
    <row r="825" spans="1:39" x14ac:dyDescent="0.3">
      <c r="A825" s="1">
        <v>41956</v>
      </c>
      <c r="B825" s="2">
        <v>0.78094309027777775</v>
      </c>
      <c r="C825" t="s">
        <v>225</v>
      </c>
      <c r="D825" t="s">
        <v>60</v>
      </c>
      <c r="O825" t="s">
        <v>111</v>
      </c>
    </row>
    <row r="826" spans="1:39" x14ac:dyDescent="0.3">
      <c r="A826" s="1">
        <v>41956</v>
      </c>
      <c r="B826" s="2">
        <v>0.78094841435185192</v>
      </c>
      <c r="C826" t="s">
        <v>225</v>
      </c>
      <c r="D826" t="s">
        <v>228</v>
      </c>
      <c r="AC826">
        <v>-0.15</v>
      </c>
      <c r="AD826">
        <v>-0.16333300000000001</v>
      </c>
      <c r="AE826">
        <v>-0.166126</v>
      </c>
      <c r="AF826">
        <v>1.763E-3</v>
      </c>
      <c r="AG826">
        <v>-6.1619999999999999E-3</v>
      </c>
      <c r="AH826">
        <v>0.81360399999999999</v>
      </c>
      <c r="AI826">
        <v>0.81360399999999999</v>
      </c>
      <c r="AJ826">
        <v>1627</v>
      </c>
    </row>
    <row r="827" spans="1:39" x14ac:dyDescent="0.3">
      <c r="A827" s="1">
        <v>41956</v>
      </c>
      <c r="B827" s="2">
        <v>0.78094841435185192</v>
      </c>
      <c r="C827" t="s">
        <v>225</v>
      </c>
      <c r="D827" t="s">
        <v>115</v>
      </c>
      <c r="E827">
        <v>17.52</v>
      </c>
      <c r="O827">
        <v>17.52</v>
      </c>
      <c r="X827">
        <v>-0.21979599999999999</v>
      </c>
      <c r="Y827">
        <v>-0.16333300000000001</v>
      </c>
      <c r="Z827">
        <v>1.9000000000000001E-4</v>
      </c>
      <c r="AA827">
        <v>16.031428999999999</v>
      </c>
      <c r="AB827">
        <v>1.1418809999999999</v>
      </c>
    </row>
    <row r="828" spans="1:39" x14ac:dyDescent="0.3">
      <c r="A828" s="1">
        <v>41956</v>
      </c>
      <c r="B828" s="2">
        <v>0.78098237268518522</v>
      </c>
      <c r="C828" t="s">
        <v>225</v>
      </c>
      <c r="D828" t="s">
        <v>58</v>
      </c>
      <c r="F828">
        <v>44.344273999999999</v>
      </c>
      <c r="G828">
        <v>31.663402000000001</v>
      </c>
      <c r="AK828">
        <v>0.240152</v>
      </c>
      <c r="AL828">
        <v>0.29724299999999998</v>
      </c>
      <c r="AM828">
        <v>2.4213360000000002</v>
      </c>
    </row>
    <row r="829" spans="1:39" x14ac:dyDescent="0.3">
      <c r="A829" s="1">
        <v>41956</v>
      </c>
      <c r="B829" s="2">
        <v>0.78095810185185188</v>
      </c>
      <c r="C829" t="s">
        <v>225</v>
      </c>
      <c r="D829" t="s">
        <v>60</v>
      </c>
      <c r="O829" t="s">
        <v>61</v>
      </c>
    </row>
    <row r="830" spans="1:39" x14ac:dyDescent="0.3">
      <c r="A830" s="1">
        <v>41956</v>
      </c>
      <c r="B830" s="2">
        <v>0.78097789351851843</v>
      </c>
      <c r="C830" t="s">
        <v>225</v>
      </c>
      <c r="D830" t="s">
        <v>60</v>
      </c>
      <c r="O830" t="s">
        <v>111</v>
      </c>
    </row>
    <row r="831" spans="1:39" x14ac:dyDescent="0.3">
      <c r="A831" s="1">
        <v>41956</v>
      </c>
      <c r="B831" s="2">
        <v>0.78098315972222221</v>
      </c>
      <c r="C831" t="s">
        <v>225</v>
      </c>
      <c r="D831" t="s">
        <v>228</v>
      </c>
      <c r="AC831">
        <v>-0.15</v>
      </c>
      <c r="AD831">
        <v>-0.15</v>
      </c>
      <c r="AE831">
        <v>-0.15738099999999999</v>
      </c>
      <c r="AF831">
        <v>8.7449999999999993E-3</v>
      </c>
      <c r="AG831">
        <v>-6.1260000000000004E-3</v>
      </c>
      <c r="AH831">
        <v>-1.747546</v>
      </c>
      <c r="AI831">
        <v>-1.747546</v>
      </c>
      <c r="AJ831">
        <v>-3495</v>
      </c>
    </row>
    <row r="832" spans="1:39" x14ac:dyDescent="0.3">
      <c r="A832" s="1">
        <v>41956</v>
      </c>
      <c r="B832" s="2">
        <v>0.78098315972222221</v>
      </c>
      <c r="C832" t="s">
        <v>225</v>
      </c>
      <c r="D832" t="s">
        <v>115</v>
      </c>
      <c r="E832">
        <v>17.97</v>
      </c>
      <c r="O832">
        <v>17.97</v>
      </c>
      <c r="X832">
        <v>-0.21942300000000001</v>
      </c>
      <c r="Y832">
        <v>-0.15</v>
      </c>
      <c r="Z832">
        <v>3.5599999999999998E-4</v>
      </c>
      <c r="AA832">
        <v>16.52</v>
      </c>
      <c r="AB832">
        <v>1.1239669999999999</v>
      </c>
    </row>
    <row r="833" spans="1:39" x14ac:dyDescent="0.3">
      <c r="A833" s="1">
        <v>41956</v>
      </c>
      <c r="B833" s="2">
        <v>0.78099151620370366</v>
      </c>
      <c r="C833" t="s">
        <v>225</v>
      </c>
      <c r="D833" t="s">
        <v>58</v>
      </c>
      <c r="F833">
        <v>44.351655999999998</v>
      </c>
      <c r="G833">
        <v>31.658674999999999</v>
      </c>
      <c r="AK833">
        <v>0.28724300000000003</v>
      </c>
      <c r="AL833">
        <v>0.33417200000000002</v>
      </c>
      <c r="AM833">
        <v>2.4151500000000001</v>
      </c>
    </row>
    <row r="834" spans="1:39" x14ac:dyDescent="0.3">
      <c r="A834" s="1">
        <v>41956</v>
      </c>
      <c r="B834" s="2">
        <v>0.78102731481481491</v>
      </c>
      <c r="C834" t="s">
        <v>225</v>
      </c>
      <c r="D834" t="s">
        <v>261</v>
      </c>
      <c r="E834">
        <v>17.97</v>
      </c>
      <c r="F834">
        <v>44.351655999999998</v>
      </c>
      <c r="G834">
        <v>31.658674999999999</v>
      </c>
    </row>
    <row r="835" spans="1:39" x14ac:dyDescent="0.3">
      <c r="A835" s="1">
        <v>41956</v>
      </c>
      <c r="B835" s="2">
        <v>0.78099307870370371</v>
      </c>
      <c r="C835" t="s">
        <v>225</v>
      </c>
      <c r="D835" t="s">
        <v>60</v>
      </c>
      <c r="O835" t="s">
        <v>61</v>
      </c>
    </row>
    <row r="836" spans="1:39" x14ac:dyDescent="0.3">
      <c r="A836" s="1">
        <v>41956</v>
      </c>
      <c r="B836" s="2">
        <v>0.78101246527777779</v>
      </c>
      <c r="C836" t="s">
        <v>225</v>
      </c>
      <c r="D836" t="s">
        <v>60</v>
      </c>
      <c r="O836" t="s">
        <v>111</v>
      </c>
    </row>
    <row r="837" spans="1:39" x14ac:dyDescent="0.3">
      <c r="A837" s="1">
        <v>41956</v>
      </c>
      <c r="B837" s="2">
        <v>0.78101789351851858</v>
      </c>
      <c r="C837" t="s">
        <v>225</v>
      </c>
      <c r="D837" t="s">
        <v>228</v>
      </c>
      <c r="AC837">
        <v>-0.15</v>
      </c>
      <c r="AD837">
        <v>-0.16666700000000001</v>
      </c>
      <c r="AE837">
        <v>-0.16126799999999999</v>
      </c>
      <c r="AF837">
        <v>-3.8869999999999998E-3</v>
      </c>
      <c r="AG837">
        <v>-6.0720000000000001E-3</v>
      </c>
      <c r="AH837">
        <v>1.931902</v>
      </c>
      <c r="AI837">
        <v>1.931902</v>
      </c>
      <c r="AJ837">
        <v>3863</v>
      </c>
    </row>
    <row r="838" spans="1:39" x14ac:dyDescent="0.3">
      <c r="A838" s="1">
        <v>41956</v>
      </c>
      <c r="B838" s="2">
        <v>0.78101789351851858</v>
      </c>
      <c r="C838" t="s">
        <v>225</v>
      </c>
      <c r="D838" t="s">
        <v>115</v>
      </c>
      <c r="E838">
        <v>18.47</v>
      </c>
      <c r="O838">
        <v>18.47</v>
      </c>
      <c r="X838">
        <v>-0.21781500000000001</v>
      </c>
      <c r="Y838">
        <v>-0.16666700000000001</v>
      </c>
      <c r="Z838">
        <v>3.6499999999999998E-4</v>
      </c>
      <c r="AA838">
        <v>17.008571</v>
      </c>
      <c r="AB838">
        <v>1.119081</v>
      </c>
    </row>
    <row r="839" spans="1:39" x14ac:dyDescent="0.3">
      <c r="A839" s="1">
        <v>41956</v>
      </c>
      <c r="B839" s="2">
        <v>0.78103658564814815</v>
      </c>
      <c r="C839" t="s">
        <v>225</v>
      </c>
      <c r="D839" t="s">
        <v>58</v>
      </c>
      <c r="F839">
        <v>44.291730000000001</v>
      </c>
      <c r="G839">
        <v>31.634699000000001</v>
      </c>
      <c r="AK839">
        <v>0.29079700000000003</v>
      </c>
      <c r="AL839">
        <v>0.336171</v>
      </c>
      <c r="AM839">
        <v>2.424525</v>
      </c>
    </row>
    <row r="840" spans="1:39" x14ac:dyDescent="0.3">
      <c r="A840" s="1">
        <v>41956</v>
      </c>
      <c r="B840" s="2">
        <v>0.78102758101851855</v>
      </c>
      <c r="C840" t="s">
        <v>225</v>
      </c>
      <c r="D840" t="s">
        <v>60</v>
      </c>
      <c r="O840" t="s">
        <v>61</v>
      </c>
    </row>
    <row r="841" spans="1:39" x14ac:dyDescent="0.3">
      <c r="A841" s="1">
        <v>41956</v>
      </c>
      <c r="B841" s="2">
        <v>0.78107420138888894</v>
      </c>
      <c r="C841" t="s">
        <v>225</v>
      </c>
      <c r="D841" t="s">
        <v>262</v>
      </c>
      <c r="E841">
        <v>18.47</v>
      </c>
      <c r="F841">
        <v>44.291730000000001</v>
      </c>
      <c r="G841">
        <v>31.634699000000001</v>
      </c>
    </row>
    <row r="842" spans="1:39" x14ac:dyDescent="0.3">
      <c r="A842" s="1">
        <v>41956</v>
      </c>
      <c r="B842" s="2">
        <v>0.78104725694444443</v>
      </c>
      <c r="C842" t="s">
        <v>225</v>
      </c>
      <c r="D842" t="s">
        <v>60</v>
      </c>
      <c r="O842" t="s">
        <v>111</v>
      </c>
    </row>
    <row r="843" spans="1:39" x14ac:dyDescent="0.3">
      <c r="A843" s="1">
        <v>41956</v>
      </c>
      <c r="B843" s="2">
        <v>0.78105259259259263</v>
      </c>
      <c r="C843" t="s">
        <v>225</v>
      </c>
      <c r="D843" t="s">
        <v>228</v>
      </c>
      <c r="AC843">
        <v>-0.15</v>
      </c>
      <c r="AD843">
        <v>-0.156667</v>
      </c>
      <c r="AE843">
        <v>-0.15928899999999999</v>
      </c>
      <c r="AF843">
        <v>1.9789999999999999E-3</v>
      </c>
      <c r="AG843">
        <v>-6.0280000000000004E-3</v>
      </c>
      <c r="AH843">
        <v>0.209401</v>
      </c>
      <c r="AI843">
        <v>0.209401</v>
      </c>
      <c r="AJ843">
        <v>418</v>
      </c>
    </row>
    <row r="844" spans="1:39" x14ac:dyDescent="0.3">
      <c r="A844" s="1">
        <v>41956</v>
      </c>
      <c r="B844" s="2">
        <v>0.78105259259259263</v>
      </c>
      <c r="C844" t="s">
        <v>225</v>
      </c>
      <c r="D844" t="s">
        <v>115</v>
      </c>
      <c r="E844">
        <v>18.940000000000001</v>
      </c>
      <c r="O844">
        <v>18.940000000000001</v>
      </c>
      <c r="X844">
        <v>-0.21573300000000001</v>
      </c>
      <c r="Y844">
        <v>-0.156667</v>
      </c>
      <c r="Z844">
        <v>3.8200000000000002E-4</v>
      </c>
      <c r="AA844">
        <v>17.495714</v>
      </c>
      <c r="AB844">
        <v>1.0995950000000001</v>
      </c>
    </row>
    <row r="845" spans="1:39" x14ac:dyDescent="0.3">
      <c r="A845" s="1">
        <v>41956</v>
      </c>
      <c r="B845" s="2">
        <v>0.78108152777777784</v>
      </c>
      <c r="C845" t="s">
        <v>225</v>
      </c>
      <c r="D845" t="s">
        <v>58</v>
      </c>
      <c r="F845">
        <v>44.354695999999997</v>
      </c>
      <c r="G845">
        <v>31.665091</v>
      </c>
      <c r="AK845">
        <v>0.23735999999999999</v>
      </c>
      <c r="AL845">
        <v>0.33531499999999997</v>
      </c>
      <c r="AM845">
        <v>2.4190049999999998</v>
      </c>
    </row>
    <row r="846" spans="1:39" x14ac:dyDescent="0.3">
      <c r="A846" s="1">
        <v>41956</v>
      </c>
      <c r="B846" s="2">
        <v>0.7810622800925926</v>
      </c>
      <c r="C846" t="s">
        <v>225</v>
      </c>
      <c r="D846" t="s">
        <v>60</v>
      </c>
      <c r="O846" t="s">
        <v>61</v>
      </c>
    </row>
    <row r="847" spans="1:39" x14ac:dyDescent="0.3">
      <c r="A847" s="1">
        <v>41956</v>
      </c>
      <c r="B847" s="2">
        <v>0.78108207175925937</v>
      </c>
      <c r="C847" t="s">
        <v>225</v>
      </c>
      <c r="D847" t="s">
        <v>60</v>
      </c>
      <c r="O847" t="s">
        <v>111</v>
      </c>
    </row>
    <row r="848" spans="1:39" x14ac:dyDescent="0.3">
      <c r="A848" s="1">
        <v>41956</v>
      </c>
      <c r="B848" s="2">
        <v>0.78112101851851845</v>
      </c>
      <c r="C848" t="s">
        <v>225</v>
      </c>
      <c r="D848" t="s">
        <v>263</v>
      </c>
      <c r="E848">
        <v>18.940000000000001</v>
      </c>
      <c r="F848">
        <v>44.354695999999997</v>
      </c>
      <c r="G848">
        <v>31.665091</v>
      </c>
    </row>
    <row r="849" spans="1:39" x14ac:dyDescent="0.3">
      <c r="A849" s="1">
        <v>41956</v>
      </c>
      <c r="B849" s="2">
        <v>0.7810873611111111</v>
      </c>
      <c r="C849" t="s">
        <v>225</v>
      </c>
      <c r="D849" t="s">
        <v>228</v>
      </c>
      <c r="AC849">
        <v>-0.15</v>
      </c>
      <c r="AD849">
        <v>-0.17</v>
      </c>
      <c r="AE849">
        <v>-0.16472700000000001</v>
      </c>
      <c r="AF849">
        <v>-5.4380000000000001E-3</v>
      </c>
      <c r="AG849">
        <v>-5.9569999999999996E-3</v>
      </c>
      <c r="AH849">
        <v>2.6221299999999998</v>
      </c>
      <c r="AI849">
        <v>2.6221299999999998</v>
      </c>
      <c r="AJ849">
        <v>5244</v>
      </c>
    </row>
    <row r="850" spans="1:39" x14ac:dyDescent="0.3">
      <c r="A850" s="1">
        <v>41956</v>
      </c>
      <c r="B850" s="2">
        <v>0.7810873611111111</v>
      </c>
      <c r="C850" t="s">
        <v>225</v>
      </c>
      <c r="D850" t="s">
        <v>115</v>
      </c>
      <c r="E850">
        <v>19.45</v>
      </c>
      <c r="O850">
        <v>19.45</v>
      </c>
      <c r="X850">
        <v>-0.214425</v>
      </c>
      <c r="Y850">
        <v>-0.17</v>
      </c>
      <c r="Z850">
        <v>4.6200000000000001E-4</v>
      </c>
      <c r="AA850">
        <v>17.984286000000001</v>
      </c>
      <c r="AB850">
        <v>1.0995950000000001</v>
      </c>
    </row>
    <row r="851" spans="1:39" x14ac:dyDescent="0.3">
      <c r="A851" s="1">
        <v>41956</v>
      </c>
      <c r="B851" s="2">
        <v>0.78112662037037028</v>
      </c>
      <c r="C851" t="s">
        <v>225</v>
      </c>
      <c r="D851" t="s">
        <v>58</v>
      </c>
      <c r="F851">
        <v>44.373368999999997</v>
      </c>
      <c r="G851">
        <v>31.652933999999998</v>
      </c>
      <c r="AK851">
        <v>0.33947500000000003</v>
      </c>
      <c r="AL851">
        <v>0.29091400000000001</v>
      </c>
      <c r="AM851">
        <v>2.4183379999999999</v>
      </c>
    </row>
    <row r="852" spans="1:39" x14ac:dyDescent="0.3">
      <c r="A852" s="1">
        <v>41956</v>
      </c>
      <c r="B852" s="2">
        <v>0.78109703703703703</v>
      </c>
      <c r="C852" t="s">
        <v>225</v>
      </c>
      <c r="D852" t="s">
        <v>60</v>
      </c>
      <c r="O852" t="s">
        <v>61</v>
      </c>
    </row>
    <row r="853" spans="1:39" x14ac:dyDescent="0.3">
      <c r="A853" s="1">
        <v>41956</v>
      </c>
      <c r="B853" s="2">
        <v>0.78111666666666668</v>
      </c>
      <c r="C853" t="s">
        <v>225</v>
      </c>
      <c r="D853" t="s">
        <v>60</v>
      </c>
      <c r="O853" t="s">
        <v>111</v>
      </c>
    </row>
    <row r="854" spans="1:39" x14ac:dyDescent="0.3">
      <c r="A854" s="1">
        <v>41956</v>
      </c>
      <c r="B854" s="2">
        <v>0.78112222222222227</v>
      </c>
      <c r="C854" t="s">
        <v>225</v>
      </c>
      <c r="D854" t="s">
        <v>228</v>
      </c>
      <c r="AC854">
        <v>-0.15</v>
      </c>
      <c r="AD854">
        <v>-0.156667</v>
      </c>
      <c r="AE854">
        <v>-0.16109899999999999</v>
      </c>
      <c r="AF854">
        <v>3.627E-3</v>
      </c>
      <c r="AG854">
        <v>-5.9040000000000004E-3</v>
      </c>
      <c r="AH854">
        <v>-8.5332000000000005E-2</v>
      </c>
      <c r="AI854">
        <v>-8.5332000000000005E-2</v>
      </c>
      <c r="AJ854">
        <v>-170</v>
      </c>
    </row>
    <row r="855" spans="1:39" x14ac:dyDescent="0.3">
      <c r="A855" s="1">
        <v>41956</v>
      </c>
      <c r="B855" s="2">
        <v>0.78112222222222227</v>
      </c>
      <c r="C855" t="s">
        <v>225</v>
      </c>
      <c r="D855" t="s">
        <v>115</v>
      </c>
      <c r="E855">
        <v>19.920000000000002</v>
      </c>
      <c r="O855">
        <v>19.920000000000002</v>
      </c>
      <c r="X855">
        <v>-0.214557</v>
      </c>
      <c r="Y855">
        <v>-0.156667</v>
      </c>
      <c r="Z855">
        <v>5.4100000000000003E-4</v>
      </c>
      <c r="AA855">
        <v>18.471429000000001</v>
      </c>
      <c r="AB855">
        <v>1.084981</v>
      </c>
    </row>
    <row r="856" spans="1:39" x14ac:dyDescent="0.3">
      <c r="A856" s="1">
        <v>41956</v>
      </c>
      <c r="B856" s="2">
        <v>0.78113576388888895</v>
      </c>
      <c r="C856" t="s">
        <v>225</v>
      </c>
      <c r="D856" t="s">
        <v>58</v>
      </c>
      <c r="F856">
        <v>44.385528000000001</v>
      </c>
      <c r="G856">
        <v>31.673532999999999</v>
      </c>
      <c r="AK856">
        <v>0.21432200000000001</v>
      </c>
      <c r="AL856">
        <v>0.29938500000000001</v>
      </c>
      <c r="AM856">
        <v>2.4220030000000001</v>
      </c>
    </row>
    <row r="857" spans="1:39" x14ac:dyDescent="0.3">
      <c r="A857" s="1">
        <v>41956</v>
      </c>
      <c r="B857" s="2">
        <v>0.78113206018518522</v>
      </c>
      <c r="C857" t="s">
        <v>225</v>
      </c>
      <c r="D857" t="s">
        <v>60</v>
      </c>
      <c r="O857" t="s">
        <v>61</v>
      </c>
    </row>
    <row r="858" spans="1:39" x14ac:dyDescent="0.3">
      <c r="A858" s="1">
        <v>41956</v>
      </c>
      <c r="B858" s="2">
        <v>0.78117341435185184</v>
      </c>
      <c r="C858" t="s">
        <v>225</v>
      </c>
      <c r="D858" t="s">
        <v>264</v>
      </c>
      <c r="E858">
        <v>19.920000000000002</v>
      </c>
      <c r="F858">
        <v>44.385528000000001</v>
      </c>
      <c r="G858">
        <v>31.673532999999999</v>
      </c>
    </row>
    <row r="859" spans="1:39" x14ac:dyDescent="0.3">
      <c r="A859" s="1">
        <v>41956</v>
      </c>
      <c r="B859" s="2">
        <v>0.78115131944444449</v>
      </c>
      <c r="C859" t="s">
        <v>225</v>
      </c>
      <c r="D859" t="s">
        <v>60</v>
      </c>
      <c r="O859" t="s">
        <v>111</v>
      </c>
    </row>
    <row r="860" spans="1:39" x14ac:dyDescent="0.3">
      <c r="A860" s="1">
        <v>41956</v>
      </c>
      <c r="B860" s="2">
        <v>0.7811567592592592</v>
      </c>
      <c r="C860" t="s">
        <v>225</v>
      </c>
      <c r="D860" t="s">
        <v>228</v>
      </c>
      <c r="AC860">
        <v>-0.15</v>
      </c>
      <c r="AD860">
        <v>-0.15</v>
      </c>
      <c r="AE860">
        <v>-0.15479699999999999</v>
      </c>
      <c r="AF860">
        <v>6.3029999999999996E-3</v>
      </c>
      <c r="AG860">
        <v>-5.8809999999999999E-3</v>
      </c>
      <c r="AH860">
        <v>-1.3029660000000001</v>
      </c>
      <c r="AI860">
        <v>-1.3029660000000001</v>
      </c>
      <c r="AJ860">
        <v>-2605</v>
      </c>
    </row>
    <row r="861" spans="1:39" x14ac:dyDescent="0.3">
      <c r="A861" s="1">
        <v>41956</v>
      </c>
      <c r="B861" s="2">
        <v>0.7811567592592592</v>
      </c>
      <c r="C861" t="s">
        <v>225</v>
      </c>
      <c r="D861" t="s">
        <v>115</v>
      </c>
      <c r="E861">
        <v>20.37</v>
      </c>
      <c r="O861">
        <v>20.37</v>
      </c>
      <c r="X861">
        <v>-0.21467600000000001</v>
      </c>
      <c r="Y861">
        <v>-0.15</v>
      </c>
      <c r="Z861">
        <v>5.0500000000000002E-4</v>
      </c>
      <c r="AA861">
        <v>18.948571000000001</v>
      </c>
      <c r="AB861">
        <v>1.0738479999999999</v>
      </c>
    </row>
    <row r="862" spans="1:39" x14ac:dyDescent="0.3">
      <c r="A862" s="1">
        <v>41956</v>
      </c>
      <c r="B862" s="2">
        <v>0.78118076388888891</v>
      </c>
      <c r="C862" t="s">
        <v>225</v>
      </c>
      <c r="D862" t="s">
        <v>58</v>
      </c>
      <c r="F862">
        <v>44.393344999999997</v>
      </c>
      <c r="G862">
        <v>31.657323999999999</v>
      </c>
      <c r="AK862">
        <v>0.23221900000000001</v>
      </c>
      <c r="AL862">
        <v>0.29643399999999998</v>
      </c>
      <c r="AM862">
        <v>2.4210509999999998</v>
      </c>
    </row>
    <row r="863" spans="1:39" x14ac:dyDescent="0.3">
      <c r="A863" s="1">
        <v>41956</v>
      </c>
      <c r="B863" s="2">
        <v>0.78116645833333331</v>
      </c>
      <c r="C863" t="s">
        <v>225</v>
      </c>
      <c r="D863" t="s">
        <v>60</v>
      </c>
      <c r="O863" t="s">
        <v>61</v>
      </c>
    </row>
    <row r="864" spans="1:39" x14ac:dyDescent="0.3">
      <c r="A864" s="1">
        <v>41956</v>
      </c>
      <c r="B864" s="2">
        <v>0.78121841435185191</v>
      </c>
      <c r="C864" t="s">
        <v>225</v>
      </c>
      <c r="D864" t="s">
        <v>265</v>
      </c>
      <c r="E864">
        <v>20.37</v>
      </c>
      <c r="F864">
        <v>44.393344999999997</v>
      </c>
      <c r="G864">
        <v>31.657323999999999</v>
      </c>
    </row>
    <row r="865" spans="1:39" x14ac:dyDescent="0.3">
      <c r="A865" s="1">
        <v>41956</v>
      </c>
      <c r="B865" s="2">
        <v>0.78118608796296296</v>
      </c>
      <c r="C865" t="s">
        <v>225</v>
      </c>
      <c r="D865" t="s">
        <v>60</v>
      </c>
      <c r="O865" t="s">
        <v>111</v>
      </c>
    </row>
    <row r="866" spans="1:39" x14ac:dyDescent="0.3">
      <c r="A866" s="1">
        <v>41956</v>
      </c>
      <c r="B866" s="2">
        <v>0.78119152777777778</v>
      </c>
      <c r="C866" t="s">
        <v>225</v>
      </c>
      <c r="D866" t="s">
        <v>228</v>
      </c>
      <c r="AC866">
        <v>-0.15</v>
      </c>
      <c r="AD866">
        <v>-0.14333299999999999</v>
      </c>
      <c r="AE866">
        <v>-0.14798600000000001</v>
      </c>
      <c r="AF866">
        <v>6.8100000000000001E-3</v>
      </c>
      <c r="AG866">
        <v>-5.8900000000000003E-3</v>
      </c>
      <c r="AH866">
        <v>-1.98305</v>
      </c>
      <c r="AI866">
        <v>-1.98305</v>
      </c>
      <c r="AJ866">
        <v>-3966</v>
      </c>
    </row>
    <row r="867" spans="1:39" x14ac:dyDescent="0.3">
      <c r="A867" s="1">
        <v>41956</v>
      </c>
      <c r="B867" s="2">
        <v>0.78119152777777778</v>
      </c>
      <c r="C867" t="s">
        <v>225</v>
      </c>
      <c r="D867" t="s">
        <v>115</v>
      </c>
      <c r="E867">
        <v>20.8</v>
      </c>
      <c r="O867">
        <v>20.8</v>
      </c>
      <c r="X867">
        <v>-0.21155299999999999</v>
      </c>
      <c r="Y867">
        <v>-0.14333299999999999</v>
      </c>
      <c r="Z867">
        <v>4.3199999999999998E-4</v>
      </c>
      <c r="AA867">
        <v>19.417142999999999</v>
      </c>
      <c r="AB867">
        <v>1.0488569999999999</v>
      </c>
    </row>
    <row r="868" spans="1:39" x14ac:dyDescent="0.3">
      <c r="A868" s="1">
        <v>41956</v>
      </c>
      <c r="B868" s="2">
        <v>0.78122579861111108</v>
      </c>
      <c r="C868" t="s">
        <v>225</v>
      </c>
      <c r="D868" t="s">
        <v>58</v>
      </c>
      <c r="F868">
        <v>44.335588999999999</v>
      </c>
      <c r="G868">
        <v>31.665429</v>
      </c>
      <c r="AK868">
        <v>0.277057</v>
      </c>
      <c r="AL868">
        <v>0.29648200000000002</v>
      </c>
      <c r="AM868">
        <v>2.4341379999999999</v>
      </c>
    </row>
    <row r="869" spans="1:39" x14ac:dyDescent="0.3">
      <c r="A869" s="1">
        <v>41956</v>
      </c>
      <c r="B869" s="2">
        <v>0.78120121527777775</v>
      </c>
      <c r="C869" t="s">
        <v>225</v>
      </c>
      <c r="D869" t="s">
        <v>60</v>
      </c>
      <c r="O869" t="s">
        <v>61</v>
      </c>
    </row>
    <row r="870" spans="1:39" x14ac:dyDescent="0.3">
      <c r="A870" s="1">
        <v>41956</v>
      </c>
      <c r="B870" s="2">
        <v>0.78122103009259269</v>
      </c>
      <c r="C870" t="s">
        <v>225</v>
      </c>
      <c r="D870" t="s">
        <v>60</v>
      </c>
      <c r="O870" t="s">
        <v>111</v>
      </c>
    </row>
    <row r="871" spans="1:39" x14ac:dyDescent="0.3">
      <c r="A871" s="1">
        <v>41956</v>
      </c>
      <c r="B871" s="2">
        <v>0.7812263078703704</v>
      </c>
      <c r="C871" t="s">
        <v>225</v>
      </c>
      <c r="D871" t="s">
        <v>228</v>
      </c>
      <c r="AC871">
        <v>-0.15</v>
      </c>
      <c r="AD871">
        <v>-0.156667</v>
      </c>
      <c r="AE871">
        <v>-0.151781</v>
      </c>
      <c r="AF871">
        <v>-3.7940000000000001E-3</v>
      </c>
      <c r="AG871">
        <v>-5.8820000000000001E-3</v>
      </c>
      <c r="AH871">
        <v>1.148371</v>
      </c>
      <c r="AI871">
        <v>1.148371</v>
      </c>
      <c r="AJ871">
        <v>2296</v>
      </c>
    </row>
    <row r="872" spans="1:39" x14ac:dyDescent="0.3">
      <c r="A872" s="1">
        <v>41956</v>
      </c>
      <c r="B872" s="2">
        <v>0.7812263078703704</v>
      </c>
      <c r="C872" t="s">
        <v>225</v>
      </c>
      <c r="D872" t="s">
        <v>115</v>
      </c>
      <c r="E872">
        <v>21.27</v>
      </c>
      <c r="O872">
        <v>21.27</v>
      </c>
      <c r="X872">
        <v>-0.206757</v>
      </c>
      <c r="Y872">
        <v>-0.156667</v>
      </c>
      <c r="Z872">
        <v>5.3499999999999999E-4</v>
      </c>
      <c r="AA872">
        <v>19.888570999999999</v>
      </c>
      <c r="AB872">
        <v>1.0127139999999999</v>
      </c>
    </row>
    <row r="873" spans="1:39" x14ac:dyDescent="0.3">
      <c r="A873" s="1">
        <v>41956</v>
      </c>
      <c r="B873" s="2">
        <v>0.78123489583333328</v>
      </c>
      <c r="C873" t="s">
        <v>225</v>
      </c>
      <c r="D873" t="s">
        <v>58</v>
      </c>
      <c r="F873">
        <v>44.316048000000002</v>
      </c>
      <c r="G873">
        <v>31.653946999999999</v>
      </c>
      <c r="AK873">
        <v>0.27382000000000001</v>
      </c>
      <c r="AL873">
        <v>0.33217400000000002</v>
      </c>
      <c r="AM873">
        <v>2.411152</v>
      </c>
    </row>
    <row r="874" spans="1:39" x14ac:dyDescent="0.3">
      <c r="A874" s="1">
        <v>41956</v>
      </c>
      <c r="B874" s="2">
        <v>0.78127076388888883</v>
      </c>
      <c r="C874" t="s">
        <v>225</v>
      </c>
      <c r="D874" t="s">
        <v>266</v>
      </c>
      <c r="E874">
        <v>21.27</v>
      </c>
      <c r="F874">
        <v>44.316048000000002</v>
      </c>
      <c r="G874">
        <v>31.653946999999999</v>
      </c>
    </row>
    <row r="875" spans="1:39" x14ac:dyDescent="0.3">
      <c r="A875" s="1">
        <v>41956</v>
      </c>
      <c r="B875" s="2">
        <v>0.78123603009259257</v>
      </c>
      <c r="C875" t="s">
        <v>225</v>
      </c>
      <c r="D875" t="s">
        <v>60</v>
      </c>
      <c r="O875" t="s">
        <v>61</v>
      </c>
    </row>
    <row r="876" spans="1:39" x14ac:dyDescent="0.3">
      <c r="A876" s="1">
        <v>41956</v>
      </c>
      <c r="B876" s="2">
        <v>0.78125552083333327</v>
      </c>
      <c r="C876" t="s">
        <v>225</v>
      </c>
      <c r="D876" t="s">
        <v>60</v>
      </c>
      <c r="O876" t="s">
        <v>111</v>
      </c>
    </row>
    <row r="877" spans="1:39" x14ac:dyDescent="0.3">
      <c r="A877" s="1">
        <v>41956</v>
      </c>
      <c r="B877" s="2">
        <v>0.78126094907407406</v>
      </c>
      <c r="C877" t="s">
        <v>225</v>
      </c>
      <c r="D877" t="s">
        <v>228</v>
      </c>
      <c r="AC877">
        <v>-0.15</v>
      </c>
      <c r="AD877">
        <v>-0.13666700000000001</v>
      </c>
      <c r="AE877">
        <v>-0.14422499999999999</v>
      </c>
      <c r="AF877">
        <v>7.5550000000000001E-3</v>
      </c>
      <c r="AG877">
        <v>-5.9090000000000002E-3</v>
      </c>
      <c r="AH877">
        <v>-2.482532</v>
      </c>
      <c r="AI877">
        <v>-2.482532</v>
      </c>
      <c r="AJ877">
        <v>-4965</v>
      </c>
    </row>
    <row r="878" spans="1:39" x14ac:dyDescent="0.3">
      <c r="A878" s="1">
        <v>41956</v>
      </c>
      <c r="B878" s="2">
        <v>0.78126094907407406</v>
      </c>
      <c r="C878" t="s">
        <v>225</v>
      </c>
      <c r="D878" t="s">
        <v>115</v>
      </c>
      <c r="E878">
        <v>21.68</v>
      </c>
      <c r="O878">
        <v>21.68</v>
      </c>
      <c r="X878">
        <v>-0.201685</v>
      </c>
      <c r="Y878">
        <v>-0.13666700000000001</v>
      </c>
      <c r="Z878">
        <v>9.0300000000000005E-4</v>
      </c>
      <c r="AA878">
        <v>20.347142999999999</v>
      </c>
      <c r="AB878">
        <v>0.96685699999999997</v>
      </c>
    </row>
    <row r="879" spans="1:39" x14ac:dyDescent="0.3">
      <c r="A879" s="1">
        <v>41956</v>
      </c>
      <c r="B879" s="2">
        <v>0.78127994212962959</v>
      </c>
      <c r="C879" t="s">
        <v>225</v>
      </c>
      <c r="D879" t="s">
        <v>58</v>
      </c>
      <c r="F879">
        <v>44.346445000000003</v>
      </c>
      <c r="G879">
        <v>31.640946</v>
      </c>
      <c r="AK879">
        <v>0.291717</v>
      </c>
      <c r="AL879">
        <v>0.33488600000000002</v>
      </c>
      <c r="AM879">
        <v>2.4211459999999998</v>
      </c>
    </row>
    <row r="880" spans="1:39" x14ac:dyDescent="0.3">
      <c r="A880" s="1">
        <v>41956</v>
      </c>
      <c r="B880" s="2">
        <v>0.78127064814814817</v>
      </c>
      <c r="C880" t="s">
        <v>225</v>
      </c>
      <c r="D880" t="s">
        <v>60</v>
      </c>
      <c r="O880" t="s">
        <v>61</v>
      </c>
    </row>
    <row r="881" spans="1:39" x14ac:dyDescent="0.3">
      <c r="A881" s="1">
        <v>41956</v>
      </c>
      <c r="B881" s="2">
        <v>0.78131771990740739</v>
      </c>
      <c r="C881" t="s">
        <v>225</v>
      </c>
      <c r="D881" t="s">
        <v>267</v>
      </c>
      <c r="E881">
        <v>21.68</v>
      </c>
      <c r="F881">
        <v>44.346445000000003</v>
      </c>
      <c r="G881">
        <v>31.640946</v>
      </c>
    </row>
    <row r="882" spans="1:39" x14ac:dyDescent="0.3">
      <c r="A882" s="1">
        <v>41956</v>
      </c>
      <c r="B882" s="2">
        <v>0.78129027777777782</v>
      </c>
      <c r="C882" t="s">
        <v>225</v>
      </c>
      <c r="D882" t="s">
        <v>60</v>
      </c>
      <c r="O882" t="s">
        <v>111</v>
      </c>
    </row>
    <row r="883" spans="1:39" x14ac:dyDescent="0.3">
      <c r="A883" s="1">
        <v>41956</v>
      </c>
      <c r="B883" s="2">
        <v>0.78129560185185187</v>
      </c>
      <c r="C883" t="s">
        <v>225</v>
      </c>
      <c r="D883" t="s">
        <v>228</v>
      </c>
      <c r="AC883">
        <v>-0.15</v>
      </c>
      <c r="AD883">
        <v>-0.14333299999999999</v>
      </c>
      <c r="AE883">
        <v>-0.14286399999999999</v>
      </c>
      <c r="AF883">
        <v>1.361E-3</v>
      </c>
      <c r="AG883">
        <v>-5.9439999999999996E-3</v>
      </c>
      <c r="AH883">
        <v>-0.93973399999999996</v>
      </c>
      <c r="AI883">
        <v>-0.93973399999999996</v>
      </c>
      <c r="AJ883">
        <v>-1879</v>
      </c>
    </row>
    <row r="884" spans="1:39" x14ac:dyDescent="0.3">
      <c r="A884" s="1">
        <v>41956</v>
      </c>
      <c r="B884" s="2">
        <v>0.78129560185185187</v>
      </c>
      <c r="C884" t="s">
        <v>225</v>
      </c>
      <c r="D884" t="s">
        <v>115</v>
      </c>
      <c r="E884">
        <v>22.11</v>
      </c>
      <c r="O884">
        <v>22.11</v>
      </c>
      <c r="X884">
        <v>-0.196879</v>
      </c>
      <c r="Y884">
        <v>-0.14333299999999999</v>
      </c>
      <c r="Z884">
        <v>1.4239999999999999E-3</v>
      </c>
      <c r="AA884">
        <v>20.8</v>
      </c>
      <c r="AB884">
        <v>0.91553300000000004</v>
      </c>
    </row>
    <row r="885" spans="1:39" x14ac:dyDescent="0.3">
      <c r="A885" s="1">
        <v>41956</v>
      </c>
      <c r="B885" s="2">
        <v>0.78132510416666667</v>
      </c>
      <c r="C885" t="s">
        <v>225</v>
      </c>
      <c r="D885" t="s">
        <v>58</v>
      </c>
      <c r="F885">
        <v>44.225290000000001</v>
      </c>
      <c r="G885">
        <v>31.655635</v>
      </c>
      <c r="AK885">
        <v>0.26173000000000002</v>
      </c>
      <c r="AL885">
        <v>0.39066099999999998</v>
      </c>
      <c r="AM885">
        <v>2.4222410000000001</v>
      </c>
    </row>
    <row r="886" spans="1:39" x14ac:dyDescent="0.3">
      <c r="A886" s="1">
        <v>41956</v>
      </c>
      <c r="B886" s="2">
        <v>0.78130530092592598</v>
      </c>
      <c r="C886" t="s">
        <v>225</v>
      </c>
      <c r="D886" t="s">
        <v>60</v>
      </c>
      <c r="O886" t="s">
        <v>61</v>
      </c>
    </row>
    <row r="887" spans="1:39" x14ac:dyDescent="0.3">
      <c r="A887" s="1">
        <v>41956</v>
      </c>
      <c r="B887" s="2">
        <v>0.78132509259259253</v>
      </c>
      <c r="C887" t="s">
        <v>225</v>
      </c>
      <c r="D887" t="s">
        <v>60</v>
      </c>
      <c r="O887" t="s">
        <v>111</v>
      </c>
    </row>
    <row r="888" spans="1:39" x14ac:dyDescent="0.3">
      <c r="A888" s="1">
        <v>41956</v>
      </c>
      <c r="B888" s="2">
        <v>0.78136456018518519</v>
      </c>
      <c r="C888" t="s">
        <v>225</v>
      </c>
      <c r="D888" t="s">
        <v>268</v>
      </c>
      <c r="E888">
        <v>22.11</v>
      </c>
      <c r="F888">
        <v>44.225290000000001</v>
      </c>
      <c r="G888">
        <v>31.655635</v>
      </c>
    </row>
    <row r="889" spans="1:39" x14ac:dyDescent="0.3">
      <c r="A889" s="1">
        <v>41956</v>
      </c>
      <c r="B889" s="2">
        <v>0.78133041666666669</v>
      </c>
      <c r="C889" t="s">
        <v>225</v>
      </c>
      <c r="D889" t="s">
        <v>228</v>
      </c>
      <c r="AC889">
        <v>-0.15</v>
      </c>
      <c r="AD889">
        <v>-0.13</v>
      </c>
      <c r="AE889">
        <v>-0.13589399999999999</v>
      </c>
      <c r="AF889">
        <v>6.9709999999999998E-3</v>
      </c>
      <c r="AG889">
        <v>-6.0109999999999999E-3</v>
      </c>
      <c r="AH889">
        <v>-2.9932940000000001</v>
      </c>
      <c r="AI889">
        <v>-2.9932940000000001</v>
      </c>
      <c r="AJ889">
        <v>-5986</v>
      </c>
    </row>
    <row r="890" spans="1:39" x14ac:dyDescent="0.3">
      <c r="A890" s="1">
        <v>41956</v>
      </c>
      <c r="B890" s="2">
        <v>0.78133041666666669</v>
      </c>
      <c r="C890" t="s">
        <v>225</v>
      </c>
      <c r="D890" t="s">
        <v>115</v>
      </c>
      <c r="E890">
        <v>22.5</v>
      </c>
      <c r="O890">
        <v>22.5</v>
      </c>
      <c r="X890">
        <v>-0.19284000000000001</v>
      </c>
      <c r="Y890">
        <v>-0.13</v>
      </c>
      <c r="Z890">
        <v>1.859E-3</v>
      </c>
      <c r="AA890">
        <v>21.235714000000002</v>
      </c>
      <c r="AB890">
        <v>0.87196200000000001</v>
      </c>
    </row>
    <row r="891" spans="1:39" x14ac:dyDescent="0.3">
      <c r="A891" s="1">
        <v>41956</v>
      </c>
      <c r="B891" s="2">
        <v>0.78137016203703702</v>
      </c>
      <c r="C891" t="s">
        <v>225</v>
      </c>
      <c r="D891" t="s">
        <v>58</v>
      </c>
      <c r="F891">
        <v>44.161454999999997</v>
      </c>
      <c r="G891">
        <v>31.644659999999998</v>
      </c>
      <c r="AK891">
        <v>0.27946900000000002</v>
      </c>
      <c r="AL891">
        <v>0.32746199999999998</v>
      </c>
      <c r="AM891">
        <v>2.4236209999999998</v>
      </c>
    </row>
    <row r="892" spans="1:39" x14ac:dyDescent="0.3">
      <c r="A892" s="1">
        <v>41956</v>
      </c>
      <c r="B892" s="2">
        <v>0.78134010416666666</v>
      </c>
      <c r="C892" t="s">
        <v>225</v>
      </c>
      <c r="D892" t="s">
        <v>60</v>
      </c>
      <c r="O892" t="s">
        <v>61</v>
      </c>
    </row>
    <row r="893" spans="1:39" x14ac:dyDescent="0.3">
      <c r="A893" s="1">
        <v>41956</v>
      </c>
      <c r="B893" s="2">
        <v>0.78135973379629631</v>
      </c>
      <c r="C893" t="s">
        <v>225</v>
      </c>
      <c r="D893" t="s">
        <v>60</v>
      </c>
      <c r="O893" t="s">
        <v>111</v>
      </c>
    </row>
    <row r="894" spans="1:39" x14ac:dyDescent="0.3">
      <c r="A894" s="1">
        <v>41956</v>
      </c>
      <c r="B894" s="2">
        <v>0.78136504629629633</v>
      </c>
      <c r="C894" t="s">
        <v>225</v>
      </c>
      <c r="D894" t="s">
        <v>228</v>
      </c>
      <c r="AC894">
        <v>-0.15</v>
      </c>
      <c r="AD894">
        <v>-0.153333</v>
      </c>
      <c r="AE894">
        <v>-0.14430599999999999</v>
      </c>
      <c r="AF894">
        <v>-8.4130000000000003E-3</v>
      </c>
      <c r="AG894">
        <v>-6.0390000000000001E-3</v>
      </c>
      <c r="AH894">
        <v>1.7818799999999999</v>
      </c>
      <c r="AI894">
        <v>1.7818799999999999</v>
      </c>
      <c r="AJ894">
        <v>3563</v>
      </c>
    </row>
    <row r="895" spans="1:39" x14ac:dyDescent="0.3">
      <c r="A895" s="1">
        <v>41956</v>
      </c>
      <c r="B895" s="2">
        <v>0.78136504629629633</v>
      </c>
      <c r="C895" t="s">
        <v>225</v>
      </c>
      <c r="D895" t="s">
        <v>115</v>
      </c>
      <c r="E895">
        <v>22.96</v>
      </c>
      <c r="O895">
        <v>22.96</v>
      </c>
      <c r="X895">
        <v>-0.18987200000000001</v>
      </c>
      <c r="Y895">
        <v>-0.153333</v>
      </c>
      <c r="Z895">
        <v>1.9980000000000002E-3</v>
      </c>
      <c r="AA895">
        <v>21.67</v>
      </c>
      <c r="AB895">
        <v>0.85893299999999995</v>
      </c>
    </row>
    <row r="896" spans="1:39" x14ac:dyDescent="0.3">
      <c r="A896" s="1">
        <v>41956</v>
      </c>
      <c r="B896" s="2">
        <v>0.78137929398148154</v>
      </c>
      <c r="C896" t="s">
        <v>225</v>
      </c>
      <c r="D896" t="s">
        <v>58</v>
      </c>
      <c r="F896">
        <v>44.152335000000001</v>
      </c>
      <c r="G896">
        <v>31.649387999999998</v>
      </c>
      <c r="AK896">
        <v>0.26223800000000003</v>
      </c>
      <c r="AL896">
        <v>0.29619600000000001</v>
      </c>
      <c r="AM896">
        <v>2.4179580000000001</v>
      </c>
    </row>
    <row r="897" spans="1:39" x14ac:dyDescent="0.3">
      <c r="A897" s="1">
        <v>41956</v>
      </c>
      <c r="B897" s="2">
        <v>0.7813751157407407</v>
      </c>
      <c r="C897" t="s">
        <v>225</v>
      </c>
      <c r="D897" t="s">
        <v>60</v>
      </c>
      <c r="O897" t="s">
        <v>61</v>
      </c>
    </row>
    <row r="898" spans="1:39" x14ac:dyDescent="0.3">
      <c r="A898" s="1">
        <v>41956</v>
      </c>
      <c r="B898" s="2">
        <v>0.78141694444444443</v>
      </c>
      <c r="C898" t="s">
        <v>225</v>
      </c>
      <c r="D898" t="s">
        <v>269</v>
      </c>
      <c r="E898">
        <v>22.96</v>
      </c>
      <c r="F898">
        <v>44.152335000000001</v>
      </c>
      <c r="G898">
        <v>31.649387999999998</v>
      </c>
    </row>
    <row r="899" spans="1:39" x14ac:dyDescent="0.3">
      <c r="A899" s="1">
        <v>41956</v>
      </c>
      <c r="B899" s="2">
        <v>0.78139438657407412</v>
      </c>
      <c r="C899" t="s">
        <v>225</v>
      </c>
      <c r="D899" t="s">
        <v>60</v>
      </c>
      <c r="O899" t="s">
        <v>111</v>
      </c>
    </row>
    <row r="900" spans="1:39" x14ac:dyDescent="0.3">
      <c r="A900" s="1">
        <v>41956</v>
      </c>
      <c r="B900" s="2">
        <v>0.78139982638888883</v>
      </c>
      <c r="C900" t="s">
        <v>225</v>
      </c>
      <c r="D900" t="s">
        <v>228</v>
      </c>
      <c r="AC900">
        <v>-0.15</v>
      </c>
      <c r="AD900">
        <v>-0.123333</v>
      </c>
      <c r="AE900">
        <v>-0.13419300000000001</v>
      </c>
      <c r="AF900">
        <v>1.0114E-2</v>
      </c>
      <c r="AG900">
        <v>-6.1149999999999998E-3</v>
      </c>
      <c r="AH900">
        <v>-3.9675910000000001</v>
      </c>
      <c r="AI900">
        <v>-3.9675910000000001</v>
      </c>
      <c r="AJ900">
        <v>-7935</v>
      </c>
    </row>
    <row r="901" spans="1:39" x14ac:dyDescent="0.3">
      <c r="A901" s="1">
        <v>41956</v>
      </c>
      <c r="B901" s="2">
        <v>0.78139982638888883</v>
      </c>
      <c r="C901" t="s">
        <v>225</v>
      </c>
      <c r="D901" t="s">
        <v>115</v>
      </c>
      <c r="E901">
        <v>23.33</v>
      </c>
      <c r="O901">
        <v>23.33</v>
      </c>
      <c r="X901">
        <v>-0.18693899999999999</v>
      </c>
      <c r="Y901">
        <v>-0.123333</v>
      </c>
      <c r="Z901">
        <v>1.8680000000000001E-3</v>
      </c>
      <c r="AA901">
        <v>22.092856999999999</v>
      </c>
      <c r="AB901">
        <v>0.82792399999999999</v>
      </c>
    </row>
    <row r="902" spans="1:39" x14ac:dyDescent="0.3">
      <c r="A902" s="1">
        <v>41956</v>
      </c>
      <c r="B902" s="2">
        <v>0.78142429398148139</v>
      </c>
      <c r="C902" t="s">
        <v>225</v>
      </c>
      <c r="D902" t="s">
        <v>58</v>
      </c>
      <c r="F902">
        <v>44.204880000000003</v>
      </c>
      <c r="G902">
        <v>31.616463</v>
      </c>
      <c r="AK902">
        <v>0.30774200000000002</v>
      </c>
      <c r="AL902">
        <v>0.29643399999999998</v>
      </c>
      <c r="AM902">
        <v>2.4169580000000002</v>
      </c>
    </row>
    <row r="903" spans="1:39" x14ac:dyDescent="0.3">
      <c r="A903" s="1">
        <v>41956</v>
      </c>
      <c r="B903" s="2">
        <v>0.78140951388888891</v>
      </c>
      <c r="C903" t="s">
        <v>225</v>
      </c>
      <c r="D903" t="s">
        <v>60</v>
      </c>
      <c r="O903" t="s">
        <v>61</v>
      </c>
    </row>
    <row r="904" spans="1:39" x14ac:dyDescent="0.3">
      <c r="A904" s="1">
        <v>41956</v>
      </c>
      <c r="B904" s="2">
        <v>0.78146192129629632</v>
      </c>
      <c r="C904" t="s">
        <v>225</v>
      </c>
      <c r="D904" t="s">
        <v>270</v>
      </c>
      <c r="E904">
        <v>23.33</v>
      </c>
      <c r="F904">
        <v>44.204880000000003</v>
      </c>
      <c r="G904">
        <v>31.616463</v>
      </c>
    </row>
    <row r="905" spans="1:39" x14ac:dyDescent="0.3">
      <c r="A905" s="1">
        <v>41956</v>
      </c>
      <c r="B905" s="2">
        <v>0.78142915509259259</v>
      </c>
      <c r="C905" t="s">
        <v>225</v>
      </c>
      <c r="D905" t="s">
        <v>60</v>
      </c>
      <c r="O905" t="s">
        <v>111</v>
      </c>
    </row>
    <row r="906" spans="1:39" x14ac:dyDescent="0.3">
      <c r="A906" s="1">
        <v>41956</v>
      </c>
      <c r="B906" s="2">
        <v>0.78143458333333327</v>
      </c>
      <c r="C906" t="s">
        <v>225</v>
      </c>
      <c r="D906" t="s">
        <v>228</v>
      </c>
      <c r="AC906">
        <v>-0.15</v>
      </c>
      <c r="AD906">
        <v>-0.13666700000000001</v>
      </c>
      <c r="AE906">
        <v>-0.13431299999999999</v>
      </c>
      <c r="AF906">
        <v>-1.2E-4</v>
      </c>
      <c r="AG906">
        <v>-6.1900000000000002E-3</v>
      </c>
      <c r="AH906">
        <v>-1.229133</v>
      </c>
      <c r="AI906">
        <v>-1.229133</v>
      </c>
      <c r="AJ906">
        <v>-2458</v>
      </c>
    </row>
    <row r="907" spans="1:39" x14ac:dyDescent="0.3">
      <c r="A907" s="1">
        <v>41956</v>
      </c>
      <c r="B907" s="2">
        <v>0.78143458333333327</v>
      </c>
      <c r="C907" t="s">
        <v>225</v>
      </c>
      <c r="D907" t="s">
        <v>115</v>
      </c>
      <c r="E907">
        <v>23.74</v>
      </c>
      <c r="O907">
        <v>23.74</v>
      </c>
      <c r="X907">
        <v>-0.184056</v>
      </c>
      <c r="Y907">
        <v>-0.13666700000000001</v>
      </c>
      <c r="Z907">
        <v>1.645E-3</v>
      </c>
      <c r="AA907">
        <v>22.512857</v>
      </c>
      <c r="AB907">
        <v>0.79572399999999999</v>
      </c>
    </row>
    <row r="908" spans="1:39" x14ac:dyDescent="0.3">
      <c r="A908" s="1">
        <v>41956</v>
      </c>
      <c r="B908" s="2">
        <v>0.78146938657407405</v>
      </c>
      <c r="C908" t="s">
        <v>225</v>
      </c>
      <c r="D908" t="s">
        <v>58</v>
      </c>
      <c r="F908">
        <v>43.996439000000002</v>
      </c>
      <c r="G908">
        <v>31.667117000000001</v>
      </c>
      <c r="AK908">
        <v>0.23298099999999999</v>
      </c>
      <c r="AL908">
        <v>0.29600599999999999</v>
      </c>
      <c r="AM908">
        <v>2.424239</v>
      </c>
    </row>
    <row r="909" spans="1:39" x14ac:dyDescent="0.3">
      <c r="A909" s="1">
        <v>41956</v>
      </c>
      <c r="B909" s="2">
        <v>0.78144428240740738</v>
      </c>
      <c r="C909" t="s">
        <v>225</v>
      </c>
      <c r="D909" t="s">
        <v>60</v>
      </c>
      <c r="O909" t="s">
        <v>61</v>
      </c>
    </row>
    <row r="910" spans="1:39" x14ac:dyDescent="0.3">
      <c r="A910" s="1">
        <v>41956</v>
      </c>
      <c r="B910" s="2">
        <v>0.78146408564814818</v>
      </c>
      <c r="C910" t="s">
        <v>225</v>
      </c>
      <c r="D910" t="s">
        <v>60</v>
      </c>
      <c r="O910" t="s">
        <v>111</v>
      </c>
    </row>
    <row r="911" spans="1:39" x14ac:dyDescent="0.3">
      <c r="A911" s="1">
        <v>41956</v>
      </c>
      <c r="B911" s="2">
        <v>0.78146935185185196</v>
      </c>
      <c r="C911" t="s">
        <v>225</v>
      </c>
      <c r="D911" t="s">
        <v>228</v>
      </c>
      <c r="AC911">
        <v>-0.15</v>
      </c>
      <c r="AD911">
        <v>-0.13</v>
      </c>
      <c r="AE911">
        <v>-0.13204399999999999</v>
      </c>
      <c r="AF911">
        <v>2.2690000000000002E-3</v>
      </c>
      <c r="AG911">
        <v>-6.2760000000000003E-3</v>
      </c>
      <c r="AH911">
        <v>-2.0477829999999999</v>
      </c>
      <c r="AI911">
        <v>-2.0477829999999999</v>
      </c>
      <c r="AJ911">
        <v>-4095</v>
      </c>
    </row>
    <row r="912" spans="1:39" x14ac:dyDescent="0.3">
      <c r="A912" s="1">
        <v>41956</v>
      </c>
      <c r="B912" s="2">
        <v>0.78146935185185196</v>
      </c>
      <c r="C912" t="s">
        <v>225</v>
      </c>
      <c r="D912" t="s">
        <v>115</v>
      </c>
      <c r="E912">
        <v>24.13</v>
      </c>
      <c r="O912">
        <v>24.13</v>
      </c>
      <c r="X912">
        <v>-0.18182000000000001</v>
      </c>
      <c r="Y912">
        <v>-0.13</v>
      </c>
      <c r="Z912">
        <v>1.428E-3</v>
      </c>
      <c r="AA912">
        <v>22.921429</v>
      </c>
      <c r="AB912">
        <v>0.77938099999999999</v>
      </c>
    </row>
    <row r="913" spans="1:39" x14ac:dyDescent="0.3">
      <c r="A913" s="1">
        <v>41956</v>
      </c>
      <c r="B913" s="2">
        <v>0.78147844907407416</v>
      </c>
      <c r="C913" t="s">
        <v>225</v>
      </c>
      <c r="D913" t="s">
        <v>58</v>
      </c>
      <c r="F913">
        <v>43.980806000000001</v>
      </c>
      <c r="G913">
        <v>31.653608999999999</v>
      </c>
      <c r="AK913">
        <v>0.24973500000000001</v>
      </c>
      <c r="AL913">
        <v>0.30757000000000001</v>
      </c>
      <c r="AM913">
        <v>2.4297599999999999</v>
      </c>
    </row>
    <row r="914" spans="1:39" x14ac:dyDescent="0.3">
      <c r="A914" s="1">
        <v>41956</v>
      </c>
      <c r="B914" s="2">
        <v>0.78147916666666672</v>
      </c>
      <c r="C914" t="s">
        <v>225</v>
      </c>
      <c r="D914" t="s">
        <v>60</v>
      </c>
      <c r="O914" t="s">
        <v>61</v>
      </c>
    </row>
    <row r="915" spans="1:39" x14ac:dyDescent="0.3">
      <c r="A915" s="1">
        <v>41956</v>
      </c>
      <c r="B915" s="2">
        <v>0.78151614583333329</v>
      </c>
      <c r="C915" t="s">
        <v>225</v>
      </c>
      <c r="D915" t="s">
        <v>271</v>
      </c>
      <c r="E915">
        <v>24.13</v>
      </c>
      <c r="F915">
        <v>43.980806000000001</v>
      </c>
      <c r="G915">
        <v>31.653608999999999</v>
      </c>
    </row>
    <row r="916" spans="1:39" x14ac:dyDescent="0.3">
      <c r="A916" s="1">
        <v>41956</v>
      </c>
      <c r="B916" s="2">
        <v>0.7814985879629629</v>
      </c>
      <c r="C916" t="s">
        <v>225</v>
      </c>
      <c r="D916" t="s">
        <v>60</v>
      </c>
      <c r="O916" t="s">
        <v>111</v>
      </c>
    </row>
    <row r="917" spans="1:39" x14ac:dyDescent="0.3">
      <c r="A917" s="1">
        <v>41956</v>
      </c>
      <c r="B917" s="2">
        <v>0.78150401620370369</v>
      </c>
      <c r="C917" t="s">
        <v>225</v>
      </c>
      <c r="D917" t="s">
        <v>228</v>
      </c>
      <c r="AC917">
        <v>-0.15</v>
      </c>
      <c r="AD917">
        <v>-0.13666700000000001</v>
      </c>
      <c r="AE917">
        <v>-0.13422400000000001</v>
      </c>
      <c r="AF917">
        <v>-2.1810000000000002E-3</v>
      </c>
      <c r="AG917">
        <v>-6.352E-3</v>
      </c>
      <c r="AH917">
        <v>-0.68685799999999997</v>
      </c>
      <c r="AI917">
        <v>-0.68685799999999997</v>
      </c>
      <c r="AJ917">
        <v>-1373</v>
      </c>
    </row>
    <row r="918" spans="1:39" x14ac:dyDescent="0.3">
      <c r="A918" s="1">
        <v>41956</v>
      </c>
      <c r="B918" s="2">
        <v>0.78150401620370369</v>
      </c>
      <c r="C918" t="s">
        <v>225</v>
      </c>
      <c r="D918" t="s">
        <v>115</v>
      </c>
      <c r="E918">
        <v>24.54</v>
      </c>
      <c r="O918">
        <v>24.54</v>
      </c>
      <c r="X918">
        <v>-0.17965500000000001</v>
      </c>
      <c r="Y918">
        <v>-0.13666700000000001</v>
      </c>
      <c r="Z918">
        <v>1.255E-3</v>
      </c>
      <c r="AA918">
        <v>23.33</v>
      </c>
      <c r="AB918">
        <v>0.76439999999999997</v>
      </c>
    </row>
    <row r="919" spans="1:39" x14ac:dyDescent="0.3">
      <c r="A919" s="1">
        <v>41956</v>
      </c>
      <c r="B919" s="2">
        <v>0.7815235416666666</v>
      </c>
      <c r="C919" t="s">
        <v>225</v>
      </c>
      <c r="D919" t="s">
        <v>58</v>
      </c>
      <c r="F919">
        <v>43.874414999999999</v>
      </c>
      <c r="G919">
        <v>31.668130000000001</v>
      </c>
      <c r="AK919">
        <v>0.22076399999999999</v>
      </c>
      <c r="AL919">
        <v>0.29757600000000001</v>
      </c>
      <c r="AM919">
        <v>2.422717</v>
      </c>
    </row>
    <row r="920" spans="1:39" x14ac:dyDescent="0.3">
      <c r="A920" s="1">
        <v>41956</v>
      </c>
      <c r="B920" s="2">
        <v>0.7815137152777778</v>
      </c>
      <c r="C920" t="s">
        <v>225</v>
      </c>
      <c r="D920" t="s">
        <v>60</v>
      </c>
      <c r="O920" t="s">
        <v>61</v>
      </c>
    </row>
    <row r="921" spans="1:39" x14ac:dyDescent="0.3">
      <c r="A921" s="1">
        <v>41956</v>
      </c>
      <c r="B921" s="2">
        <v>0.78156115740740739</v>
      </c>
      <c r="C921" t="s">
        <v>225</v>
      </c>
      <c r="D921" t="s">
        <v>272</v>
      </c>
      <c r="E921">
        <v>24.54</v>
      </c>
      <c r="F921">
        <v>43.874414999999999</v>
      </c>
      <c r="G921">
        <v>31.668130000000001</v>
      </c>
    </row>
    <row r="922" spans="1:39" x14ac:dyDescent="0.3">
      <c r="A922" s="1">
        <v>41956</v>
      </c>
      <c r="B922" s="2">
        <v>0.78153335648148159</v>
      </c>
      <c r="C922" t="s">
        <v>225</v>
      </c>
      <c r="D922" t="s">
        <v>60</v>
      </c>
      <c r="O922" t="s">
        <v>111</v>
      </c>
    </row>
    <row r="923" spans="1:39" x14ac:dyDescent="0.3">
      <c r="A923" s="1">
        <v>41956</v>
      </c>
      <c r="B923" s="2">
        <v>0.78153899305555552</v>
      </c>
      <c r="C923" t="s">
        <v>225</v>
      </c>
      <c r="D923" t="s">
        <v>228</v>
      </c>
      <c r="AC923">
        <v>-0.15</v>
      </c>
      <c r="AD923">
        <v>-0.14333299999999999</v>
      </c>
      <c r="AE923">
        <v>-0.13930300000000001</v>
      </c>
      <c r="AF923">
        <v>-5.0790000000000002E-3</v>
      </c>
      <c r="AG923">
        <v>-6.4029999999999998E-3</v>
      </c>
      <c r="AH923">
        <v>0.492317</v>
      </c>
      <c r="AI923">
        <v>0.492317</v>
      </c>
      <c r="AJ923">
        <v>984</v>
      </c>
    </row>
    <row r="924" spans="1:39" x14ac:dyDescent="0.3">
      <c r="A924" s="1">
        <v>41956</v>
      </c>
      <c r="B924" s="2">
        <v>0.78153899305555552</v>
      </c>
      <c r="C924" t="s">
        <v>225</v>
      </c>
      <c r="D924" t="s">
        <v>115</v>
      </c>
      <c r="E924">
        <v>24.97</v>
      </c>
      <c r="O924">
        <v>24.97</v>
      </c>
      <c r="X924">
        <v>-0.17896100000000001</v>
      </c>
      <c r="Y924">
        <v>-0.14333299999999999</v>
      </c>
      <c r="Z924">
        <v>1.093E-3</v>
      </c>
      <c r="AA924">
        <v>23.738571</v>
      </c>
      <c r="AB924">
        <v>0.76984799999999998</v>
      </c>
    </row>
    <row r="925" spans="1:39" x14ac:dyDescent="0.3">
      <c r="A925" s="1">
        <v>41956</v>
      </c>
      <c r="B925" s="2">
        <v>0.78156853009259253</v>
      </c>
      <c r="C925" t="s">
        <v>225</v>
      </c>
      <c r="D925" t="s">
        <v>58</v>
      </c>
      <c r="F925">
        <v>43.819699</v>
      </c>
      <c r="G925">
        <v>31.664753000000001</v>
      </c>
      <c r="AK925">
        <v>0.251195</v>
      </c>
      <c r="AL925">
        <v>0.33698</v>
      </c>
      <c r="AM925">
        <v>2.4229069999999999</v>
      </c>
    </row>
    <row r="926" spans="1:39" x14ac:dyDescent="0.3">
      <c r="A926" s="1">
        <v>41956</v>
      </c>
      <c r="B926" s="2">
        <v>0.78154843750000003</v>
      </c>
      <c r="C926" t="s">
        <v>225</v>
      </c>
      <c r="D926" t="s">
        <v>60</v>
      </c>
      <c r="O926" t="s">
        <v>61</v>
      </c>
    </row>
    <row r="927" spans="1:39" x14ac:dyDescent="0.3">
      <c r="A927" s="1">
        <v>41956</v>
      </c>
      <c r="B927" s="2">
        <v>0.78156832175925928</v>
      </c>
      <c r="C927" t="s">
        <v>225</v>
      </c>
      <c r="D927" t="s">
        <v>60</v>
      </c>
      <c r="O927" t="s">
        <v>111</v>
      </c>
    </row>
    <row r="928" spans="1:39" x14ac:dyDescent="0.3">
      <c r="A928" s="1">
        <v>41956</v>
      </c>
      <c r="B928" s="2">
        <v>0.78160798611111115</v>
      </c>
      <c r="C928" t="s">
        <v>225</v>
      </c>
      <c r="D928" t="s">
        <v>273</v>
      </c>
      <c r="E928">
        <v>24.97</v>
      </c>
      <c r="F928">
        <v>43.819699</v>
      </c>
      <c r="G928">
        <v>31.664753000000001</v>
      </c>
    </row>
    <row r="929" spans="1:39" x14ac:dyDescent="0.3">
      <c r="A929" s="1">
        <v>41956</v>
      </c>
      <c r="B929" s="2">
        <v>0.78157361111111101</v>
      </c>
      <c r="C929" t="s">
        <v>225</v>
      </c>
      <c r="D929" t="s">
        <v>228</v>
      </c>
      <c r="AC929">
        <v>-0.15</v>
      </c>
      <c r="AD929">
        <v>-0.14000000000000001</v>
      </c>
      <c r="AE929">
        <v>-0.14027000000000001</v>
      </c>
      <c r="AF929">
        <v>-9.6599999999999995E-4</v>
      </c>
      <c r="AG929">
        <v>-6.45E-3</v>
      </c>
      <c r="AH929">
        <v>-0.52711799999999998</v>
      </c>
      <c r="AI929">
        <v>-0.52711799999999998</v>
      </c>
      <c r="AJ929">
        <v>-1054</v>
      </c>
    </row>
    <row r="930" spans="1:39" x14ac:dyDescent="0.3">
      <c r="A930" s="1">
        <v>41956</v>
      </c>
      <c r="B930" s="2">
        <v>0.78157361111111101</v>
      </c>
      <c r="C930" t="s">
        <v>225</v>
      </c>
      <c r="D930" t="s">
        <v>115</v>
      </c>
      <c r="E930">
        <v>25.39</v>
      </c>
      <c r="O930">
        <v>25.39</v>
      </c>
      <c r="X930">
        <v>-0.180785</v>
      </c>
      <c r="Y930">
        <v>-0.14000000000000001</v>
      </c>
      <c r="Z930">
        <v>8.1300000000000003E-4</v>
      </c>
      <c r="AA930">
        <v>24.151429</v>
      </c>
      <c r="AB930">
        <v>0.76984799999999998</v>
      </c>
    </row>
    <row r="931" spans="1:39" x14ac:dyDescent="0.3">
      <c r="A931" s="1">
        <v>41956</v>
      </c>
      <c r="B931" s="2">
        <v>0.78161358796296299</v>
      </c>
      <c r="C931" t="s">
        <v>225</v>
      </c>
      <c r="D931" t="s">
        <v>58</v>
      </c>
      <c r="F931">
        <v>43.830556000000001</v>
      </c>
      <c r="G931">
        <v>31.667286000000001</v>
      </c>
      <c r="AK931">
        <v>0.234567</v>
      </c>
      <c r="AL931">
        <v>0.33036500000000002</v>
      </c>
      <c r="AM931">
        <v>2.4213360000000002</v>
      </c>
    </row>
    <row r="932" spans="1:39" x14ac:dyDescent="0.3">
      <c r="A932" s="1">
        <v>41956</v>
      </c>
      <c r="B932" s="2">
        <v>0.78158306712962966</v>
      </c>
      <c r="C932" t="s">
        <v>225</v>
      </c>
      <c r="D932" t="s">
        <v>60</v>
      </c>
      <c r="O932" t="s">
        <v>61</v>
      </c>
    </row>
    <row r="933" spans="1:39" x14ac:dyDescent="0.3">
      <c r="A933" s="1">
        <v>41956</v>
      </c>
      <c r="B933" s="2">
        <v>0.78160278935185179</v>
      </c>
      <c r="C933" t="s">
        <v>225</v>
      </c>
      <c r="D933" t="s">
        <v>60</v>
      </c>
      <c r="O933" t="s">
        <v>111</v>
      </c>
    </row>
    <row r="934" spans="1:39" x14ac:dyDescent="0.3">
      <c r="A934" s="1">
        <v>41956</v>
      </c>
      <c r="B934" s="2">
        <v>0.78160821759259258</v>
      </c>
      <c r="C934" t="s">
        <v>225</v>
      </c>
      <c r="D934" t="s">
        <v>228</v>
      </c>
      <c r="AC934">
        <v>-0.15</v>
      </c>
      <c r="AD934">
        <v>-0.13333300000000001</v>
      </c>
      <c r="AE934">
        <v>-0.136711</v>
      </c>
      <c r="AF934">
        <v>3.558E-3</v>
      </c>
      <c r="AG934">
        <v>-6.5139999999999998E-3</v>
      </c>
      <c r="AH934">
        <v>-2.018478</v>
      </c>
      <c r="AI934">
        <v>-2.018478</v>
      </c>
      <c r="AJ934">
        <v>-4036</v>
      </c>
    </row>
    <row r="935" spans="1:39" x14ac:dyDescent="0.3">
      <c r="A935" s="1">
        <v>41956</v>
      </c>
      <c r="B935" s="2">
        <v>0.78160821759259258</v>
      </c>
      <c r="C935" t="s">
        <v>225</v>
      </c>
      <c r="D935" t="s">
        <v>115</v>
      </c>
      <c r="E935">
        <v>25.79</v>
      </c>
      <c r="O935">
        <v>25.79</v>
      </c>
      <c r="X935">
        <v>-0.18344199999999999</v>
      </c>
      <c r="Y935">
        <v>-0.13333300000000001</v>
      </c>
      <c r="Z935">
        <v>3.59E-4</v>
      </c>
      <c r="AA935">
        <v>24.555713999999998</v>
      </c>
      <c r="AB935">
        <v>0.79006200000000004</v>
      </c>
    </row>
    <row r="936" spans="1:39" x14ac:dyDescent="0.3">
      <c r="A936" s="1">
        <v>41956</v>
      </c>
      <c r="B936" s="2">
        <v>0.78162276620370363</v>
      </c>
      <c r="C936" t="s">
        <v>225</v>
      </c>
      <c r="D936" t="s">
        <v>58</v>
      </c>
      <c r="F936">
        <v>43.819265000000001</v>
      </c>
      <c r="G936">
        <v>31.654115999999998</v>
      </c>
      <c r="AK936">
        <v>0.27464499999999997</v>
      </c>
      <c r="AL936">
        <v>0.32641500000000001</v>
      </c>
      <c r="AM936">
        <v>2.4210509999999998</v>
      </c>
    </row>
    <row r="937" spans="1:39" x14ac:dyDescent="0.3">
      <c r="A937" s="1">
        <v>41956</v>
      </c>
      <c r="B937" s="2">
        <v>0.78161807870370381</v>
      </c>
      <c r="C937" t="s">
        <v>225</v>
      </c>
      <c r="D937" t="s">
        <v>60</v>
      </c>
      <c r="O937" t="s">
        <v>61</v>
      </c>
    </row>
    <row r="938" spans="1:39" x14ac:dyDescent="0.3">
      <c r="A938" s="1">
        <v>41956</v>
      </c>
      <c r="B938" s="2">
        <v>0.78166039351851857</v>
      </c>
      <c r="C938" t="s">
        <v>225</v>
      </c>
      <c r="D938" t="s">
        <v>274</v>
      </c>
      <c r="E938">
        <v>25.79</v>
      </c>
      <c r="F938">
        <v>43.819265000000001</v>
      </c>
      <c r="G938">
        <v>31.654115999999998</v>
      </c>
    </row>
    <row r="939" spans="1:39" x14ac:dyDescent="0.3">
      <c r="A939" s="1">
        <v>41956</v>
      </c>
      <c r="B939" s="2">
        <v>0.78163746527777767</v>
      </c>
      <c r="C939" t="s">
        <v>225</v>
      </c>
      <c r="D939" t="s">
        <v>60</v>
      </c>
      <c r="O939" t="s">
        <v>111</v>
      </c>
    </row>
    <row r="940" spans="1:39" x14ac:dyDescent="0.3">
      <c r="A940" s="1">
        <v>41956</v>
      </c>
      <c r="B940" s="2">
        <v>0.78164289351851846</v>
      </c>
      <c r="C940" t="s">
        <v>225</v>
      </c>
      <c r="D940" t="s">
        <v>228</v>
      </c>
      <c r="AC940">
        <v>-0.15</v>
      </c>
      <c r="AD940">
        <v>-0.14333299999999999</v>
      </c>
      <c r="AE940">
        <v>-0.13979800000000001</v>
      </c>
      <c r="AF940">
        <v>-3.0869999999999999E-3</v>
      </c>
      <c r="AG940">
        <v>-6.5630000000000003E-3</v>
      </c>
      <c r="AH940">
        <v>6.1200000000000002E-4</v>
      </c>
      <c r="AI940">
        <v>6.1200000000000002E-4</v>
      </c>
      <c r="AJ940">
        <v>1</v>
      </c>
    </row>
    <row r="941" spans="1:39" x14ac:dyDescent="0.3">
      <c r="A941" s="1">
        <v>41956</v>
      </c>
      <c r="B941" s="2">
        <v>0.78164289351851846</v>
      </c>
      <c r="C941" t="s">
        <v>225</v>
      </c>
      <c r="D941" t="s">
        <v>115</v>
      </c>
      <c r="E941">
        <v>26.22</v>
      </c>
      <c r="O941">
        <v>26.22</v>
      </c>
      <c r="X941">
        <v>-0.184861</v>
      </c>
      <c r="Y941">
        <v>-0.14333299999999999</v>
      </c>
      <c r="Z941">
        <v>-1.4100000000000001E-4</v>
      </c>
      <c r="AA941">
        <v>24.968571000000001</v>
      </c>
      <c r="AB941">
        <v>0.80244800000000005</v>
      </c>
    </row>
    <row r="942" spans="1:39" x14ac:dyDescent="0.3">
      <c r="A942" s="1">
        <v>41956</v>
      </c>
      <c r="B942" s="2">
        <v>0.78166771990740747</v>
      </c>
      <c r="C942" t="s">
        <v>225</v>
      </c>
      <c r="D942" t="s">
        <v>58</v>
      </c>
      <c r="F942">
        <v>43.723295999999998</v>
      </c>
      <c r="G942">
        <v>31.671506999999998</v>
      </c>
      <c r="AK942">
        <v>0.21476600000000001</v>
      </c>
      <c r="AL942">
        <v>0.30171700000000001</v>
      </c>
      <c r="AM942">
        <v>2.4190999999999998</v>
      </c>
    </row>
    <row r="943" spans="1:39" x14ac:dyDescent="0.3">
      <c r="A943" s="1">
        <v>41956</v>
      </c>
      <c r="B943" s="2">
        <v>0.78165259259259257</v>
      </c>
      <c r="C943" t="s">
        <v>225</v>
      </c>
      <c r="D943" t="s">
        <v>60</v>
      </c>
      <c r="O943" t="s">
        <v>61</v>
      </c>
    </row>
    <row r="944" spans="1:39" x14ac:dyDescent="0.3">
      <c r="A944" s="1">
        <v>41956</v>
      </c>
      <c r="B944" s="2">
        <v>0.78170549768518516</v>
      </c>
      <c r="C944" t="s">
        <v>225</v>
      </c>
      <c r="D944" t="s">
        <v>275</v>
      </c>
      <c r="E944">
        <v>26.22</v>
      </c>
      <c r="F944">
        <v>43.723295999999998</v>
      </c>
      <c r="G944">
        <v>31.671506999999998</v>
      </c>
    </row>
    <row r="945" spans="1:39" x14ac:dyDescent="0.3">
      <c r="A945" s="1">
        <v>41956</v>
      </c>
      <c r="B945" s="2">
        <v>0.7816721875</v>
      </c>
      <c r="C945" t="s">
        <v>225</v>
      </c>
      <c r="D945" t="s">
        <v>60</v>
      </c>
      <c r="O945" t="s">
        <v>111</v>
      </c>
    </row>
    <row r="946" spans="1:39" x14ac:dyDescent="0.3">
      <c r="A946" s="1">
        <v>41956</v>
      </c>
      <c r="B946" s="2">
        <v>0.78167761574074079</v>
      </c>
      <c r="C946" t="s">
        <v>225</v>
      </c>
      <c r="D946" t="s">
        <v>228</v>
      </c>
      <c r="AC946">
        <v>-0.15</v>
      </c>
      <c r="AD946">
        <v>-0.156667</v>
      </c>
      <c r="AE946">
        <v>-0.149092</v>
      </c>
      <c r="AF946">
        <v>-9.2929999999999992E-3</v>
      </c>
      <c r="AG946">
        <v>-6.5669999999999999E-3</v>
      </c>
      <c r="AH946">
        <v>2.399044</v>
      </c>
      <c r="AI946">
        <v>2.399044</v>
      </c>
      <c r="AJ946">
        <v>4798</v>
      </c>
    </row>
    <row r="947" spans="1:39" x14ac:dyDescent="0.3">
      <c r="A947" s="1">
        <v>41956</v>
      </c>
      <c r="B947" s="2">
        <v>0.78167761574074079</v>
      </c>
      <c r="C947" t="s">
        <v>225</v>
      </c>
      <c r="D947" t="s">
        <v>115</v>
      </c>
      <c r="E947">
        <v>26.69</v>
      </c>
      <c r="O947">
        <v>26.69</v>
      </c>
      <c r="X947">
        <v>-0.187336</v>
      </c>
      <c r="Y947">
        <v>-0.156667</v>
      </c>
      <c r="Z947">
        <v>-5.6899999999999995E-4</v>
      </c>
      <c r="AA947">
        <v>25.39</v>
      </c>
      <c r="AB947">
        <v>0.83756699999999995</v>
      </c>
    </row>
    <row r="948" spans="1:39" x14ac:dyDescent="0.3">
      <c r="A948" s="1">
        <v>41956</v>
      </c>
      <c r="B948" s="2">
        <v>0.78171291666666665</v>
      </c>
      <c r="C948" t="s">
        <v>225</v>
      </c>
      <c r="D948" t="s">
        <v>58</v>
      </c>
      <c r="F948">
        <v>43.723730000000003</v>
      </c>
      <c r="G948">
        <v>31.614605999999998</v>
      </c>
      <c r="AK948">
        <v>0.32551200000000002</v>
      </c>
      <c r="AL948">
        <v>0.29172300000000001</v>
      </c>
      <c r="AM948">
        <v>2.4251909999999999</v>
      </c>
    </row>
    <row r="949" spans="1:39" x14ac:dyDescent="0.3">
      <c r="A949" s="1">
        <v>41956</v>
      </c>
      <c r="B949" s="2">
        <v>0.78168731481481479</v>
      </c>
      <c r="C949" t="s">
        <v>225</v>
      </c>
      <c r="D949" t="s">
        <v>60</v>
      </c>
      <c r="O949" t="s">
        <v>61</v>
      </c>
    </row>
    <row r="950" spans="1:39" x14ac:dyDescent="0.3">
      <c r="A950" s="1">
        <v>41956</v>
      </c>
      <c r="B950" s="2">
        <v>0.7817071527777778</v>
      </c>
      <c r="C950" t="s">
        <v>225</v>
      </c>
      <c r="D950" t="s">
        <v>60</v>
      </c>
      <c r="O950" t="s">
        <v>111</v>
      </c>
    </row>
    <row r="951" spans="1:39" x14ac:dyDescent="0.3">
      <c r="A951" s="1">
        <v>41956</v>
      </c>
      <c r="B951" s="2">
        <v>0.78171241898148158</v>
      </c>
      <c r="C951" t="s">
        <v>225</v>
      </c>
      <c r="D951" t="s">
        <v>228</v>
      </c>
      <c r="AC951">
        <v>-0.15</v>
      </c>
      <c r="AD951">
        <v>-0.14333299999999999</v>
      </c>
      <c r="AE951">
        <v>-0.14713699999999999</v>
      </c>
      <c r="AF951">
        <v>1.9550000000000001E-3</v>
      </c>
      <c r="AG951">
        <v>-6.581E-3</v>
      </c>
      <c r="AH951">
        <v>-0.75704800000000005</v>
      </c>
      <c r="AI951">
        <v>-0.75704800000000005</v>
      </c>
      <c r="AJ951">
        <v>-1514</v>
      </c>
    </row>
    <row r="952" spans="1:39" x14ac:dyDescent="0.3">
      <c r="A952" s="1">
        <v>41956</v>
      </c>
      <c r="B952" s="2">
        <v>0.78171241898148158</v>
      </c>
      <c r="C952" t="s">
        <v>225</v>
      </c>
      <c r="D952" t="s">
        <v>115</v>
      </c>
      <c r="E952">
        <v>27.12</v>
      </c>
      <c r="O952">
        <v>27.12</v>
      </c>
      <c r="X952">
        <v>-0.19026799999999999</v>
      </c>
      <c r="Y952">
        <v>-0.14333299999999999</v>
      </c>
      <c r="Z952">
        <v>-8.6899999999999998E-4</v>
      </c>
      <c r="AA952">
        <v>25.817143000000002</v>
      </c>
      <c r="AB952">
        <v>0.85892400000000002</v>
      </c>
    </row>
    <row r="953" spans="1:39" x14ac:dyDescent="0.3">
      <c r="A953" s="1">
        <v>41956</v>
      </c>
      <c r="B953" s="2">
        <v>0.78172202546296299</v>
      </c>
      <c r="C953" t="s">
        <v>225</v>
      </c>
      <c r="D953" t="s">
        <v>58</v>
      </c>
      <c r="F953">
        <v>43.723730000000003</v>
      </c>
      <c r="G953">
        <v>31.668804999999999</v>
      </c>
      <c r="AK953">
        <v>0.22342899999999999</v>
      </c>
      <c r="AL953">
        <v>0.302145</v>
      </c>
      <c r="AM953">
        <v>2.422717</v>
      </c>
    </row>
    <row r="954" spans="1:39" x14ac:dyDescent="0.3">
      <c r="A954" s="1">
        <v>41956</v>
      </c>
      <c r="B954" s="2">
        <v>0.78172226851851845</v>
      </c>
      <c r="C954" t="s">
        <v>225</v>
      </c>
      <c r="D954" t="s">
        <v>60</v>
      </c>
      <c r="O954" t="s">
        <v>61</v>
      </c>
    </row>
    <row r="955" spans="1:39" x14ac:dyDescent="0.3">
      <c r="A955" s="1">
        <v>41956</v>
      </c>
      <c r="B955" s="2">
        <v>0.78175972222222223</v>
      </c>
      <c r="C955" t="s">
        <v>225</v>
      </c>
      <c r="D955" t="s">
        <v>276</v>
      </c>
      <c r="E955">
        <v>27.12</v>
      </c>
      <c r="F955">
        <v>43.723730000000003</v>
      </c>
      <c r="G955">
        <v>31.668804999999999</v>
      </c>
    </row>
    <row r="956" spans="1:39" x14ac:dyDescent="0.3">
      <c r="A956" s="1">
        <v>41956</v>
      </c>
      <c r="B956" s="2">
        <v>0.78174168981481484</v>
      </c>
      <c r="C956" t="s">
        <v>225</v>
      </c>
      <c r="D956" t="s">
        <v>60</v>
      </c>
      <c r="O956" t="s">
        <v>111</v>
      </c>
    </row>
    <row r="957" spans="1:39" x14ac:dyDescent="0.3">
      <c r="A957" s="1">
        <v>41956</v>
      </c>
      <c r="B957" s="2">
        <v>0.78174702546296293</v>
      </c>
      <c r="C957" t="s">
        <v>225</v>
      </c>
      <c r="D957" t="s">
        <v>228</v>
      </c>
      <c r="AC957">
        <v>-0.15</v>
      </c>
      <c r="AD957">
        <v>-0.123333</v>
      </c>
      <c r="AE957">
        <v>-0.13430500000000001</v>
      </c>
      <c r="AF957">
        <v>1.2832E-2</v>
      </c>
      <c r="AG957">
        <v>-6.6559999999999996E-3</v>
      </c>
      <c r="AH957">
        <v>-4.6839940000000002</v>
      </c>
      <c r="AI957">
        <v>-4.6839940000000002</v>
      </c>
      <c r="AJ957">
        <v>-9367</v>
      </c>
    </row>
    <row r="958" spans="1:39" x14ac:dyDescent="0.3">
      <c r="A958" s="1">
        <v>41956</v>
      </c>
      <c r="B958" s="2">
        <v>0.78174702546296293</v>
      </c>
      <c r="C958" t="s">
        <v>225</v>
      </c>
      <c r="D958" t="s">
        <v>115</v>
      </c>
      <c r="E958">
        <v>27.49</v>
      </c>
      <c r="O958">
        <v>27.49</v>
      </c>
      <c r="X958">
        <v>-0.19115799999999999</v>
      </c>
      <c r="Y958">
        <v>-0.123333</v>
      </c>
      <c r="Z958">
        <v>-9.6699999999999998E-4</v>
      </c>
      <c r="AA958">
        <v>26.238571</v>
      </c>
      <c r="AB958">
        <v>0.84628099999999995</v>
      </c>
    </row>
    <row r="959" spans="1:39" x14ac:dyDescent="0.3">
      <c r="A959" s="1">
        <v>41956</v>
      </c>
      <c r="B959" s="2">
        <v>0.7817670717592593</v>
      </c>
      <c r="C959" t="s">
        <v>225</v>
      </c>
      <c r="D959" t="s">
        <v>58</v>
      </c>
      <c r="F959">
        <v>43.679436000000003</v>
      </c>
      <c r="G959">
        <v>31.609034000000001</v>
      </c>
      <c r="AK959">
        <v>0.31116899999999997</v>
      </c>
      <c r="AL959">
        <v>0.29705300000000001</v>
      </c>
      <c r="AM959">
        <v>2.4171010000000002</v>
      </c>
    </row>
    <row r="960" spans="1:39" x14ac:dyDescent="0.3">
      <c r="A960" s="1">
        <v>41956</v>
      </c>
      <c r="B960" s="2">
        <v>0.78175671296296301</v>
      </c>
      <c r="C960" t="s">
        <v>225</v>
      </c>
      <c r="D960" t="s">
        <v>60</v>
      </c>
      <c r="O960" t="s">
        <v>61</v>
      </c>
    </row>
    <row r="961" spans="1:39" x14ac:dyDescent="0.3">
      <c r="A961" s="1">
        <v>41956</v>
      </c>
      <c r="B961" s="2">
        <v>0.78180473379629634</v>
      </c>
      <c r="C961" t="s">
        <v>225</v>
      </c>
      <c r="D961" t="s">
        <v>277</v>
      </c>
      <c r="E961">
        <v>27.49</v>
      </c>
      <c r="F961">
        <v>43.679436000000003</v>
      </c>
      <c r="G961">
        <v>31.609034000000001</v>
      </c>
    </row>
    <row r="962" spans="1:39" x14ac:dyDescent="0.3">
      <c r="A962" s="1">
        <v>41956</v>
      </c>
      <c r="B962" s="2">
        <v>0.78177641203703707</v>
      </c>
      <c r="C962" t="s">
        <v>225</v>
      </c>
      <c r="D962" t="s">
        <v>60</v>
      </c>
      <c r="O962" t="s">
        <v>111</v>
      </c>
    </row>
    <row r="963" spans="1:39" x14ac:dyDescent="0.3">
      <c r="A963" s="1">
        <v>41956</v>
      </c>
      <c r="B963" s="2">
        <v>0.78178173611111113</v>
      </c>
      <c r="C963" t="s">
        <v>225</v>
      </c>
      <c r="D963" t="s">
        <v>228</v>
      </c>
      <c r="AC963">
        <v>-0.15</v>
      </c>
      <c r="AD963">
        <v>-0.14000000000000001</v>
      </c>
      <c r="AE963">
        <v>-0.13580999999999999</v>
      </c>
      <c r="AF963">
        <v>-1.505E-3</v>
      </c>
      <c r="AG963">
        <v>-6.7239999999999999E-3</v>
      </c>
      <c r="AH963">
        <v>-0.74037200000000003</v>
      </c>
      <c r="AI963">
        <v>-0.74037200000000003</v>
      </c>
      <c r="AJ963">
        <v>-1480</v>
      </c>
    </row>
    <row r="964" spans="1:39" x14ac:dyDescent="0.3">
      <c r="A964" s="1">
        <v>41956</v>
      </c>
      <c r="B964" s="2">
        <v>0.78178173611111113</v>
      </c>
      <c r="C964" t="s">
        <v>225</v>
      </c>
      <c r="D964" t="s">
        <v>115</v>
      </c>
      <c r="E964">
        <v>27.91</v>
      </c>
      <c r="O964">
        <v>27.91</v>
      </c>
      <c r="X964">
        <v>-0.18964500000000001</v>
      </c>
      <c r="Y964">
        <v>-0.14000000000000001</v>
      </c>
      <c r="Z964">
        <v>-8.25E-4</v>
      </c>
      <c r="AA964">
        <v>26.658570999999998</v>
      </c>
      <c r="AB964">
        <v>0.83788099999999999</v>
      </c>
    </row>
    <row r="965" spans="1:39" x14ac:dyDescent="0.3">
      <c r="A965" s="1">
        <v>41956</v>
      </c>
      <c r="B965" s="2">
        <v>0.78181212962962965</v>
      </c>
      <c r="C965" t="s">
        <v>225</v>
      </c>
      <c r="D965" t="s">
        <v>58</v>
      </c>
      <c r="F965">
        <v>43.435822000000002</v>
      </c>
      <c r="G965">
        <v>31.665597000000002</v>
      </c>
      <c r="AK965">
        <v>0.22517400000000001</v>
      </c>
      <c r="AL965">
        <v>0.30452400000000002</v>
      </c>
      <c r="AM965">
        <v>2.4186239999999999</v>
      </c>
    </row>
    <row r="966" spans="1:39" x14ac:dyDescent="0.3">
      <c r="A966" s="1">
        <v>41956</v>
      </c>
      <c r="B966" s="2">
        <v>0.78179143518518524</v>
      </c>
      <c r="C966" t="s">
        <v>225</v>
      </c>
      <c r="D966" t="s">
        <v>60</v>
      </c>
      <c r="O966" t="s">
        <v>61</v>
      </c>
    </row>
    <row r="967" spans="1:39" x14ac:dyDescent="0.3">
      <c r="A967" s="1">
        <v>41956</v>
      </c>
      <c r="B967" s="2">
        <v>0.78181140046296294</v>
      </c>
      <c r="C967" t="s">
        <v>225</v>
      </c>
      <c r="D967" t="s">
        <v>60</v>
      </c>
      <c r="O967" t="s">
        <v>111</v>
      </c>
    </row>
    <row r="968" spans="1:39" x14ac:dyDescent="0.3">
      <c r="A968" s="1">
        <v>41956</v>
      </c>
      <c r="B968" s="2">
        <v>0.78181665509259257</v>
      </c>
      <c r="C968" t="s">
        <v>225</v>
      </c>
      <c r="D968" t="s">
        <v>228</v>
      </c>
      <c r="AC968">
        <v>-0.15</v>
      </c>
      <c r="AD968">
        <v>-0.14666699999999999</v>
      </c>
      <c r="AE968">
        <v>-0.141735</v>
      </c>
      <c r="AF968">
        <v>-5.9249999999999997E-3</v>
      </c>
      <c r="AG968">
        <v>-6.764E-3</v>
      </c>
      <c r="AH968">
        <v>0.91196200000000005</v>
      </c>
      <c r="AI968">
        <v>0.91196200000000005</v>
      </c>
      <c r="AJ968">
        <v>1823</v>
      </c>
    </row>
    <row r="969" spans="1:39" x14ac:dyDescent="0.3">
      <c r="A969" s="1">
        <v>41956</v>
      </c>
      <c r="B969" s="2">
        <v>0.78181665509259257</v>
      </c>
      <c r="C969" t="s">
        <v>225</v>
      </c>
      <c r="D969" t="s">
        <v>115</v>
      </c>
      <c r="E969">
        <v>28.35</v>
      </c>
      <c r="O969">
        <v>28.35</v>
      </c>
      <c r="X969">
        <v>-0.18721499999999999</v>
      </c>
      <c r="Y969">
        <v>-0.14666699999999999</v>
      </c>
      <c r="Z969">
        <v>-4.7399999999999997E-4</v>
      </c>
      <c r="AA969">
        <v>27.081429</v>
      </c>
      <c r="AB969">
        <v>0.83788099999999999</v>
      </c>
    </row>
    <row r="970" spans="1:39" x14ac:dyDescent="0.3">
      <c r="A970" s="1">
        <v>41956</v>
      </c>
      <c r="B970" s="2">
        <v>0.7818553240740741</v>
      </c>
      <c r="C970" t="s">
        <v>225</v>
      </c>
      <c r="D970" t="s">
        <v>278</v>
      </c>
      <c r="E970">
        <v>28.35</v>
      </c>
      <c r="F970">
        <v>43.435822000000002</v>
      </c>
      <c r="G970">
        <v>31.665597000000002</v>
      </c>
    </row>
    <row r="971" spans="1:39" x14ac:dyDescent="0.3">
      <c r="A971" s="1">
        <v>41956</v>
      </c>
      <c r="B971" s="2">
        <v>0.78185718749999999</v>
      </c>
      <c r="C971" t="s">
        <v>225</v>
      </c>
      <c r="D971" t="s">
        <v>58</v>
      </c>
      <c r="F971">
        <v>43.431044999999997</v>
      </c>
      <c r="G971">
        <v>31.660532</v>
      </c>
      <c r="AK971">
        <v>0.26610899999999998</v>
      </c>
      <c r="AL971">
        <v>0.32203700000000002</v>
      </c>
      <c r="AM971">
        <v>2.420147</v>
      </c>
    </row>
    <row r="972" spans="1:39" x14ac:dyDescent="0.3">
      <c r="A972" s="1">
        <v>41956</v>
      </c>
      <c r="B972" s="2">
        <v>0.7818261689814815</v>
      </c>
      <c r="C972" t="s">
        <v>225</v>
      </c>
      <c r="D972" t="s">
        <v>60</v>
      </c>
      <c r="O972" t="s">
        <v>61</v>
      </c>
    </row>
    <row r="973" spans="1:39" x14ac:dyDescent="0.3">
      <c r="A973" s="1">
        <v>41956</v>
      </c>
      <c r="B973" s="2">
        <v>0.781845787037037</v>
      </c>
      <c r="C973" t="s">
        <v>225</v>
      </c>
      <c r="D973" t="s">
        <v>60</v>
      </c>
      <c r="O973" t="s">
        <v>111</v>
      </c>
    </row>
    <row r="974" spans="1:39" x14ac:dyDescent="0.3">
      <c r="A974" s="1">
        <v>41956</v>
      </c>
      <c r="B974" s="2">
        <v>0.78185122685185193</v>
      </c>
      <c r="C974" t="s">
        <v>225</v>
      </c>
      <c r="D974" t="s">
        <v>228</v>
      </c>
      <c r="AC974">
        <v>-0.15</v>
      </c>
      <c r="AD974">
        <v>-0.126667</v>
      </c>
      <c r="AE974">
        <v>-0.13445499999999999</v>
      </c>
      <c r="AF974">
        <v>7.28E-3</v>
      </c>
      <c r="AG974">
        <v>-6.8380000000000003E-3</v>
      </c>
      <c r="AH974">
        <v>-3.191805</v>
      </c>
      <c r="AI974">
        <v>-3.191805</v>
      </c>
      <c r="AJ974">
        <v>-6383</v>
      </c>
    </row>
    <row r="975" spans="1:39" x14ac:dyDescent="0.3">
      <c r="A975" s="1">
        <v>41956</v>
      </c>
      <c r="B975" s="2">
        <v>0.78185122685185193</v>
      </c>
      <c r="C975" t="s">
        <v>225</v>
      </c>
      <c r="D975" t="s">
        <v>115</v>
      </c>
      <c r="E975">
        <v>28.73</v>
      </c>
      <c r="O975">
        <v>28.73</v>
      </c>
      <c r="X975">
        <v>-0.18388599999999999</v>
      </c>
      <c r="Y975">
        <v>-0.126667</v>
      </c>
      <c r="Z975">
        <v>5.5000000000000002E-5</v>
      </c>
      <c r="AA975">
        <v>27.501429000000002</v>
      </c>
      <c r="AB975">
        <v>0.80708100000000005</v>
      </c>
    </row>
    <row r="976" spans="1:39" x14ac:dyDescent="0.3">
      <c r="A976" s="1">
        <v>41956</v>
      </c>
      <c r="B976" s="2">
        <v>0.78186631944444451</v>
      </c>
      <c r="C976" t="s">
        <v>225</v>
      </c>
      <c r="D976" t="s">
        <v>58</v>
      </c>
      <c r="F976">
        <v>43.427571</v>
      </c>
      <c r="G976">
        <v>31.641959</v>
      </c>
      <c r="AK976">
        <v>0.29552499999999998</v>
      </c>
      <c r="AL976">
        <v>0.32927099999999998</v>
      </c>
      <c r="AM976">
        <v>2.4161969999999999</v>
      </c>
    </row>
    <row r="977" spans="1:39" x14ac:dyDescent="0.3">
      <c r="A977" s="1">
        <v>41956</v>
      </c>
      <c r="B977" s="2">
        <v>0.78186109953703697</v>
      </c>
      <c r="C977" t="s">
        <v>225</v>
      </c>
      <c r="D977" t="s">
        <v>60</v>
      </c>
      <c r="O977" t="s">
        <v>61</v>
      </c>
    </row>
    <row r="978" spans="1:39" x14ac:dyDescent="0.3">
      <c r="A978" s="1">
        <v>41956</v>
      </c>
      <c r="B978" s="2">
        <v>0.78190398148148155</v>
      </c>
      <c r="C978" t="s">
        <v>225</v>
      </c>
      <c r="D978" t="s">
        <v>279</v>
      </c>
      <c r="E978">
        <v>28.73</v>
      </c>
      <c r="F978">
        <v>43.427571</v>
      </c>
      <c r="G978">
        <v>31.641959</v>
      </c>
    </row>
    <row r="979" spans="1:39" x14ac:dyDescent="0.3">
      <c r="A979" s="1">
        <v>41956</v>
      </c>
      <c r="B979" s="2">
        <v>0.78188055555555558</v>
      </c>
      <c r="C979" t="s">
        <v>225</v>
      </c>
      <c r="D979" t="s">
        <v>60</v>
      </c>
      <c r="O979" t="s">
        <v>111</v>
      </c>
    </row>
    <row r="980" spans="1:39" x14ac:dyDescent="0.3">
      <c r="A980" s="1">
        <v>41956</v>
      </c>
      <c r="B980" s="2">
        <v>0.78188598379629626</v>
      </c>
      <c r="C980" t="s">
        <v>225</v>
      </c>
      <c r="D980" t="s">
        <v>228</v>
      </c>
      <c r="AC980">
        <v>-0.15</v>
      </c>
      <c r="AD980">
        <v>-0.13333300000000001</v>
      </c>
      <c r="AE980">
        <v>-0.13300400000000001</v>
      </c>
      <c r="AF980">
        <v>1.4499999999999999E-3</v>
      </c>
      <c r="AG980">
        <v>-6.9199999999999999E-3</v>
      </c>
      <c r="AH980">
        <v>-1.753179</v>
      </c>
      <c r="AI980">
        <v>-1.753179</v>
      </c>
      <c r="AJ980">
        <v>-3506</v>
      </c>
    </row>
    <row r="981" spans="1:39" x14ac:dyDescent="0.3">
      <c r="A981" s="1">
        <v>41956</v>
      </c>
      <c r="B981" s="2">
        <v>0.78188598379629626</v>
      </c>
      <c r="C981" t="s">
        <v>225</v>
      </c>
      <c r="D981" t="s">
        <v>115</v>
      </c>
      <c r="E981">
        <v>29.13</v>
      </c>
      <c r="O981">
        <v>29.13</v>
      </c>
      <c r="X981">
        <v>-0.181449</v>
      </c>
      <c r="Y981">
        <v>-0.13333300000000001</v>
      </c>
      <c r="Z981">
        <v>6.2200000000000005E-4</v>
      </c>
      <c r="AA981">
        <v>27.917142999999999</v>
      </c>
      <c r="AB981">
        <v>0.77382399999999996</v>
      </c>
    </row>
    <row r="982" spans="1:39" x14ac:dyDescent="0.3">
      <c r="A982" s="1">
        <v>41956</v>
      </c>
      <c r="B982" s="2">
        <v>0.7819114236111111</v>
      </c>
      <c r="C982" t="s">
        <v>225</v>
      </c>
      <c r="D982" t="s">
        <v>58</v>
      </c>
      <c r="F982">
        <v>43.259081000000002</v>
      </c>
      <c r="G982">
        <v>31.65344</v>
      </c>
      <c r="AK982">
        <v>0.257859</v>
      </c>
      <c r="AL982">
        <v>0.32860400000000001</v>
      </c>
      <c r="AM982">
        <v>2.4228589999999999</v>
      </c>
    </row>
    <row r="983" spans="1:39" x14ac:dyDescent="0.3">
      <c r="A983" s="1">
        <v>41956</v>
      </c>
      <c r="B983" s="2">
        <v>0.78189567129629634</v>
      </c>
      <c r="C983" t="s">
        <v>225</v>
      </c>
      <c r="D983" t="s">
        <v>60</v>
      </c>
      <c r="O983" t="s">
        <v>61</v>
      </c>
    </row>
    <row r="984" spans="1:39" x14ac:dyDescent="0.3">
      <c r="A984" s="1">
        <v>41956</v>
      </c>
      <c r="B984" s="2">
        <v>0.78194903935185189</v>
      </c>
      <c r="C984" t="s">
        <v>225</v>
      </c>
      <c r="D984" t="s">
        <v>280</v>
      </c>
      <c r="E984">
        <v>29.13</v>
      </c>
      <c r="F984">
        <v>43.259081000000002</v>
      </c>
      <c r="G984">
        <v>31.65344</v>
      </c>
    </row>
    <row r="985" spans="1:39" x14ac:dyDescent="0.3">
      <c r="A985" s="1">
        <v>41956</v>
      </c>
      <c r="B985" s="2">
        <v>0.78191523148148157</v>
      </c>
      <c r="C985" t="s">
        <v>225</v>
      </c>
      <c r="D985" t="s">
        <v>60</v>
      </c>
      <c r="O985" t="s">
        <v>111</v>
      </c>
    </row>
    <row r="986" spans="1:39" x14ac:dyDescent="0.3">
      <c r="A986" s="1">
        <v>41956</v>
      </c>
      <c r="B986" s="2">
        <v>0.78192065972222224</v>
      </c>
      <c r="C986" t="s">
        <v>225</v>
      </c>
      <c r="D986" t="s">
        <v>228</v>
      </c>
      <c r="AC986">
        <v>-0.15</v>
      </c>
      <c r="AD986">
        <v>-0.14333299999999999</v>
      </c>
      <c r="AE986">
        <v>-0.13830200000000001</v>
      </c>
      <c r="AF986">
        <v>-5.2979999999999998E-3</v>
      </c>
      <c r="AG986">
        <v>-6.9760000000000004E-3</v>
      </c>
      <c r="AH986">
        <v>0.469943</v>
      </c>
      <c r="AI986">
        <v>0.469943</v>
      </c>
      <c r="AJ986">
        <v>939</v>
      </c>
    </row>
    <row r="987" spans="1:39" x14ac:dyDescent="0.3">
      <c r="A987" s="1">
        <v>41956</v>
      </c>
      <c r="B987" s="2">
        <v>0.78192065972222224</v>
      </c>
      <c r="C987" t="s">
        <v>225</v>
      </c>
      <c r="D987" t="s">
        <v>115</v>
      </c>
      <c r="E987">
        <v>29.56</v>
      </c>
      <c r="O987">
        <v>29.56</v>
      </c>
      <c r="X987">
        <v>-0.18171100000000001</v>
      </c>
      <c r="Y987">
        <v>-0.14333299999999999</v>
      </c>
      <c r="Z987">
        <v>9.2699999999999998E-4</v>
      </c>
      <c r="AA987">
        <v>28.327143</v>
      </c>
      <c r="AB987">
        <v>0.77655700000000005</v>
      </c>
    </row>
    <row r="988" spans="1:39" x14ac:dyDescent="0.3">
      <c r="A988" s="1">
        <v>41956</v>
      </c>
      <c r="B988" s="2">
        <v>0.78195652777777769</v>
      </c>
      <c r="C988" t="s">
        <v>225</v>
      </c>
      <c r="D988" t="s">
        <v>58</v>
      </c>
      <c r="F988">
        <v>43.175271000000002</v>
      </c>
      <c r="G988">
        <v>31.658843999999998</v>
      </c>
      <c r="AK988">
        <v>0.23516999999999999</v>
      </c>
      <c r="AL988">
        <v>0.30157400000000001</v>
      </c>
      <c r="AM988">
        <v>2.4196710000000001</v>
      </c>
    </row>
    <row r="989" spans="1:39" x14ac:dyDescent="0.3">
      <c r="A989" s="1">
        <v>41956</v>
      </c>
      <c r="B989" s="2">
        <v>0.78193035879629624</v>
      </c>
      <c r="C989" t="s">
        <v>225</v>
      </c>
      <c r="D989" t="s">
        <v>60</v>
      </c>
      <c r="O989" t="s">
        <v>61</v>
      </c>
    </row>
    <row r="990" spans="1:39" x14ac:dyDescent="0.3">
      <c r="A990" s="1">
        <v>41956</v>
      </c>
      <c r="B990" s="2">
        <v>0.78195028935185185</v>
      </c>
      <c r="C990" t="s">
        <v>225</v>
      </c>
      <c r="D990" t="s">
        <v>60</v>
      </c>
      <c r="O990" t="s">
        <v>111</v>
      </c>
    </row>
    <row r="991" spans="1:39" x14ac:dyDescent="0.3">
      <c r="A991" s="1">
        <v>41956</v>
      </c>
      <c r="B991" s="2">
        <v>0.78195560185185187</v>
      </c>
      <c r="C991" t="s">
        <v>225</v>
      </c>
      <c r="D991" t="s">
        <v>228</v>
      </c>
      <c r="AC991">
        <v>-0.15</v>
      </c>
      <c r="AD991">
        <v>-0.13333300000000001</v>
      </c>
      <c r="AE991">
        <v>-0.136295</v>
      </c>
      <c r="AF991">
        <v>2.0070000000000001E-3</v>
      </c>
      <c r="AG991">
        <v>-7.0419999999999996E-3</v>
      </c>
      <c r="AH991">
        <v>-1.6386639999999999</v>
      </c>
      <c r="AI991">
        <v>-1.6386639999999999</v>
      </c>
      <c r="AJ991">
        <v>-3277</v>
      </c>
    </row>
    <row r="992" spans="1:39" x14ac:dyDescent="0.3">
      <c r="A992" s="1">
        <v>41956</v>
      </c>
      <c r="B992" s="2">
        <v>0.78195560185185187</v>
      </c>
      <c r="C992" t="s">
        <v>225</v>
      </c>
      <c r="D992" t="s">
        <v>115</v>
      </c>
      <c r="E992">
        <v>29.96</v>
      </c>
      <c r="O992">
        <v>29.96</v>
      </c>
      <c r="X992">
        <v>-0.181867</v>
      </c>
      <c r="Y992">
        <v>-0.13333300000000001</v>
      </c>
      <c r="Z992">
        <v>8.5999999999999998E-4</v>
      </c>
      <c r="AA992">
        <v>28.732856999999999</v>
      </c>
      <c r="AB992">
        <v>0.78602399999999994</v>
      </c>
    </row>
    <row r="993" spans="1:39" x14ac:dyDescent="0.3">
      <c r="A993" s="1">
        <v>41956</v>
      </c>
      <c r="B993" s="2">
        <v>0.78196567129629635</v>
      </c>
      <c r="C993" t="s">
        <v>225</v>
      </c>
      <c r="D993" t="s">
        <v>58</v>
      </c>
      <c r="F993">
        <v>43.168756999999999</v>
      </c>
      <c r="G993">
        <v>31.668637</v>
      </c>
      <c r="AK993">
        <v>0.246499</v>
      </c>
      <c r="AL993">
        <v>0.29605300000000001</v>
      </c>
      <c r="AM993">
        <v>2.42876</v>
      </c>
    </row>
    <row r="994" spans="1:39" x14ac:dyDescent="0.3">
      <c r="A994" s="1">
        <v>41956</v>
      </c>
      <c r="B994" s="2">
        <v>0.78196541666666664</v>
      </c>
      <c r="C994" t="s">
        <v>225</v>
      </c>
      <c r="D994" t="s">
        <v>60</v>
      </c>
      <c r="O994" t="s">
        <v>61</v>
      </c>
    </row>
    <row r="995" spans="1:39" x14ac:dyDescent="0.3">
      <c r="A995" s="1">
        <v>41956</v>
      </c>
      <c r="B995" s="2">
        <v>0.78200328703703714</v>
      </c>
      <c r="C995" t="s">
        <v>225</v>
      </c>
      <c r="D995" t="s">
        <v>281</v>
      </c>
      <c r="E995">
        <v>29.96</v>
      </c>
      <c r="F995">
        <v>43.168756999999999</v>
      </c>
      <c r="G995">
        <v>31.668637</v>
      </c>
    </row>
    <row r="996" spans="1:39" x14ac:dyDescent="0.3">
      <c r="A996" s="1">
        <v>41956</v>
      </c>
      <c r="B996" s="2">
        <v>0.78198473379629629</v>
      </c>
      <c r="C996" t="s">
        <v>225</v>
      </c>
      <c r="D996" t="s">
        <v>60</v>
      </c>
      <c r="O996" t="s">
        <v>111</v>
      </c>
    </row>
    <row r="997" spans="1:39" x14ac:dyDescent="0.3">
      <c r="A997" s="1">
        <v>41956</v>
      </c>
      <c r="B997" s="2">
        <v>0.78199005787037035</v>
      </c>
      <c r="C997" t="s">
        <v>225</v>
      </c>
      <c r="D997" t="s">
        <v>228</v>
      </c>
      <c r="AC997">
        <v>-0.15</v>
      </c>
      <c r="AD997">
        <v>-0.13</v>
      </c>
      <c r="AE997">
        <v>-0.13272600000000001</v>
      </c>
      <c r="AF997">
        <v>3.5690000000000001E-3</v>
      </c>
      <c r="AG997">
        <v>-7.1250000000000003E-3</v>
      </c>
      <c r="AH997">
        <v>-2.3406069999999999</v>
      </c>
      <c r="AI997">
        <v>-2.3406069999999999</v>
      </c>
      <c r="AJ997">
        <v>-4681</v>
      </c>
    </row>
    <row r="998" spans="1:39" x14ac:dyDescent="0.3">
      <c r="A998" s="1">
        <v>41956</v>
      </c>
      <c r="B998" s="2">
        <v>0.78199005787037035</v>
      </c>
      <c r="C998" t="s">
        <v>225</v>
      </c>
      <c r="D998" t="s">
        <v>115</v>
      </c>
      <c r="E998">
        <v>30.35</v>
      </c>
      <c r="O998">
        <v>30.35</v>
      </c>
      <c r="X998">
        <v>-0.180511</v>
      </c>
      <c r="Y998">
        <v>-0.13</v>
      </c>
      <c r="Z998">
        <v>6.1200000000000002E-4</v>
      </c>
      <c r="AA998">
        <v>29.141428999999999</v>
      </c>
      <c r="AB998">
        <v>0.76968099999999995</v>
      </c>
    </row>
    <row r="999" spans="1:39" x14ac:dyDescent="0.3">
      <c r="A999" s="1">
        <v>41956</v>
      </c>
      <c r="B999" s="2">
        <v>0.78201068287037045</v>
      </c>
      <c r="C999" t="s">
        <v>225</v>
      </c>
      <c r="D999" t="s">
        <v>58</v>
      </c>
      <c r="F999">
        <v>43.068444999999997</v>
      </c>
      <c r="G999">
        <v>31.656649000000002</v>
      </c>
      <c r="AK999">
        <v>0.267569</v>
      </c>
      <c r="AL999">
        <v>0.30509500000000001</v>
      </c>
      <c r="AM999">
        <v>2.4206699999999999</v>
      </c>
    </row>
    <row r="1000" spans="1:39" x14ac:dyDescent="0.3">
      <c r="A1000" s="1">
        <v>41956</v>
      </c>
      <c r="B1000" s="2">
        <v>0.78199975694444446</v>
      </c>
      <c r="C1000" t="s">
        <v>225</v>
      </c>
      <c r="D1000" t="s">
        <v>60</v>
      </c>
      <c r="O1000" t="s">
        <v>61</v>
      </c>
    </row>
    <row r="1001" spans="1:39" x14ac:dyDescent="0.3">
      <c r="A1001" s="1">
        <v>41956</v>
      </c>
      <c r="B1001" s="2">
        <v>0.78204829861111114</v>
      </c>
      <c r="C1001" t="s">
        <v>225</v>
      </c>
      <c r="D1001" t="s">
        <v>282</v>
      </c>
      <c r="E1001">
        <v>30.35</v>
      </c>
      <c r="F1001">
        <v>43.068444999999997</v>
      </c>
      <c r="G1001">
        <v>31.656649000000002</v>
      </c>
    </row>
    <row r="1002" spans="1:39" x14ac:dyDescent="0.3">
      <c r="A1002" s="1">
        <v>41956</v>
      </c>
      <c r="B1002" s="2">
        <v>0.78201943287037035</v>
      </c>
      <c r="C1002" t="s">
        <v>225</v>
      </c>
      <c r="D1002" t="s">
        <v>60</v>
      </c>
      <c r="O1002" t="s">
        <v>111</v>
      </c>
    </row>
    <row r="1003" spans="1:39" x14ac:dyDescent="0.3">
      <c r="A1003" s="1">
        <v>41956</v>
      </c>
      <c r="B1003" s="2">
        <v>0.78202486111111114</v>
      </c>
      <c r="C1003" t="s">
        <v>225</v>
      </c>
      <c r="D1003" t="s">
        <v>228</v>
      </c>
      <c r="AC1003">
        <v>-0.15</v>
      </c>
      <c r="AD1003">
        <v>-9.3332999999999999E-2</v>
      </c>
      <c r="AE1003">
        <v>-0.11145099999999999</v>
      </c>
      <c r="AF1003">
        <v>2.1274999999999999E-2</v>
      </c>
      <c r="AG1003">
        <v>-7.3099999999999997E-3</v>
      </c>
      <c r="AH1003">
        <v>-8.7643170000000001</v>
      </c>
      <c r="AI1003">
        <v>-8.7643170000000001</v>
      </c>
      <c r="AJ1003">
        <v>-17528</v>
      </c>
    </row>
    <row r="1004" spans="1:39" x14ac:dyDescent="0.3">
      <c r="A1004" s="1">
        <v>41956</v>
      </c>
      <c r="B1004" s="2">
        <v>0.78202486111111114</v>
      </c>
      <c r="C1004" t="s">
        <v>225</v>
      </c>
      <c r="D1004" t="s">
        <v>115</v>
      </c>
      <c r="E1004">
        <v>30.63</v>
      </c>
      <c r="O1004">
        <v>30.63</v>
      </c>
      <c r="X1004">
        <v>-0.176206</v>
      </c>
      <c r="Y1004">
        <v>-9.3332999999999999E-2</v>
      </c>
      <c r="Z1004">
        <v>4.8799999999999999E-4</v>
      </c>
      <c r="AA1004">
        <v>29.53</v>
      </c>
      <c r="AB1004">
        <v>0.71009999999999995</v>
      </c>
    </row>
    <row r="1005" spans="1:39" x14ac:dyDescent="0.3">
      <c r="A1005" s="1">
        <v>41956</v>
      </c>
      <c r="B1005" s="2">
        <v>0.78205572916666666</v>
      </c>
      <c r="C1005" t="s">
        <v>225</v>
      </c>
      <c r="D1005" t="s">
        <v>58</v>
      </c>
      <c r="F1005">
        <v>42.918194999999997</v>
      </c>
      <c r="G1005">
        <v>31.593668999999998</v>
      </c>
      <c r="AK1005">
        <v>0.69992299999999996</v>
      </c>
      <c r="AL1005">
        <v>0.35806199999999999</v>
      </c>
      <c r="AM1005">
        <v>2.4144839999999999</v>
      </c>
    </row>
    <row r="1006" spans="1:39" x14ac:dyDescent="0.3">
      <c r="A1006" s="1">
        <v>41956</v>
      </c>
      <c r="B1006" s="2">
        <v>0.7820345486111111</v>
      </c>
      <c r="C1006" t="s">
        <v>225</v>
      </c>
      <c r="D1006" t="s">
        <v>60</v>
      </c>
      <c r="O1006" t="s">
        <v>61</v>
      </c>
    </row>
    <row r="1007" spans="1:39" x14ac:dyDescent="0.3">
      <c r="A1007" s="1">
        <v>41956</v>
      </c>
      <c r="B1007" s="2">
        <v>0.78205427083333323</v>
      </c>
      <c r="C1007" t="s">
        <v>225</v>
      </c>
      <c r="D1007" t="s">
        <v>60</v>
      </c>
      <c r="O1007" t="s">
        <v>111</v>
      </c>
    </row>
    <row r="1008" spans="1:39" x14ac:dyDescent="0.3">
      <c r="A1008" s="1">
        <v>41956</v>
      </c>
      <c r="B1008" s="2">
        <v>0.78205953703703701</v>
      </c>
      <c r="C1008" t="s">
        <v>225</v>
      </c>
      <c r="D1008" t="s">
        <v>228</v>
      </c>
      <c r="AC1008">
        <v>-0.15</v>
      </c>
      <c r="AD1008">
        <v>-9.6667000000000003E-2</v>
      </c>
      <c r="AE1008">
        <v>-0.101121</v>
      </c>
      <c r="AF1008">
        <v>1.0330000000000001E-2</v>
      </c>
      <c r="AG1008">
        <v>-7.5449999999999996E-3</v>
      </c>
      <c r="AH1008">
        <v>-6.6722979999999996</v>
      </c>
      <c r="AI1008">
        <v>-6.6722979999999996</v>
      </c>
      <c r="AJ1008">
        <v>-13344</v>
      </c>
    </row>
    <row r="1009" spans="1:39" x14ac:dyDescent="0.3">
      <c r="A1009" s="1">
        <v>41956</v>
      </c>
      <c r="B1009" s="2">
        <v>0.78205953703703701</v>
      </c>
      <c r="C1009" t="s">
        <v>225</v>
      </c>
      <c r="D1009" t="s">
        <v>115</v>
      </c>
      <c r="E1009">
        <v>30.92</v>
      </c>
      <c r="O1009">
        <v>30.92</v>
      </c>
      <c r="X1009">
        <v>-0.16619700000000001</v>
      </c>
      <c r="Y1009">
        <v>-9.6667000000000003E-2</v>
      </c>
      <c r="Z1009">
        <v>8.34E-4</v>
      </c>
      <c r="AA1009">
        <v>29.897143</v>
      </c>
      <c r="AB1009">
        <v>0.64278999999999997</v>
      </c>
    </row>
    <row r="1010" spans="1:39" x14ac:dyDescent="0.3">
      <c r="A1010" s="1">
        <v>41956</v>
      </c>
      <c r="B1010" s="2">
        <v>0.78209893518518525</v>
      </c>
      <c r="C1010" t="s">
        <v>225</v>
      </c>
      <c r="D1010" t="s">
        <v>283</v>
      </c>
      <c r="E1010">
        <v>30.92</v>
      </c>
      <c r="F1010">
        <v>42.918194999999997</v>
      </c>
      <c r="G1010">
        <v>31.593668999999998</v>
      </c>
    </row>
    <row r="1011" spans="1:39" x14ac:dyDescent="0.3">
      <c r="A1011" s="1">
        <v>41956</v>
      </c>
      <c r="B1011" s="2">
        <v>0.7821007523148148</v>
      </c>
      <c r="C1011" t="s">
        <v>225</v>
      </c>
      <c r="D1011" t="s">
        <v>58</v>
      </c>
      <c r="F1011">
        <v>42.497405000000001</v>
      </c>
      <c r="G1011">
        <v>31.618658</v>
      </c>
      <c r="AK1011">
        <v>0.60704199999999997</v>
      </c>
      <c r="AL1011">
        <v>0.31651699999999999</v>
      </c>
      <c r="AM1011">
        <v>2.4234300000000002</v>
      </c>
    </row>
    <row r="1012" spans="1:39" x14ac:dyDescent="0.3">
      <c r="A1012" s="1">
        <v>41956</v>
      </c>
      <c r="B1012" s="2">
        <v>0.78206927083333333</v>
      </c>
      <c r="C1012" t="s">
        <v>225</v>
      </c>
      <c r="D1012" t="s">
        <v>60</v>
      </c>
      <c r="O1012" t="s">
        <v>61</v>
      </c>
    </row>
    <row r="1013" spans="1:39" x14ac:dyDescent="0.3">
      <c r="A1013" s="1">
        <v>41956</v>
      </c>
      <c r="B1013" s="2">
        <v>0.78208888888888894</v>
      </c>
      <c r="C1013" t="s">
        <v>225</v>
      </c>
      <c r="D1013" t="s">
        <v>60</v>
      </c>
      <c r="O1013" t="s">
        <v>111</v>
      </c>
    </row>
    <row r="1014" spans="1:39" x14ac:dyDescent="0.3">
      <c r="A1014" s="1">
        <v>41956</v>
      </c>
      <c r="B1014" s="2">
        <v>0.782094212962963</v>
      </c>
      <c r="C1014" t="s">
        <v>225</v>
      </c>
      <c r="D1014" t="s">
        <v>228</v>
      </c>
      <c r="AC1014">
        <v>-0.15</v>
      </c>
      <c r="AD1014">
        <v>-0.17</v>
      </c>
      <c r="AE1014">
        <v>-0.13637099999999999</v>
      </c>
      <c r="AF1014">
        <v>-3.5249999999999997E-2</v>
      </c>
      <c r="AG1014">
        <v>-7.6099999999999996E-3</v>
      </c>
      <c r="AH1014">
        <v>8.3021320000000003</v>
      </c>
      <c r="AI1014">
        <v>8.3021320000000003</v>
      </c>
      <c r="AJ1014">
        <v>16604</v>
      </c>
    </row>
    <row r="1015" spans="1:39" x14ac:dyDescent="0.3">
      <c r="A1015" s="1">
        <v>41956</v>
      </c>
      <c r="B1015" s="2">
        <v>0.782094212962963</v>
      </c>
      <c r="C1015" t="s">
        <v>225</v>
      </c>
      <c r="D1015" t="s">
        <v>115</v>
      </c>
      <c r="E1015">
        <v>31.43</v>
      </c>
      <c r="O1015">
        <v>31.43</v>
      </c>
      <c r="X1015">
        <v>-0.158688</v>
      </c>
      <c r="Y1015">
        <v>-0.17</v>
      </c>
      <c r="Z1015">
        <v>1.6440000000000001E-3</v>
      </c>
      <c r="AA1015">
        <v>30.282857</v>
      </c>
      <c r="AB1015">
        <v>0.63378999999999996</v>
      </c>
    </row>
    <row r="1016" spans="1:39" x14ac:dyDescent="0.3">
      <c r="A1016" s="1">
        <v>41956</v>
      </c>
      <c r="B1016" s="2">
        <v>0.78210990740740749</v>
      </c>
      <c r="C1016" t="s">
        <v>225</v>
      </c>
      <c r="D1016" t="s">
        <v>58</v>
      </c>
      <c r="F1016">
        <v>42.470047999999998</v>
      </c>
      <c r="G1016">
        <v>31.516506</v>
      </c>
      <c r="AK1016">
        <v>0.82659899999999997</v>
      </c>
      <c r="AL1016">
        <v>0.32912799999999998</v>
      </c>
      <c r="AM1016">
        <v>2.4212410000000002</v>
      </c>
    </row>
    <row r="1017" spans="1:39" x14ac:dyDescent="0.3">
      <c r="A1017" s="1">
        <v>41956</v>
      </c>
      <c r="B1017" s="2">
        <v>0.78210418981481489</v>
      </c>
      <c r="C1017" t="s">
        <v>225</v>
      </c>
      <c r="D1017" t="s">
        <v>60</v>
      </c>
      <c r="O1017" t="s">
        <v>61</v>
      </c>
    </row>
    <row r="1018" spans="1:39" x14ac:dyDescent="0.3">
      <c r="A1018" s="1">
        <v>41956</v>
      </c>
      <c r="B1018" s="2">
        <v>0.7821475347222222</v>
      </c>
      <c r="C1018" t="s">
        <v>225</v>
      </c>
      <c r="D1018" t="s">
        <v>284</v>
      </c>
      <c r="E1018">
        <v>31.43</v>
      </c>
      <c r="F1018">
        <v>42.470047999999998</v>
      </c>
      <c r="G1018">
        <v>31.516506</v>
      </c>
    </row>
    <row r="1019" spans="1:39" x14ac:dyDescent="0.3">
      <c r="A1019" s="1">
        <v>41956</v>
      </c>
      <c r="B1019" s="2">
        <v>0.78212365740740741</v>
      </c>
      <c r="C1019" t="s">
        <v>225</v>
      </c>
      <c r="D1019" t="s">
        <v>60</v>
      </c>
      <c r="O1019" t="s">
        <v>111</v>
      </c>
    </row>
    <row r="1020" spans="1:39" x14ac:dyDescent="0.3">
      <c r="A1020" s="1">
        <v>41956</v>
      </c>
      <c r="B1020" s="2">
        <v>0.78212899305555561</v>
      </c>
      <c r="C1020" t="s">
        <v>225</v>
      </c>
      <c r="D1020" t="s">
        <v>228</v>
      </c>
      <c r="AC1020">
        <v>-0.15</v>
      </c>
      <c r="AD1020">
        <v>-0.14000000000000001</v>
      </c>
      <c r="AE1020">
        <v>-0.14243900000000001</v>
      </c>
      <c r="AF1020">
        <v>-6.0679999999999996E-3</v>
      </c>
      <c r="AG1020">
        <v>-7.646E-3</v>
      </c>
      <c r="AH1020">
        <v>1.005728</v>
      </c>
      <c r="AI1020">
        <v>1.005728</v>
      </c>
      <c r="AJ1020">
        <v>2011</v>
      </c>
    </row>
    <row r="1021" spans="1:39" x14ac:dyDescent="0.3">
      <c r="A1021" s="1">
        <v>41956</v>
      </c>
      <c r="B1021" s="2">
        <v>0.78212899305555561</v>
      </c>
      <c r="C1021" t="s">
        <v>225</v>
      </c>
      <c r="D1021" t="s">
        <v>115</v>
      </c>
      <c r="E1021">
        <v>31.85</v>
      </c>
      <c r="O1021">
        <v>31.85</v>
      </c>
      <c r="X1021">
        <v>-0.16080900000000001</v>
      </c>
      <c r="Y1021">
        <v>-0.14000000000000001</v>
      </c>
      <c r="Z1021">
        <v>2.245E-3</v>
      </c>
      <c r="AA1021">
        <v>30.671429</v>
      </c>
      <c r="AB1021">
        <v>0.64544800000000002</v>
      </c>
    </row>
    <row r="1022" spans="1:39" x14ac:dyDescent="0.3">
      <c r="A1022" s="1">
        <v>41956</v>
      </c>
      <c r="B1022" s="2">
        <v>0.7821548611111111</v>
      </c>
      <c r="C1022" t="s">
        <v>225</v>
      </c>
      <c r="D1022" t="s">
        <v>58</v>
      </c>
      <c r="F1022">
        <v>42.849583000000003</v>
      </c>
      <c r="G1022">
        <v>31.644829000000001</v>
      </c>
      <c r="AK1022">
        <v>0.26788600000000001</v>
      </c>
      <c r="AL1022">
        <v>0.33074599999999998</v>
      </c>
      <c r="AM1022">
        <v>2.419861</v>
      </c>
    </row>
    <row r="1023" spans="1:39" x14ac:dyDescent="0.3">
      <c r="A1023" s="1">
        <v>41956</v>
      </c>
      <c r="B1023" s="2">
        <v>0.78213868055555558</v>
      </c>
      <c r="C1023" t="s">
        <v>225</v>
      </c>
      <c r="D1023" t="s">
        <v>60</v>
      </c>
      <c r="O1023" t="s">
        <v>61</v>
      </c>
    </row>
    <row r="1024" spans="1:39" x14ac:dyDescent="0.3">
      <c r="A1024" s="1">
        <v>41956</v>
      </c>
      <c r="B1024" s="2">
        <v>0.78219252314814813</v>
      </c>
      <c r="C1024" t="s">
        <v>225</v>
      </c>
      <c r="D1024" t="s">
        <v>285</v>
      </c>
      <c r="E1024">
        <v>31.85</v>
      </c>
      <c r="F1024">
        <v>42.849583000000003</v>
      </c>
      <c r="G1024">
        <v>31.644829000000001</v>
      </c>
    </row>
    <row r="1025" spans="1:39" x14ac:dyDescent="0.3">
      <c r="A1025" s="1">
        <v>41956</v>
      </c>
      <c r="B1025" s="2">
        <v>0.78215835648148146</v>
      </c>
      <c r="C1025" t="s">
        <v>225</v>
      </c>
      <c r="D1025" t="s">
        <v>60</v>
      </c>
      <c r="O1025" t="s">
        <v>111</v>
      </c>
    </row>
    <row r="1026" spans="1:39" x14ac:dyDescent="0.3">
      <c r="A1026" s="1">
        <v>41956</v>
      </c>
      <c r="B1026" s="2">
        <v>0.78216368055555563</v>
      </c>
      <c r="C1026" t="s">
        <v>225</v>
      </c>
      <c r="D1026" t="s">
        <v>228</v>
      </c>
      <c r="AC1026">
        <v>-0.15</v>
      </c>
      <c r="AD1026">
        <v>-0.123333</v>
      </c>
      <c r="AE1026">
        <v>-0.13303799999999999</v>
      </c>
      <c r="AF1026">
        <v>9.4009999999999996E-3</v>
      </c>
      <c r="AG1026">
        <v>-7.7279999999999996E-3</v>
      </c>
      <c r="AH1026">
        <v>-3.8715269999999999</v>
      </c>
      <c r="AI1026">
        <v>-3.8715269999999999</v>
      </c>
      <c r="AJ1026">
        <v>-7743</v>
      </c>
    </row>
    <row r="1027" spans="1:39" x14ac:dyDescent="0.3">
      <c r="A1027" s="1">
        <v>41956</v>
      </c>
      <c r="B1027" s="2">
        <v>0.78216368055555563</v>
      </c>
      <c r="C1027" t="s">
        <v>225</v>
      </c>
      <c r="D1027" t="s">
        <v>115</v>
      </c>
      <c r="E1027">
        <v>32.22</v>
      </c>
      <c r="O1027">
        <v>32.22</v>
      </c>
      <c r="X1027">
        <v>-0.16861400000000001</v>
      </c>
      <c r="Y1027">
        <v>-0.123333</v>
      </c>
      <c r="Z1027">
        <v>1.9400000000000001E-3</v>
      </c>
      <c r="AA1027">
        <v>31.051428999999999</v>
      </c>
      <c r="AB1027">
        <v>0.67078099999999996</v>
      </c>
    </row>
    <row r="1028" spans="1:39" x14ac:dyDescent="0.3">
      <c r="A1028" s="1">
        <v>41956</v>
      </c>
      <c r="B1028" s="2">
        <v>0.78219994212962962</v>
      </c>
      <c r="C1028" t="s">
        <v>225</v>
      </c>
      <c r="D1028" t="s">
        <v>58</v>
      </c>
      <c r="F1028">
        <v>42.896048</v>
      </c>
      <c r="G1028">
        <v>31.625243000000001</v>
      </c>
      <c r="AK1028">
        <v>0.359815</v>
      </c>
      <c r="AL1028">
        <v>0.32836599999999999</v>
      </c>
      <c r="AM1028">
        <v>2.4275229999999999</v>
      </c>
    </row>
    <row r="1029" spans="1:39" x14ac:dyDescent="0.3">
      <c r="A1029" s="1">
        <v>41956</v>
      </c>
      <c r="B1029" s="2">
        <v>0.7821733680555556</v>
      </c>
      <c r="C1029" t="s">
        <v>225</v>
      </c>
      <c r="D1029" t="s">
        <v>60</v>
      </c>
      <c r="O1029" t="s">
        <v>61</v>
      </c>
    </row>
    <row r="1030" spans="1:39" x14ac:dyDescent="0.3">
      <c r="A1030" s="1">
        <v>41956</v>
      </c>
      <c r="B1030" s="2">
        <v>0.78219322916666656</v>
      </c>
      <c r="C1030" t="s">
        <v>225</v>
      </c>
      <c r="D1030" t="s">
        <v>60</v>
      </c>
      <c r="O1030" t="s">
        <v>111</v>
      </c>
    </row>
    <row r="1031" spans="1:39" x14ac:dyDescent="0.3">
      <c r="A1031" s="1">
        <v>41956</v>
      </c>
      <c r="B1031" s="2">
        <v>0.78219849537037034</v>
      </c>
      <c r="C1031" t="s">
        <v>225</v>
      </c>
      <c r="D1031" t="s">
        <v>228</v>
      </c>
      <c r="AC1031">
        <v>-0.15</v>
      </c>
      <c r="AD1031">
        <v>-0.13333300000000001</v>
      </c>
      <c r="AE1031">
        <v>-0.13208800000000001</v>
      </c>
      <c r="AF1031">
        <v>9.5E-4</v>
      </c>
      <c r="AG1031">
        <v>-7.8139999999999998E-3</v>
      </c>
      <c r="AH1031">
        <v>-1.6939329999999999</v>
      </c>
      <c r="AI1031">
        <v>-1.6939329999999999</v>
      </c>
      <c r="AJ1031">
        <v>-3387</v>
      </c>
    </row>
    <row r="1032" spans="1:39" x14ac:dyDescent="0.3">
      <c r="A1032" s="1">
        <v>41956</v>
      </c>
      <c r="B1032" s="2">
        <v>0.78219849537037034</v>
      </c>
      <c r="C1032" t="s">
        <v>225</v>
      </c>
      <c r="D1032" t="s">
        <v>115</v>
      </c>
      <c r="E1032">
        <v>32.619999999999997</v>
      </c>
      <c r="O1032">
        <v>32.619999999999997</v>
      </c>
      <c r="X1032">
        <v>-0.17752000000000001</v>
      </c>
      <c r="Y1032">
        <v>-0.13333300000000001</v>
      </c>
      <c r="Z1032">
        <v>6.4099999999999997E-4</v>
      </c>
      <c r="AA1032">
        <v>31.431429000000001</v>
      </c>
      <c r="AB1032">
        <v>0.71384800000000004</v>
      </c>
    </row>
    <row r="1033" spans="1:39" x14ac:dyDescent="0.3">
      <c r="A1033" s="1">
        <v>41956</v>
      </c>
      <c r="B1033" s="2">
        <v>0.78220912037037038</v>
      </c>
      <c r="C1033" t="s">
        <v>225</v>
      </c>
      <c r="D1033" t="s">
        <v>58</v>
      </c>
      <c r="F1033">
        <v>42.871729999999999</v>
      </c>
      <c r="G1033">
        <v>31.655972999999999</v>
      </c>
      <c r="AK1033">
        <v>0.249386</v>
      </c>
      <c r="AL1033">
        <v>0.30014600000000002</v>
      </c>
      <c r="AM1033">
        <v>2.4210029999999998</v>
      </c>
    </row>
    <row r="1034" spans="1:39" x14ac:dyDescent="0.3">
      <c r="A1034" s="1">
        <v>41956</v>
      </c>
      <c r="B1034" s="2">
        <v>0.78220832175925936</v>
      </c>
      <c r="C1034" t="s">
        <v>225</v>
      </c>
      <c r="D1034" t="s">
        <v>60</v>
      </c>
      <c r="O1034" t="s">
        <v>61</v>
      </c>
    </row>
    <row r="1035" spans="1:39" x14ac:dyDescent="0.3">
      <c r="A1035" s="1">
        <v>41956</v>
      </c>
      <c r="B1035" s="2">
        <v>0.78224674768518521</v>
      </c>
      <c r="C1035" t="s">
        <v>225</v>
      </c>
      <c r="D1035" t="s">
        <v>286</v>
      </c>
      <c r="E1035">
        <v>32.619999999999997</v>
      </c>
      <c r="F1035">
        <v>42.871729999999999</v>
      </c>
      <c r="G1035">
        <v>31.655972999999999</v>
      </c>
    </row>
    <row r="1036" spans="1:39" x14ac:dyDescent="0.3">
      <c r="A1036" s="1">
        <v>41956</v>
      </c>
      <c r="B1036" s="2">
        <v>0.78222774305555554</v>
      </c>
      <c r="C1036" t="s">
        <v>225</v>
      </c>
      <c r="D1036" t="s">
        <v>60</v>
      </c>
      <c r="O1036" t="s">
        <v>111</v>
      </c>
    </row>
    <row r="1037" spans="1:39" x14ac:dyDescent="0.3">
      <c r="A1037" s="1">
        <v>41956</v>
      </c>
      <c r="B1037" s="2">
        <v>0.78223318287037047</v>
      </c>
      <c r="C1037" t="s">
        <v>225</v>
      </c>
      <c r="D1037" t="s">
        <v>228</v>
      </c>
      <c r="AC1037">
        <v>-0.15</v>
      </c>
      <c r="AD1037">
        <v>-0.15</v>
      </c>
      <c r="AE1037">
        <v>-0.141459</v>
      </c>
      <c r="AF1037">
        <v>-9.3710000000000009E-3</v>
      </c>
      <c r="AG1037">
        <v>-7.8549999999999991E-3</v>
      </c>
      <c r="AH1037">
        <v>1.8078160000000001</v>
      </c>
      <c r="AI1037">
        <v>1.8078160000000001</v>
      </c>
      <c r="AJ1037">
        <v>3615</v>
      </c>
    </row>
    <row r="1038" spans="1:39" x14ac:dyDescent="0.3">
      <c r="A1038" s="1">
        <v>41956</v>
      </c>
      <c r="B1038" s="2">
        <v>0.78223318287037047</v>
      </c>
      <c r="C1038" t="s">
        <v>225</v>
      </c>
      <c r="D1038" t="s">
        <v>115</v>
      </c>
      <c r="E1038">
        <v>33.07</v>
      </c>
      <c r="O1038">
        <v>33.07</v>
      </c>
      <c r="X1038">
        <v>-0.18379999999999999</v>
      </c>
      <c r="Y1038">
        <v>-0.15</v>
      </c>
      <c r="Z1038">
        <v>-1.1100000000000001E-3</v>
      </c>
      <c r="AA1038">
        <v>31.82</v>
      </c>
      <c r="AB1038">
        <v>0.79026700000000005</v>
      </c>
    </row>
    <row r="1039" spans="1:39" x14ac:dyDescent="0.3">
      <c r="A1039" s="1">
        <v>41956</v>
      </c>
      <c r="B1039" s="2">
        <v>0.78225408564814813</v>
      </c>
      <c r="C1039" t="s">
        <v>225</v>
      </c>
      <c r="D1039" t="s">
        <v>58</v>
      </c>
      <c r="F1039">
        <v>42.790959000000001</v>
      </c>
      <c r="G1039">
        <v>31.636218</v>
      </c>
      <c r="AK1039">
        <v>0.29355799999999999</v>
      </c>
      <c r="AL1039">
        <v>0.29391200000000001</v>
      </c>
      <c r="AM1039">
        <v>2.4283320000000002</v>
      </c>
    </row>
    <row r="1040" spans="1:39" x14ac:dyDescent="0.3">
      <c r="A1040" s="1">
        <v>41956</v>
      </c>
      <c r="B1040" s="2">
        <v>0.78224287037037044</v>
      </c>
      <c r="C1040" t="s">
        <v>225</v>
      </c>
      <c r="D1040" t="s">
        <v>60</v>
      </c>
      <c r="O1040" t="s">
        <v>61</v>
      </c>
    </row>
    <row r="1041" spans="1:39" x14ac:dyDescent="0.3">
      <c r="A1041" s="1">
        <v>41956</v>
      </c>
      <c r="B1041" s="2">
        <v>0.78229174768518517</v>
      </c>
      <c r="C1041" t="s">
        <v>225</v>
      </c>
      <c r="D1041" t="s">
        <v>287</v>
      </c>
      <c r="E1041">
        <v>33.07</v>
      </c>
      <c r="F1041">
        <v>42.790959000000001</v>
      </c>
      <c r="G1041">
        <v>31.636218</v>
      </c>
    </row>
    <row r="1042" spans="1:39" x14ac:dyDescent="0.3">
      <c r="A1042" s="1">
        <v>41956</v>
      </c>
      <c r="B1042" s="2">
        <v>0.78226249999999997</v>
      </c>
      <c r="C1042" t="s">
        <v>225</v>
      </c>
      <c r="D1042" t="s">
        <v>60</v>
      </c>
      <c r="O1042" t="s">
        <v>111</v>
      </c>
    </row>
    <row r="1043" spans="1:39" x14ac:dyDescent="0.3">
      <c r="A1043" s="1">
        <v>41956</v>
      </c>
      <c r="B1043" s="2">
        <v>0.78226782407407403</v>
      </c>
      <c r="C1043" t="s">
        <v>225</v>
      </c>
      <c r="D1043" t="s">
        <v>228</v>
      </c>
      <c r="AC1043">
        <v>-0.15</v>
      </c>
      <c r="AD1043">
        <v>-0.156667</v>
      </c>
      <c r="AE1043">
        <v>-0.150613</v>
      </c>
      <c r="AF1043">
        <v>-9.1529999999999997E-3</v>
      </c>
      <c r="AG1043">
        <v>-7.8519999999999996E-3</v>
      </c>
      <c r="AH1043">
        <v>2.4820700000000002</v>
      </c>
      <c r="AI1043">
        <v>2.4820700000000002</v>
      </c>
      <c r="AJ1043">
        <v>4964</v>
      </c>
    </row>
    <row r="1044" spans="1:39" x14ac:dyDescent="0.3">
      <c r="A1044" s="1">
        <v>41956</v>
      </c>
      <c r="B1044" s="2">
        <v>0.78226782407407403</v>
      </c>
      <c r="C1044" t="s">
        <v>225</v>
      </c>
      <c r="D1044" t="s">
        <v>115</v>
      </c>
      <c r="E1044">
        <v>33.54</v>
      </c>
      <c r="O1044">
        <v>33.54</v>
      </c>
      <c r="X1044">
        <v>-0.185558</v>
      </c>
      <c r="Y1044">
        <v>-0.156667</v>
      </c>
      <c r="Z1044">
        <v>-2.3709999999999998E-3</v>
      </c>
      <c r="AA1044">
        <v>32.235714000000002</v>
      </c>
      <c r="AB1044">
        <v>0.84569499999999997</v>
      </c>
    </row>
    <row r="1045" spans="1:39" x14ac:dyDescent="0.3">
      <c r="A1045" s="1">
        <v>41956</v>
      </c>
      <c r="B1045" s="2">
        <v>0.7822991203703703</v>
      </c>
      <c r="C1045" t="s">
        <v>225</v>
      </c>
      <c r="D1045" t="s">
        <v>58</v>
      </c>
      <c r="F1045">
        <v>42.867387000000001</v>
      </c>
      <c r="G1045">
        <v>31.65935</v>
      </c>
      <c r="AK1045">
        <v>0.40103499999999997</v>
      </c>
      <c r="AL1045">
        <v>0.29948000000000002</v>
      </c>
      <c r="AM1045">
        <v>2.4298069999999998</v>
      </c>
    </row>
    <row r="1046" spans="1:39" x14ac:dyDescent="0.3">
      <c r="A1046" s="1">
        <v>41956</v>
      </c>
      <c r="B1046" s="2">
        <v>0.78227759259259255</v>
      </c>
      <c r="C1046" t="s">
        <v>225</v>
      </c>
      <c r="D1046" t="s">
        <v>60</v>
      </c>
      <c r="O1046" t="s">
        <v>61</v>
      </c>
    </row>
    <row r="1047" spans="1:39" x14ac:dyDescent="0.3">
      <c r="A1047" s="1">
        <v>41956</v>
      </c>
      <c r="B1047" s="2">
        <v>0.78229744212962959</v>
      </c>
      <c r="C1047" t="s">
        <v>225</v>
      </c>
      <c r="D1047" t="s">
        <v>60</v>
      </c>
      <c r="O1047" t="s">
        <v>111</v>
      </c>
    </row>
    <row r="1048" spans="1:39" x14ac:dyDescent="0.3">
      <c r="A1048" s="1">
        <v>41956</v>
      </c>
      <c r="B1048" s="2">
        <v>0.78230273148148155</v>
      </c>
      <c r="C1048" t="s">
        <v>225</v>
      </c>
      <c r="D1048" t="s">
        <v>228</v>
      </c>
      <c r="AC1048">
        <v>-0.15</v>
      </c>
      <c r="AD1048">
        <v>-0.16333300000000001</v>
      </c>
      <c r="AE1048">
        <v>-0.15842400000000001</v>
      </c>
      <c r="AF1048">
        <v>-7.8110000000000002E-3</v>
      </c>
      <c r="AG1048">
        <v>-7.8110000000000002E-3</v>
      </c>
      <c r="AH1048">
        <v>2.749088</v>
      </c>
      <c r="AI1048">
        <v>2.749088</v>
      </c>
      <c r="AJ1048">
        <v>5498</v>
      </c>
    </row>
    <row r="1049" spans="1:39" x14ac:dyDescent="0.3">
      <c r="A1049" s="1">
        <v>41956</v>
      </c>
      <c r="B1049" s="2">
        <v>0.78230273148148155</v>
      </c>
      <c r="C1049" t="s">
        <v>225</v>
      </c>
      <c r="D1049" t="s">
        <v>115</v>
      </c>
      <c r="E1049">
        <v>34.03</v>
      </c>
      <c r="O1049">
        <v>34.03</v>
      </c>
      <c r="X1049">
        <v>-0.18998100000000001</v>
      </c>
      <c r="Y1049">
        <v>-0.16333300000000001</v>
      </c>
      <c r="Z1049">
        <v>-2.6640000000000001E-3</v>
      </c>
      <c r="AA1049">
        <v>32.68</v>
      </c>
      <c r="AB1049">
        <v>0.86346699999999998</v>
      </c>
    </row>
    <row r="1050" spans="1:39" x14ac:dyDescent="0.3">
      <c r="A1050" s="1">
        <v>41956</v>
      </c>
      <c r="B1050" s="2">
        <v>0.78234230324074072</v>
      </c>
      <c r="C1050" t="s">
        <v>225</v>
      </c>
      <c r="D1050" t="s">
        <v>288</v>
      </c>
      <c r="E1050">
        <v>34.03</v>
      </c>
      <c r="F1050">
        <v>42.867387000000001</v>
      </c>
      <c r="G1050">
        <v>31.65935</v>
      </c>
    </row>
    <row r="1051" spans="1:39" x14ac:dyDescent="0.3">
      <c r="A1051" s="1">
        <v>41956</v>
      </c>
      <c r="B1051" s="2">
        <v>0.78234416666666673</v>
      </c>
      <c r="C1051" t="s">
        <v>225</v>
      </c>
      <c r="D1051" t="s">
        <v>58</v>
      </c>
      <c r="F1051">
        <v>43.007216</v>
      </c>
      <c r="G1051">
        <v>31.606839000000001</v>
      </c>
      <c r="AK1051">
        <v>0.29898400000000003</v>
      </c>
      <c r="AL1051">
        <v>0.30476199999999998</v>
      </c>
      <c r="AM1051">
        <v>2.4163869999999998</v>
      </c>
    </row>
    <row r="1052" spans="1:39" x14ac:dyDescent="0.3">
      <c r="A1052" s="1">
        <v>41956</v>
      </c>
      <c r="B1052" s="2">
        <v>0.78231225694444451</v>
      </c>
      <c r="C1052" t="s">
        <v>225</v>
      </c>
      <c r="D1052" t="s">
        <v>60</v>
      </c>
      <c r="O1052" t="s">
        <v>61</v>
      </c>
    </row>
    <row r="1053" spans="1:39" x14ac:dyDescent="0.3">
      <c r="A1053" s="1">
        <v>41956</v>
      </c>
      <c r="B1053" s="2">
        <v>0.78233196759259249</v>
      </c>
      <c r="C1053" t="s">
        <v>225</v>
      </c>
      <c r="D1053" t="s">
        <v>60</v>
      </c>
      <c r="O1053" t="s">
        <v>111</v>
      </c>
    </row>
    <row r="1054" spans="1:39" x14ac:dyDescent="0.3">
      <c r="A1054" s="1">
        <v>41956</v>
      </c>
      <c r="B1054" s="2">
        <v>0.78233729166666677</v>
      </c>
      <c r="C1054" t="s">
        <v>225</v>
      </c>
      <c r="D1054" t="s">
        <v>228</v>
      </c>
      <c r="AC1054">
        <v>-0.15</v>
      </c>
      <c r="AD1054">
        <v>-0.14333299999999999</v>
      </c>
      <c r="AE1054">
        <v>-0.15135399999999999</v>
      </c>
      <c r="AF1054">
        <v>7.0699999999999999E-3</v>
      </c>
      <c r="AG1054">
        <v>-7.8050000000000003E-3</v>
      </c>
      <c r="AH1054">
        <v>-1.784896</v>
      </c>
      <c r="AI1054">
        <v>-1.784896</v>
      </c>
      <c r="AJ1054">
        <v>-3569</v>
      </c>
    </row>
    <row r="1055" spans="1:39" x14ac:dyDescent="0.3">
      <c r="A1055" s="1">
        <v>41956</v>
      </c>
      <c r="B1055" s="2">
        <v>0.78233729166666677</v>
      </c>
      <c r="C1055" t="s">
        <v>225</v>
      </c>
      <c r="D1055" t="s">
        <v>115</v>
      </c>
      <c r="E1055">
        <v>34.46</v>
      </c>
      <c r="O1055">
        <v>34.46</v>
      </c>
      <c r="X1055">
        <v>-0.19852400000000001</v>
      </c>
      <c r="Y1055">
        <v>-0.14333299999999999</v>
      </c>
      <c r="Z1055">
        <v>-2.4629999999999999E-3</v>
      </c>
      <c r="AA1055">
        <v>33.112856999999998</v>
      </c>
      <c r="AB1055">
        <v>0.912524</v>
      </c>
    </row>
    <row r="1056" spans="1:39" x14ac:dyDescent="0.3">
      <c r="A1056" s="1">
        <v>41956</v>
      </c>
      <c r="B1056" s="2">
        <v>0.78235329861111114</v>
      </c>
      <c r="C1056" t="s">
        <v>225</v>
      </c>
      <c r="D1056" t="s">
        <v>58</v>
      </c>
      <c r="F1056">
        <v>43.041955999999999</v>
      </c>
      <c r="G1056">
        <v>31.653103000000002</v>
      </c>
      <c r="AK1056">
        <v>0.242786</v>
      </c>
      <c r="AL1056">
        <v>0.29400700000000002</v>
      </c>
      <c r="AM1056">
        <v>2.418291</v>
      </c>
    </row>
    <row r="1057" spans="1:39" x14ac:dyDescent="0.3">
      <c r="A1057" s="1">
        <v>41956</v>
      </c>
      <c r="B1057" s="2">
        <v>0.78234737268518517</v>
      </c>
      <c r="C1057" t="s">
        <v>225</v>
      </c>
      <c r="D1057" t="s">
        <v>60</v>
      </c>
      <c r="O1057" t="s">
        <v>61</v>
      </c>
    </row>
    <row r="1058" spans="1:39" x14ac:dyDescent="0.3">
      <c r="A1058" s="1">
        <v>41956</v>
      </c>
      <c r="B1058" s="2">
        <v>0.78239096064814817</v>
      </c>
      <c r="C1058" t="s">
        <v>225</v>
      </c>
      <c r="D1058" t="s">
        <v>289</v>
      </c>
      <c r="E1058">
        <v>34.46</v>
      </c>
      <c r="F1058">
        <v>43.041955999999999</v>
      </c>
      <c r="G1058">
        <v>31.653103000000002</v>
      </c>
    </row>
    <row r="1059" spans="1:39" x14ac:dyDescent="0.3">
      <c r="A1059" s="1">
        <v>41956</v>
      </c>
      <c r="B1059" s="2">
        <v>0.78236670138888886</v>
      </c>
      <c r="C1059" t="s">
        <v>225</v>
      </c>
      <c r="D1059" t="s">
        <v>60</v>
      </c>
      <c r="O1059" t="s">
        <v>111</v>
      </c>
    </row>
    <row r="1060" spans="1:39" x14ac:dyDescent="0.3">
      <c r="A1060" s="1">
        <v>41956</v>
      </c>
      <c r="B1060" s="2">
        <v>0.78237203703703706</v>
      </c>
      <c r="C1060" t="s">
        <v>225</v>
      </c>
      <c r="D1060" t="s">
        <v>228</v>
      </c>
      <c r="AC1060">
        <v>-0.15</v>
      </c>
      <c r="AD1060">
        <v>-0.14000000000000001</v>
      </c>
      <c r="AE1060">
        <v>-0.144511</v>
      </c>
      <c r="AF1060">
        <v>6.8430000000000001E-3</v>
      </c>
      <c r="AG1060">
        <v>-7.8309999999999994E-3</v>
      </c>
      <c r="AH1060">
        <v>-2.2716129999999999</v>
      </c>
      <c r="AI1060">
        <v>-2.2716129999999999</v>
      </c>
      <c r="AJ1060">
        <v>-4543</v>
      </c>
    </row>
    <row r="1061" spans="1:39" x14ac:dyDescent="0.3">
      <c r="A1061" s="1">
        <v>41956</v>
      </c>
      <c r="B1061" s="2">
        <v>0.78237203703703706</v>
      </c>
      <c r="C1061" t="s">
        <v>225</v>
      </c>
      <c r="D1061" t="s">
        <v>115</v>
      </c>
      <c r="E1061">
        <v>34.880000000000003</v>
      </c>
      <c r="O1061">
        <v>34.880000000000003</v>
      </c>
      <c r="X1061">
        <v>-0.202791</v>
      </c>
      <c r="Y1061">
        <v>-0.14000000000000001</v>
      </c>
      <c r="Z1061">
        <v>-2.2799999999999999E-3</v>
      </c>
      <c r="AA1061">
        <v>33.545713999999997</v>
      </c>
      <c r="AB1061">
        <v>0.94859499999999997</v>
      </c>
    </row>
    <row r="1062" spans="1:39" x14ac:dyDescent="0.3">
      <c r="A1062" s="1">
        <v>41956</v>
      </c>
      <c r="B1062" s="2">
        <v>0.78239831018518524</v>
      </c>
      <c r="C1062" t="s">
        <v>225</v>
      </c>
      <c r="D1062" t="s">
        <v>58</v>
      </c>
      <c r="F1062">
        <v>42.958579999999998</v>
      </c>
      <c r="G1062">
        <v>31.640946</v>
      </c>
      <c r="AK1062">
        <v>0.27759600000000001</v>
      </c>
      <c r="AL1062">
        <v>0.331507</v>
      </c>
      <c r="AM1062">
        <v>2.4156260000000001</v>
      </c>
    </row>
    <row r="1063" spans="1:39" x14ac:dyDescent="0.3">
      <c r="A1063" s="1">
        <v>41956</v>
      </c>
      <c r="B1063" s="2">
        <v>0.78238172453703703</v>
      </c>
      <c r="C1063" t="s">
        <v>225</v>
      </c>
      <c r="D1063" t="s">
        <v>60</v>
      </c>
      <c r="O1063" t="s">
        <v>61</v>
      </c>
    </row>
    <row r="1064" spans="1:39" x14ac:dyDescent="0.3">
      <c r="A1064" s="1">
        <v>41956</v>
      </c>
      <c r="B1064" s="2">
        <v>0.78243593749999996</v>
      </c>
      <c r="C1064" t="s">
        <v>225</v>
      </c>
      <c r="D1064" t="s">
        <v>290</v>
      </c>
      <c r="E1064">
        <v>34.880000000000003</v>
      </c>
      <c r="F1064">
        <v>42.958579999999998</v>
      </c>
      <c r="G1064">
        <v>31.640946</v>
      </c>
    </row>
    <row r="1065" spans="1:39" x14ac:dyDescent="0.3">
      <c r="A1065" s="1">
        <v>41956</v>
      </c>
      <c r="B1065" s="2">
        <v>0.78240141203703706</v>
      </c>
      <c r="C1065" t="s">
        <v>225</v>
      </c>
      <c r="D1065" t="s">
        <v>60</v>
      </c>
      <c r="O1065" t="s">
        <v>111</v>
      </c>
    </row>
    <row r="1066" spans="1:39" x14ac:dyDescent="0.3">
      <c r="A1066" s="1">
        <v>41956</v>
      </c>
      <c r="B1066" s="2">
        <v>0.78240673611111111</v>
      </c>
      <c r="C1066" t="s">
        <v>225</v>
      </c>
      <c r="D1066" t="s">
        <v>228</v>
      </c>
      <c r="AC1066">
        <v>-0.15</v>
      </c>
      <c r="AD1066">
        <v>-0.14666699999999999</v>
      </c>
      <c r="AE1066">
        <v>-0.144847</v>
      </c>
      <c r="AF1066">
        <v>-3.3599999999999998E-4</v>
      </c>
      <c r="AG1066">
        <v>-7.8560000000000001E-3</v>
      </c>
      <c r="AH1066">
        <v>-0.33041399999999999</v>
      </c>
      <c r="AI1066">
        <v>-0.33041399999999999</v>
      </c>
      <c r="AJ1066">
        <v>-660</v>
      </c>
    </row>
    <row r="1067" spans="1:39" x14ac:dyDescent="0.3">
      <c r="A1067" s="1">
        <v>41956</v>
      </c>
      <c r="B1067" s="2">
        <v>0.78240673611111111</v>
      </c>
      <c r="C1067" t="s">
        <v>225</v>
      </c>
      <c r="D1067" t="s">
        <v>115</v>
      </c>
      <c r="E1067">
        <v>35.32</v>
      </c>
      <c r="O1067">
        <v>35.32</v>
      </c>
      <c r="X1067">
        <v>-0.20122899999999999</v>
      </c>
      <c r="Y1067">
        <v>-0.14666699999999999</v>
      </c>
      <c r="Z1067">
        <v>-2.0760000000000002E-3</v>
      </c>
      <c r="AA1067">
        <v>33.988571</v>
      </c>
      <c r="AB1067">
        <v>0.95154799999999995</v>
      </c>
    </row>
    <row r="1068" spans="1:39" x14ac:dyDescent="0.3">
      <c r="A1068" s="1">
        <v>41956</v>
      </c>
      <c r="B1068" s="2">
        <v>0.78244341435185183</v>
      </c>
      <c r="C1068" t="s">
        <v>225</v>
      </c>
      <c r="D1068" t="s">
        <v>58</v>
      </c>
      <c r="F1068">
        <v>42.823528000000003</v>
      </c>
      <c r="G1068">
        <v>31.665597000000002</v>
      </c>
      <c r="AK1068">
        <v>0.23177500000000001</v>
      </c>
      <c r="AL1068">
        <v>0.31894400000000001</v>
      </c>
      <c r="AM1068">
        <v>2.418434</v>
      </c>
    </row>
    <row r="1069" spans="1:39" x14ac:dyDescent="0.3">
      <c r="A1069" s="1">
        <v>41956</v>
      </c>
      <c r="B1069" s="2">
        <v>0.78241642361111108</v>
      </c>
      <c r="C1069" t="s">
        <v>225</v>
      </c>
      <c r="D1069" t="s">
        <v>60</v>
      </c>
      <c r="O1069" t="s">
        <v>61</v>
      </c>
    </row>
    <row r="1070" spans="1:39" x14ac:dyDescent="0.3">
      <c r="A1070" s="1">
        <v>41956</v>
      </c>
      <c r="B1070" s="2">
        <v>0.78243641203703707</v>
      </c>
      <c r="C1070" t="s">
        <v>225</v>
      </c>
      <c r="D1070" t="s">
        <v>60</v>
      </c>
      <c r="O1070" t="s">
        <v>111</v>
      </c>
    </row>
    <row r="1071" spans="1:39" x14ac:dyDescent="0.3">
      <c r="A1071" s="1">
        <v>41956</v>
      </c>
      <c r="B1071" s="2">
        <v>0.78244171296296294</v>
      </c>
      <c r="C1071" t="s">
        <v>225</v>
      </c>
      <c r="D1071" t="s">
        <v>228</v>
      </c>
      <c r="AC1071">
        <v>-0.15</v>
      </c>
      <c r="AD1071">
        <v>-0.13333300000000001</v>
      </c>
      <c r="AE1071">
        <v>-0.138791</v>
      </c>
      <c r="AF1071">
        <v>6.0559999999999998E-3</v>
      </c>
      <c r="AG1071">
        <v>-7.9100000000000004E-3</v>
      </c>
      <c r="AH1071">
        <v>-2.5195150000000002</v>
      </c>
      <c r="AI1071">
        <v>-2.5195150000000002</v>
      </c>
      <c r="AJ1071">
        <v>-5039</v>
      </c>
    </row>
    <row r="1072" spans="1:39" x14ac:dyDescent="0.3">
      <c r="A1072" s="1">
        <v>41956</v>
      </c>
      <c r="B1072" s="2">
        <v>0.78244171296296294</v>
      </c>
      <c r="C1072" t="s">
        <v>225</v>
      </c>
      <c r="D1072" t="s">
        <v>115</v>
      </c>
      <c r="E1072">
        <v>35.72</v>
      </c>
      <c r="O1072">
        <v>35.72</v>
      </c>
      <c r="X1072">
        <v>-0.196024</v>
      </c>
      <c r="Y1072">
        <v>-0.13333300000000001</v>
      </c>
      <c r="Z1072">
        <v>-1.5590000000000001E-3</v>
      </c>
      <c r="AA1072">
        <v>34.431429000000001</v>
      </c>
      <c r="AB1072">
        <v>0.91021399999999997</v>
      </c>
    </row>
    <row r="1073" spans="1:39" x14ac:dyDescent="0.3">
      <c r="A1073" s="1">
        <v>41956</v>
      </c>
      <c r="B1073" s="2">
        <v>0.78245254629629635</v>
      </c>
      <c r="C1073" t="s">
        <v>225</v>
      </c>
      <c r="D1073" t="s">
        <v>58</v>
      </c>
      <c r="F1073">
        <v>42.816580000000002</v>
      </c>
      <c r="G1073">
        <v>31.640608</v>
      </c>
      <c r="AK1073">
        <v>0.27902399999999999</v>
      </c>
      <c r="AL1073">
        <v>0.34088200000000002</v>
      </c>
      <c r="AM1073">
        <v>2.4213840000000002</v>
      </c>
    </row>
    <row r="1074" spans="1:39" x14ac:dyDescent="0.3">
      <c r="A1074" s="1">
        <v>41956</v>
      </c>
      <c r="B1074" s="2">
        <v>0.78245152777777782</v>
      </c>
      <c r="C1074" t="s">
        <v>225</v>
      </c>
      <c r="D1074" t="s">
        <v>60</v>
      </c>
      <c r="O1074" t="s">
        <v>61</v>
      </c>
    </row>
    <row r="1075" spans="1:39" x14ac:dyDescent="0.3">
      <c r="A1075" s="1">
        <v>41956</v>
      </c>
      <c r="B1075" s="2">
        <v>0.78249021990740741</v>
      </c>
      <c r="C1075" t="s">
        <v>225</v>
      </c>
      <c r="D1075" t="s">
        <v>291</v>
      </c>
      <c r="E1075">
        <v>35.72</v>
      </c>
      <c r="F1075">
        <v>42.816580000000002</v>
      </c>
      <c r="G1075">
        <v>31.640608</v>
      </c>
    </row>
    <row r="1076" spans="1:39" x14ac:dyDescent="0.3">
      <c r="A1076" s="1">
        <v>41956</v>
      </c>
      <c r="B1076" s="2">
        <v>0.78247084490740748</v>
      </c>
      <c r="C1076" t="s">
        <v>225</v>
      </c>
      <c r="D1076" t="s">
        <v>60</v>
      </c>
      <c r="O1076" t="s">
        <v>111</v>
      </c>
    </row>
    <row r="1077" spans="1:39" x14ac:dyDescent="0.3">
      <c r="A1077" s="1">
        <v>41956</v>
      </c>
      <c r="B1077" s="2">
        <v>0.78247616898148153</v>
      </c>
      <c r="C1077" t="s">
        <v>225</v>
      </c>
      <c r="D1077" t="s">
        <v>228</v>
      </c>
      <c r="AC1077">
        <v>-0.15</v>
      </c>
      <c r="AD1077">
        <v>-0.156667</v>
      </c>
      <c r="AE1077">
        <v>-0.14754200000000001</v>
      </c>
      <c r="AF1077">
        <v>-8.7510000000000001E-3</v>
      </c>
      <c r="AG1077">
        <v>-7.9209999999999992E-3</v>
      </c>
      <c r="AH1077">
        <v>2.1290650000000002</v>
      </c>
      <c r="AI1077">
        <v>2.1290650000000002</v>
      </c>
      <c r="AJ1077">
        <v>4258</v>
      </c>
    </row>
    <row r="1078" spans="1:39" x14ac:dyDescent="0.3">
      <c r="A1078" s="1">
        <v>41956</v>
      </c>
      <c r="B1078" s="2">
        <v>0.78247616898148153</v>
      </c>
      <c r="C1078" t="s">
        <v>225</v>
      </c>
      <c r="D1078" t="s">
        <v>115</v>
      </c>
      <c r="E1078">
        <v>36.19</v>
      </c>
      <c r="O1078">
        <v>36.19</v>
      </c>
      <c r="X1078">
        <v>-0.19179599999999999</v>
      </c>
      <c r="Y1078">
        <v>-0.156667</v>
      </c>
      <c r="Z1078">
        <v>-5.7700000000000004E-4</v>
      </c>
      <c r="AA1078">
        <v>34.877142999999997</v>
      </c>
      <c r="AB1078">
        <v>0.88495699999999999</v>
      </c>
    </row>
    <row r="1079" spans="1:39" x14ac:dyDescent="0.3">
      <c r="A1079" s="1">
        <v>41956</v>
      </c>
      <c r="B1079" s="2">
        <v>0.78249755787037045</v>
      </c>
      <c r="C1079" t="s">
        <v>225</v>
      </c>
      <c r="D1079" t="s">
        <v>58</v>
      </c>
      <c r="F1079">
        <v>42.679357000000003</v>
      </c>
      <c r="G1079">
        <v>31.651244999999999</v>
      </c>
      <c r="AK1079">
        <v>0.30542599999999998</v>
      </c>
      <c r="AL1079">
        <v>0.29629100000000003</v>
      </c>
      <c r="AM1079">
        <v>2.4205269999999999</v>
      </c>
    </row>
    <row r="1080" spans="1:39" x14ac:dyDescent="0.3">
      <c r="A1080" s="1">
        <v>41956</v>
      </c>
      <c r="B1080" s="2">
        <v>0.78248586805555564</v>
      </c>
      <c r="C1080" t="s">
        <v>225</v>
      </c>
      <c r="D1080" t="s">
        <v>60</v>
      </c>
      <c r="O1080" t="s">
        <v>61</v>
      </c>
    </row>
    <row r="1081" spans="1:39" x14ac:dyDescent="0.3">
      <c r="A1081" s="1">
        <v>41956</v>
      </c>
      <c r="B1081" s="2">
        <v>0.78253517361111113</v>
      </c>
      <c r="C1081" t="s">
        <v>225</v>
      </c>
      <c r="D1081" t="s">
        <v>292</v>
      </c>
      <c r="E1081">
        <v>36.19</v>
      </c>
      <c r="F1081">
        <v>42.679357000000003</v>
      </c>
      <c r="G1081">
        <v>31.651244999999999</v>
      </c>
    </row>
    <row r="1082" spans="1:39" x14ac:dyDescent="0.3">
      <c r="A1082" s="1">
        <v>41956</v>
      </c>
      <c r="B1082" s="2">
        <v>0.78250549768518518</v>
      </c>
      <c r="C1082" t="s">
        <v>225</v>
      </c>
      <c r="D1082" t="s">
        <v>60</v>
      </c>
      <c r="O1082" t="s">
        <v>111</v>
      </c>
    </row>
    <row r="1083" spans="1:39" x14ac:dyDescent="0.3">
      <c r="A1083" s="1">
        <v>41956</v>
      </c>
      <c r="B1083" s="2">
        <v>0.78251092592592597</v>
      </c>
      <c r="C1083" t="s">
        <v>225</v>
      </c>
      <c r="D1083" t="s">
        <v>228</v>
      </c>
      <c r="AC1083">
        <v>-0.15</v>
      </c>
      <c r="AD1083">
        <v>-0.14666699999999999</v>
      </c>
      <c r="AE1083">
        <v>-0.14810799999999999</v>
      </c>
      <c r="AF1083">
        <v>-5.6599999999999999E-4</v>
      </c>
      <c r="AG1083">
        <v>-7.9310000000000005E-3</v>
      </c>
      <c r="AH1083">
        <v>-8.3289999999999996E-3</v>
      </c>
      <c r="AI1083">
        <v>-8.3289999999999996E-3</v>
      </c>
      <c r="AJ1083">
        <v>-16</v>
      </c>
    </row>
    <row r="1084" spans="1:39" x14ac:dyDescent="0.3">
      <c r="A1084" s="1">
        <v>41956</v>
      </c>
      <c r="B1084" s="2">
        <v>0.78251092592592597</v>
      </c>
      <c r="C1084" t="s">
        <v>225</v>
      </c>
      <c r="D1084" t="s">
        <v>115</v>
      </c>
      <c r="E1084">
        <v>36.630000000000003</v>
      </c>
      <c r="O1084">
        <v>36.630000000000003</v>
      </c>
      <c r="X1084">
        <v>-0.191686</v>
      </c>
      <c r="Y1084">
        <v>-0.14666699999999999</v>
      </c>
      <c r="Z1084">
        <v>5.0000000000000001E-4</v>
      </c>
      <c r="AA1084">
        <v>35.318570999999999</v>
      </c>
      <c r="AB1084">
        <v>0.87171399999999999</v>
      </c>
    </row>
    <row r="1085" spans="1:39" x14ac:dyDescent="0.3">
      <c r="A1085" s="1">
        <v>41956</v>
      </c>
      <c r="B1085" s="2">
        <v>0.78254259259259262</v>
      </c>
      <c r="C1085" t="s">
        <v>225</v>
      </c>
      <c r="D1085" t="s">
        <v>58</v>
      </c>
      <c r="F1085">
        <v>42.755785000000003</v>
      </c>
      <c r="G1085">
        <v>31.670832000000001</v>
      </c>
      <c r="AK1085">
        <v>0.214005</v>
      </c>
      <c r="AL1085">
        <v>0.29315099999999999</v>
      </c>
      <c r="AM1085">
        <v>2.4263330000000001</v>
      </c>
    </row>
    <row r="1086" spans="1:39" x14ac:dyDescent="0.3">
      <c r="A1086" s="1">
        <v>41956</v>
      </c>
      <c r="B1086" s="2">
        <v>0.78252062499999997</v>
      </c>
      <c r="C1086" t="s">
        <v>225</v>
      </c>
      <c r="D1086" t="s">
        <v>60</v>
      </c>
      <c r="O1086" t="s">
        <v>61</v>
      </c>
    </row>
    <row r="1087" spans="1:39" x14ac:dyDescent="0.3">
      <c r="A1087" s="1">
        <v>41956</v>
      </c>
      <c r="B1087" s="2">
        <v>0.78254042824074077</v>
      </c>
      <c r="C1087" t="s">
        <v>225</v>
      </c>
      <c r="D1087" t="s">
        <v>60</v>
      </c>
      <c r="O1087" t="s">
        <v>111</v>
      </c>
    </row>
    <row r="1088" spans="1:39" x14ac:dyDescent="0.3">
      <c r="A1088" s="1">
        <v>41956</v>
      </c>
      <c r="B1088" s="2">
        <v>0.78254568287037041</v>
      </c>
      <c r="C1088" t="s">
        <v>225</v>
      </c>
      <c r="D1088" t="s">
        <v>228</v>
      </c>
      <c r="AC1088">
        <v>-0.15</v>
      </c>
      <c r="AD1088">
        <v>-0.16</v>
      </c>
      <c r="AE1088">
        <v>-0.15447</v>
      </c>
      <c r="AF1088">
        <v>-6.3619999999999996E-3</v>
      </c>
      <c r="AG1088">
        <v>-7.9089999999999994E-3</v>
      </c>
      <c r="AH1088">
        <v>2.046303</v>
      </c>
      <c r="AI1088">
        <v>2.046303</v>
      </c>
      <c r="AJ1088">
        <v>4092</v>
      </c>
    </row>
    <row r="1089" spans="1:39" x14ac:dyDescent="0.3">
      <c r="A1089" s="1">
        <v>41956</v>
      </c>
      <c r="B1089" s="2">
        <v>0.78254568287037041</v>
      </c>
      <c r="C1089" t="s">
        <v>225</v>
      </c>
      <c r="D1089" t="s">
        <v>115</v>
      </c>
      <c r="E1089">
        <v>37.11</v>
      </c>
      <c r="O1089">
        <v>37.11</v>
      </c>
      <c r="X1089">
        <v>-0.195136</v>
      </c>
      <c r="Y1089">
        <v>-0.16</v>
      </c>
      <c r="Z1089">
        <v>9.5699999999999995E-4</v>
      </c>
      <c r="AA1089">
        <v>35.758571000000003</v>
      </c>
      <c r="AB1089">
        <v>0.90398100000000003</v>
      </c>
    </row>
    <row r="1090" spans="1:39" x14ac:dyDescent="0.3">
      <c r="A1090" s="1">
        <v>41956</v>
      </c>
      <c r="B1090" s="2">
        <v>0.78255167824074068</v>
      </c>
      <c r="C1090" t="s">
        <v>225</v>
      </c>
      <c r="D1090" t="s">
        <v>58</v>
      </c>
      <c r="F1090">
        <v>42.769680999999999</v>
      </c>
      <c r="G1090">
        <v>31.630814999999998</v>
      </c>
      <c r="AK1090">
        <v>0.27353499999999997</v>
      </c>
      <c r="AL1090">
        <v>0.295435</v>
      </c>
      <c r="AM1090">
        <v>2.4183379999999999</v>
      </c>
    </row>
    <row r="1091" spans="1:39" x14ac:dyDescent="0.3">
      <c r="A1091" s="1">
        <v>41956</v>
      </c>
      <c r="B1091" s="2">
        <v>0.78258747685185182</v>
      </c>
      <c r="C1091" t="s">
        <v>225</v>
      </c>
      <c r="D1091" t="s">
        <v>293</v>
      </c>
      <c r="E1091">
        <v>37.11</v>
      </c>
      <c r="F1091">
        <v>42.769680999999999</v>
      </c>
      <c r="G1091">
        <v>31.630814999999998</v>
      </c>
    </row>
    <row r="1092" spans="1:39" x14ac:dyDescent="0.3">
      <c r="A1092" s="1">
        <v>41956</v>
      </c>
      <c r="B1092" s="2">
        <v>0.78255537037037037</v>
      </c>
      <c r="C1092" t="s">
        <v>225</v>
      </c>
      <c r="D1092" t="s">
        <v>60</v>
      </c>
      <c r="O1092" t="s">
        <v>61</v>
      </c>
    </row>
    <row r="1093" spans="1:39" x14ac:dyDescent="0.3">
      <c r="A1093" s="1">
        <v>41956</v>
      </c>
      <c r="B1093" s="2">
        <v>0.78257498842592588</v>
      </c>
      <c r="C1093" t="s">
        <v>225</v>
      </c>
      <c r="D1093" t="s">
        <v>60</v>
      </c>
      <c r="O1093" t="s">
        <v>111</v>
      </c>
    </row>
    <row r="1094" spans="1:39" x14ac:dyDescent="0.3">
      <c r="A1094" s="1">
        <v>41956</v>
      </c>
      <c r="B1094" s="2">
        <v>0.78258041666666667</v>
      </c>
      <c r="C1094" t="s">
        <v>225</v>
      </c>
      <c r="D1094" t="s">
        <v>228</v>
      </c>
      <c r="AC1094">
        <v>-0.15</v>
      </c>
      <c r="AD1094">
        <v>-0.17</v>
      </c>
      <c r="AE1094">
        <v>-0.16344</v>
      </c>
      <c r="AF1094">
        <v>-8.9700000000000005E-3</v>
      </c>
      <c r="AG1094">
        <v>-7.8449999999999995E-3</v>
      </c>
      <c r="AH1094">
        <v>3.4593349999999998</v>
      </c>
      <c r="AI1094">
        <v>3.4593349999999998</v>
      </c>
      <c r="AJ1094">
        <v>6918</v>
      </c>
    </row>
    <row r="1095" spans="1:39" x14ac:dyDescent="0.3">
      <c r="A1095" s="1">
        <v>41956</v>
      </c>
      <c r="B1095" s="2">
        <v>0.78258041666666667</v>
      </c>
      <c r="C1095" t="s">
        <v>225</v>
      </c>
      <c r="D1095" t="s">
        <v>115</v>
      </c>
      <c r="E1095">
        <v>37.619999999999997</v>
      </c>
      <c r="O1095">
        <v>37.619999999999997</v>
      </c>
      <c r="X1095">
        <v>-0.20111000000000001</v>
      </c>
      <c r="Y1095">
        <v>-0.17</v>
      </c>
      <c r="Z1095">
        <v>4.9399999999999997E-4</v>
      </c>
      <c r="AA1095">
        <v>36.21</v>
      </c>
      <c r="AB1095">
        <v>0.96266700000000005</v>
      </c>
    </row>
    <row r="1096" spans="1:39" x14ac:dyDescent="0.3">
      <c r="A1096" s="1">
        <v>41956</v>
      </c>
      <c r="B1096" s="2">
        <v>0.78259674768518517</v>
      </c>
      <c r="C1096" t="s">
        <v>225</v>
      </c>
      <c r="D1096" t="s">
        <v>58</v>
      </c>
      <c r="F1096">
        <v>42.883454</v>
      </c>
      <c r="G1096">
        <v>31.615618999999999</v>
      </c>
      <c r="AK1096">
        <v>0.36127500000000001</v>
      </c>
      <c r="AL1096">
        <v>0.30637999999999999</v>
      </c>
      <c r="AM1096">
        <v>2.4256669999999998</v>
      </c>
    </row>
    <row r="1097" spans="1:39" x14ac:dyDescent="0.3">
      <c r="A1097" s="1">
        <v>41956</v>
      </c>
      <c r="B1097" s="2">
        <v>0.78259015046296299</v>
      </c>
      <c r="C1097" t="s">
        <v>225</v>
      </c>
      <c r="D1097" t="s">
        <v>60</v>
      </c>
      <c r="O1097" t="s">
        <v>61</v>
      </c>
    </row>
    <row r="1098" spans="1:39" x14ac:dyDescent="0.3">
      <c r="A1098" s="1">
        <v>41956</v>
      </c>
      <c r="B1098" s="2">
        <v>0.7826343750000001</v>
      </c>
      <c r="C1098" t="s">
        <v>225</v>
      </c>
      <c r="D1098" t="s">
        <v>294</v>
      </c>
      <c r="E1098">
        <v>37.619999999999997</v>
      </c>
      <c r="F1098">
        <v>42.883454</v>
      </c>
      <c r="G1098">
        <v>31.615618999999999</v>
      </c>
    </row>
    <row r="1099" spans="1:39" x14ac:dyDescent="0.3">
      <c r="A1099" s="1">
        <v>41956</v>
      </c>
      <c r="B1099" s="2">
        <v>0.7826096759259259</v>
      </c>
      <c r="C1099" t="s">
        <v>225</v>
      </c>
      <c r="D1099" t="s">
        <v>60</v>
      </c>
      <c r="O1099" t="s">
        <v>111</v>
      </c>
    </row>
    <row r="1100" spans="1:39" x14ac:dyDescent="0.3">
      <c r="A1100" s="1">
        <v>41956</v>
      </c>
      <c r="B1100" s="2">
        <v>0.78261511574074072</v>
      </c>
      <c r="C1100" t="s">
        <v>225</v>
      </c>
      <c r="D1100" t="s">
        <v>228</v>
      </c>
      <c r="AC1100">
        <v>-0.15</v>
      </c>
      <c r="AD1100">
        <v>-0.14000000000000001</v>
      </c>
      <c r="AE1100">
        <v>-0.152086</v>
      </c>
      <c r="AF1100">
        <v>1.1354E-2</v>
      </c>
      <c r="AG1100">
        <v>-7.835E-3</v>
      </c>
      <c r="AH1100">
        <v>-2.8687870000000002</v>
      </c>
      <c r="AI1100">
        <v>-2.8687870000000002</v>
      </c>
      <c r="AJ1100">
        <v>-5737</v>
      </c>
    </row>
    <row r="1101" spans="1:39" x14ac:dyDescent="0.3">
      <c r="A1101" s="1">
        <v>41956</v>
      </c>
      <c r="B1101" s="2">
        <v>0.78261511574074072</v>
      </c>
      <c r="C1101" t="s">
        <v>225</v>
      </c>
      <c r="D1101" t="s">
        <v>115</v>
      </c>
      <c r="E1101">
        <v>38.04</v>
      </c>
      <c r="O1101">
        <v>38.04</v>
      </c>
      <c r="X1101">
        <v>-0.20637</v>
      </c>
      <c r="Y1101">
        <v>-0.14000000000000001</v>
      </c>
      <c r="Z1101">
        <v>-5.1599999999999997E-4</v>
      </c>
      <c r="AA1101">
        <v>36.661428999999998</v>
      </c>
      <c r="AB1101">
        <v>0.98824800000000002</v>
      </c>
    </row>
    <row r="1102" spans="1:39" x14ac:dyDescent="0.3">
      <c r="A1102" s="1">
        <v>41956</v>
      </c>
      <c r="B1102" s="2">
        <v>0.78264187499999993</v>
      </c>
      <c r="C1102" t="s">
        <v>225</v>
      </c>
      <c r="D1102" t="s">
        <v>58</v>
      </c>
      <c r="F1102">
        <v>43.057155000000002</v>
      </c>
      <c r="G1102">
        <v>31.649557000000001</v>
      </c>
      <c r="AK1102">
        <v>0.26702900000000002</v>
      </c>
      <c r="AL1102">
        <v>0.29329300000000003</v>
      </c>
      <c r="AM1102">
        <v>2.425001</v>
      </c>
    </row>
    <row r="1103" spans="1:39" x14ac:dyDescent="0.3">
      <c r="A1103" s="1">
        <v>41956</v>
      </c>
      <c r="B1103" s="2">
        <v>0.7826248032407408</v>
      </c>
      <c r="C1103" t="s">
        <v>225</v>
      </c>
      <c r="D1103" t="s">
        <v>60</v>
      </c>
      <c r="O1103" t="s">
        <v>61</v>
      </c>
    </row>
    <row r="1104" spans="1:39" x14ac:dyDescent="0.3">
      <c r="A1104" s="1">
        <v>41956</v>
      </c>
      <c r="B1104" s="2">
        <v>0.78264461805555552</v>
      </c>
      <c r="C1104" t="s">
        <v>225</v>
      </c>
      <c r="D1104" t="s">
        <v>60</v>
      </c>
      <c r="O1104" t="s">
        <v>111</v>
      </c>
    </row>
    <row r="1105" spans="1:39" x14ac:dyDescent="0.3">
      <c r="A1105" s="1">
        <v>41956</v>
      </c>
      <c r="B1105" s="2">
        <v>0.78268133101851856</v>
      </c>
      <c r="C1105" t="s">
        <v>225</v>
      </c>
      <c r="D1105" t="s">
        <v>295</v>
      </c>
      <c r="E1105">
        <v>38.04</v>
      </c>
      <c r="F1105">
        <v>43.057155000000002</v>
      </c>
      <c r="G1105">
        <v>31.649557000000001</v>
      </c>
    </row>
    <row r="1106" spans="1:39" x14ac:dyDescent="0.3">
      <c r="A1106" s="1">
        <v>41956</v>
      </c>
      <c r="B1106" s="2">
        <v>0.78264986111111112</v>
      </c>
      <c r="C1106" t="s">
        <v>225</v>
      </c>
      <c r="D1106" t="s">
        <v>228</v>
      </c>
      <c r="AC1106">
        <v>-0.15</v>
      </c>
      <c r="AD1106">
        <v>-0.15</v>
      </c>
      <c r="AE1106">
        <v>-0.149646</v>
      </c>
      <c r="AF1106">
        <v>2.4399999999999999E-3</v>
      </c>
      <c r="AG1106">
        <v>-7.8359999999999992E-3</v>
      </c>
      <c r="AH1106">
        <v>-0.68688800000000005</v>
      </c>
      <c r="AI1106">
        <v>-0.68688800000000005</v>
      </c>
      <c r="AJ1106">
        <v>-1373</v>
      </c>
    </row>
    <row r="1107" spans="1:39" x14ac:dyDescent="0.3">
      <c r="A1107" s="1">
        <v>41956</v>
      </c>
      <c r="B1107" s="2">
        <v>0.78264986111111112</v>
      </c>
      <c r="C1107" t="s">
        <v>225</v>
      </c>
      <c r="D1107" t="s">
        <v>115</v>
      </c>
      <c r="E1107">
        <v>38.49</v>
      </c>
      <c r="O1107">
        <v>38.49</v>
      </c>
      <c r="X1107">
        <v>-0.20754</v>
      </c>
      <c r="Y1107">
        <v>-0.15</v>
      </c>
      <c r="Z1107">
        <v>-1.3760000000000001E-3</v>
      </c>
      <c r="AA1107">
        <v>37.114286</v>
      </c>
      <c r="AB1107">
        <v>1.006362</v>
      </c>
    </row>
    <row r="1108" spans="1:39" x14ac:dyDescent="0.3">
      <c r="A1108" s="1">
        <v>41956</v>
      </c>
      <c r="B1108" s="2">
        <v>0.78268694444444442</v>
      </c>
      <c r="C1108" t="s">
        <v>225</v>
      </c>
      <c r="D1108" t="s">
        <v>58</v>
      </c>
      <c r="F1108">
        <v>42.917760000000001</v>
      </c>
      <c r="G1108">
        <v>31.667791999999999</v>
      </c>
      <c r="AK1108">
        <v>0.23253599999999999</v>
      </c>
      <c r="AL1108">
        <v>0.32746199999999998</v>
      </c>
      <c r="AM1108">
        <v>2.4239540000000002</v>
      </c>
    </row>
    <row r="1109" spans="1:39" x14ac:dyDescent="0.3">
      <c r="A1109" s="1">
        <v>41956</v>
      </c>
      <c r="B1109" s="2">
        <v>0.78265953703703695</v>
      </c>
      <c r="C1109" t="s">
        <v>225</v>
      </c>
      <c r="D1109" t="s">
        <v>60</v>
      </c>
      <c r="O1109" t="s">
        <v>61</v>
      </c>
    </row>
    <row r="1110" spans="1:39" x14ac:dyDescent="0.3">
      <c r="A1110" s="1">
        <v>41956</v>
      </c>
      <c r="B1110" s="2">
        <v>0.7826791666666667</v>
      </c>
      <c r="C1110" t="s">
        <v>225</v>
      </c>
      <c r="D1110" t="s">
        <v>60</v>
      </c>
      <c r="O1110" t="s">
        <v>111</v>
      </c>
    </row>
    <row r="1111" spans="1:39" x14ac:dyDescent="0.3">
      <c r="A1111" s="1">
        <v>41956</v>
      </c>
      <c r="B1111" s="2">
        <v>0.78268471064814815</v>
      </c>
      <c r="C1111" t="s">
        <v>225</v>
      </c>
      <c r="D1111" t="s">
        <v>228</v>
      </c>
      <c r="AC1111">
        <v>-0.15</v>
      </c>
      <c r="AD1111">
        <v>-0.156667</v>
      </c>
      <c r="AE1111">
        <v>-0.15307599999999999</v>
      </c>
      <c r="AF1111">
        <v>-3.4299999999999999E-3</v>
      </c>
      <c r="AG1111">
        <v>-7.8220000000000008E-3</v>
      </c>
      <c r="AH1111">
        <v>1.1528309999999999</v>
      </c>
      <c r="AI1111">
        <v>1.1528309999999999</v>
      </c>
      <c r="AJ1111">
        <v>2305</v>
      </c>
    </row>
    <row r="1112" spans="1:39" x14ac:dyDescent="0.3">
      <c r="A1112" s="1">
        <v>41956</v>
      </c>
      <c r="B1112" s="2">
        <v>0.78268471064814815</v>
      </c>
      <c r="C1112" t="s">
        <v>225</v>
      </c>
      <c r="D1112" t="s">
        <v>115</v>
      </c>
      <c r="E1112">
        <v>38.96</v>
      </c>
      <c r="O1112">
        <v>38.96</v>
      </c>
      <c r="X1112">
        <v>-0.20616799999999999</v>
      </c>
      <c r="Y1112">
        <v>-0.156667</v>
      </c>
      <c r="Z1112">
        <v>-1.583E-3</v>
      </c>
      <c r="AA1112">
        <v>37.577143</v>
      </c>
      <c r="AB1112">
        <v>1.0001899999999999</v>
      </c>
    </row>
    <row r="1113" spans="1:39" x14ac:dyDescent="0.3">
      <c r="A1113" s="1">
        <v>41956</v>
      </c>
      <c r="B1113" s="2">
        <v>0.78269611111111104</v>
      </c>
      <c r="C1113" t="s">
        <v>225</v>
      </c>
      <c r="D1113" t="s">
        <v>58</v>
      </c>
      <c r="F1113">
        <v>42.923406</v>
      </c>
      <c r="G1113">
        <v>31.640270000000001</v>
      </c>
      <c r="AK1113">
        <v>0.30050700000000002</v>
      </c>
      <c r="AL1113">
        <v>0.33888400000000002</v>
      </c>
      <c r="AM1113">
        <v>2.4189090000000002</v>
      </c>
    </row>
    <row r="1114" spans="1:39" x14ac:dyDescent="0.3">
      <c r="A1114" s="1">
        <v>41956</v>
      </c>
      <c r="B1114" s="2">
        <v>0.78269453703703695</v>
      </c>
      <c r="C1114" t="s">
        <v>225</v>
      </c>
      <c r="D1114" t="s">
        <v>60</v>
      </c>
      <c r="O1114" t="s">
        <v>61</v>
      </c>
    </row>
    <row r="1115" spans="1:39" x14ac:dyDescent="0.3">
      <c r="A1115" s="1">
        <v>41956</v>
      </c>
      <c r="B1115" s="2">
        <v>0.78273373842592597</v>
      </c>
      <c r="C1115" t="s">
        <v>225</v>
      </c>
      <c r="D1115" t="s">
        <v>296</v>
      </c>
      <c r="E1115">
        <v>38.96</v>
      </c>
      <c r="F1115">
        <v>42.923406</v>
      </c>
      <c r="G1115">
        <v>31.640270000000001</v>
      </c>
    </row>
    <row r="1116" spans="1:39" x14ac:dyDescent="0.3">
      <c r="A1116" s="1">
        <v>41956</v>
      </c>
      <c r="B1116" s="2">
        <v>0.78271388888888893</v>
      </c>
      <c r="C1116" t="s">
        <v>225</v>
      </c>
      <c r="D1116" t="s">
        <v>60</v>
      </c>
      <c r="O1116" t="s">
        <v>111</v>
      </c>
    </row>
    <row r="1117" spans="1:39" x14ac:dyDescent="0.3">
      <c r="A1117" s="1">
        <v>41956</v>
      </c>
      <c r="B1117" s="2">
        <v>0.78271921296296298</v>
      </c>
      <c r="C1117" t="s">
        <v>225</v>
      </c>
      <c r="D1117" t="s">
        <v>228</v>
      </c>
      <c r="AC1117">
        <v>-0.15</v>
      </c>
      <c r="AD1117">
        <v>-0.16333300000000001</v>
      </c>
      <c r="AE1117">
        <v>-0.15891</v>
      </c>
      <c r="AF1117">
        <v>-5.8339999999999998E-3</v>
      </c>
      <c r="AG1117">
        <v>-7.7790000000000003E-3</v>
      </c>
      <c r="AH1117">
        <v>2.2606950000000001</v>
      </c>
      <c r="AI1117">
        <v>2.2606950000000001</v>
      </c>
      <c r="AJ1117">
        <v>4521</v>
      </c>
    </row>
    <row r="1118" spans="1:39" x14ac:dyDescent="0.3">
      <c r="A1118" s="1">
        <v>41956</v>
      </c>
      <c r="B1118" s="2">
        <v>0.78271921296296298</v>
      </c>
      <c r="C1118" t="s">
        <v>225</v>
      </c>
      <c r="D1118" t="s">
        <v>115</v>
      </c>
      <c r="E1118">
        <v>39.450000000000003</v>
      </c>
      <c r="O1118">
        <v>39.450000000000003</v>
      </c>
      <c r="X1118">
        <v>-0.20529</v>
      </c>
      <c r="Y1118">
        <v>-0.16333300000000001</v>
      </c>
      <c r="Z1118">
        <v>-1.1659999999999999E-3</v>
      </c>
      <c r="AA1118">
        <v>38.042856999999998</v>
      </c>
      <c r="AB1118">
        <v>1.0110570000000001</v>
      </c>
    </row>
    <row r="1119" spans="1:39" x14ac:dyDescent="0.3">
      <c r="A1119" s="1">
        <v>41956</v>
      </c>
      <c r="B1119" s="2">
        <v>0.78274179398148147</v>
      </c>
      <c r="C1119" t="s">
        <v>225</v>
      </c>
      <c r="D1119" t="s">
        <v>59</v>
      </c>
      <c r="J1119">
        <v>1017.127197</v>
      </c>
      <c r="K1119">
        <v>16</v>
      </c>
      <c r="L1119">
        <v>63.824218999999999</v>
      </c>
      <c r="M1119">
        <v>16.985780999999999</v>
      </c>
    </row>
    <row r="1120" spans="1:39" x14ac:dyDescent="0.3">
      <c r="A1120" s="1">
        <v>41956</v>
      </c>
      <c r="B1120" s="2">
        <v>0.78274342592592594</v>
      </c>
      <c r="C1120" t="s">
        <v>225</v>
      </c>
      <c r="D1120" t="s">
        <v>58</v>
      </c>
      <c r="F1120">
        <v>42.965094000000001</v>
      </c>
      <c r="G1120">
        <v>31.619502000000001</v>
      </c>
      <c r="AK1120">
        <v>0.307869</v>
      </c>
      <c r="AL1120">
        <v>0.29691000000000001</v>
      </c>
      <c r="AM1120">
        <v>2.4205269999999999</v>
      </c>
    </row>
    <row r="1121" spans="1:39" x14ac:dyDescent="0.3">
      <c r="A1121" s="1">
        <v>41956</v>
      </c>
      <c r="B1121" s="2">
        <v>0.78272891203703709</v>
      </c>
      <c r="C1121" t="s">
        <v>225</v>
      </c>
      <c r="D1121" t="s">
        <v>60</v>
      </c>
      <c r="O1121" t="s">
        <v>61</v>
      </c>
    </row>
    <row r="1122" spans="1:39" x14ac:dyDescent="0.3">
      <c r="A1122" s="1">
        <v>41956</v>
      </c>
      <c r="B1122" s="2">
        <v>0.78278105324074077</v>
      </c>
      <c r="C1122" t="s">
        <v>225</v>
      </c>
      <c r="D1122" t="s">
        <v>297</v>
      </c>
      <c r="E1122">
        <v>39.450000000000003</v>
      </c>
      <c r="F1122">
        <v>42.965094000000001</v>
      </c>
      <c r="G1122">
        <v>31.619502000000001</v>
      </c>
    </row>
    <row r="1123" spans="1:39" x14ac:dyDescent="0.3">
      <c r="A1123" s="1">
        <v>41956</v>
      </c>
      <c r="B1123" s="2">
        <v>0.78274855324074066</v>
      </c>
      <c r="C1123" t="s">
        <v>225</v>
      </c>
      <c r="D1123" t="s">
        <v>60</v>
      </c>
      <c r="O1123" t="s">
        <v>111</v>
      </c>
    </row>
    <row r="1124" spans="1:39" x14ac:dyDescent="0.3">
      <c r="A1124" s="1">
        <v>41956</v>
      </c>
      <c r="B1124" s="2">
        <v>0.7827539930555556</v>
      </c>
      <c r="C1124" t="s">
        <v>225</v>
      </c>
      <c r="D1124" t="s">
        <v>228</v>
      </c>
      <c r="AC1124">
        <v>-0.15</v>
      </c>
      <c r="AD1124">
        <v>-0.15</v>
      </c>
      <c r="AE1124">
        <v>-0.15487899999999999</v>
      </c>
      <c r="AF1124">
        <v>4.0309999999999999E-3</v>
      </c>
      <c r="AG1124">
        <v>-7.7549999999999997E-3</v>
      </c>
      <c r="AH1124">
        <v>-0.69225899999999996</v>
      </c>
      <c r="AI1124">
        <v>-0.69225899999999996</v>
      </c>
      <c r="AJ1124">
        <v>-1384</v>
      </c>
    </row>
    <row r="1125" spans="1:39" x14ac:dyDescent="0.3">
      <c r="A1125" s="1">
        <v>41956</v>
      </c>
      <c r="B1125" s="2">
        <v>0.7827539930555556</v>
      </c>
      <c r="C1125" t="s">
        <v>225</v>
      </c>
      <c r="D1125" t="s">
        <v>115</v>
      </c>
      <c r="E1125">
        <v>39.9</v>
      </c>
      <c r="O1125">
        <v>39.9</v>
      </c>
      <c r="X1125">
        <v>-0.20494299999999999</v>
      </c>
      <c r="Y1125">
        <v>-0.15</v>
      </c>
      <c r="Z1125">
        <v>-4.9899999999999999E-4</v>
      </c>
      <c r="AA1125">
        <v>38.51</v>
      </c>
      <c r="AB1125">
        <v>0.99860000000000004</v>
      </c>
    </row>
    <row r="1126" spans="1:39" x14ac:dyDescent="0.3">
      <c r="A1126" s="1">
        <v>41956</v>
      </c>
      <c r="B1126" s="2">
        <v>0.78278844907407408</v>
      </c>
      <c r="C1126" t="s">
        <v>225</v>
      </c>
      <c r="D1126" t="s">
        <v>58</v>
      </c>
      <c r="F1126">
        <v>43.082776000000003</v>
      </c>
      <c r="G1126">
        <v>31.666778999999998</v>
      </c>
      <c r="AK1126">
        <v>0.22006500000000001</v>
      </c>
      <c r="AL1126">
        <v>0.29876599999999998</v>
      </c>
      <c r="AM1126">
        <v>2.419956</v>
      </c>
    </row>
    <row r="1127" spans="1:39" x14ac:dyDescent="0.3">
      <c r="A1127" s="1">
        <v>41956</v>
      </c>
      <c r="B1127" s="2">
        <v>0.78276368055555556</v>
      </c>
      <c r="C1127" t="s">
        <v>225</v>
      </c>
      <c r="D1127" t="s">
        <v>60</v>
      </c>
      <c r="O1127" t="s">
        <v>61</v>
      </c>
    </row>
    <row r="1128" spans="1:39" x14ac:dyDescent="0.3">
      <c r="A1128" s="1">
        <v>41956</v>
      </c>
      <c r="B1128" s="2">
        <v>0.78278344907407404</v>
      </c>
      <c r="C1128" t="s">
        <v>225</v>
      </c>
      <c r="D1128" t="s">
        <v>60</v>
      </c>
      <c r="O1128" t="s">
        <v>111</v>
      </c>
    </row>
    <row r="1129" spans="1:39" x14ac:dyDescent="0.3">
      <c r="A1129" s="1">
        <v>41956</v>
      </c>
      <c r="B1129" s="2">
        <v>0.78278871527777782</v>
      </c>
      <c r="C1129" t="s">
        <v>225</v>
      </c>
      <c r="D1129" t="s">
        <v>228</v>
      </c>
      <c r="AC1129">
        <v>-0.15</v>
      </c>
      <c r="AD1129">
        <v>-0.13666700000000001</v>
      </c>
      <c r="AE1129">
        <v>-0.144763</v>
      </c>
      <c r="AF1129">
        <v>1.0116E-2</v>
      </c>
      <c r="AG1129">
        <v>-7.7799999999999996E-3</v>
      </c>
      <c r="AH1129">
        <v>-3.1243340000000002</v>
      </c>
      <c r="AI1129">
        <v>-3.1243340000000002</v>
      </c>
      <c r="AJ1129">
        <v>-6248</v>
      </c>
    </row>
    <row r="1130" spans="1:39" x14ac:dyDescent="0.3">
      <c r="A1130" s="1">
        <v>41956</v>
      </c>
      <c r="B1130" s="2">
        <v>0.78278871527777782</v>
      </c>
      <c r="C1130" t="s">
        <v>225</v>
      </c>
      <c r="D1130" t="s">
        <v>115</v>
      </c>
      <c r="E1130">
        <v>40.31</v>
      </c>
      <c r="O1130">
        <v>40.31</v>
      </c>
      <c r="X1130">
        <v>-0.204702</v>
      </c>
      <c r="Y1130">
        <v>-0.13666700000000001</v>
      </c>
      <c r="Z1130">
        <v>3.4E-5</v>
      </c>
      <c r="AA1130">
        <v>38.967143</v>
      </c>
      <c r="AB1130">
        <v>0.96812399999999998</v>
      </c>
    </row>
    <row r="1131" spans="1:39" x14ac:dyDescent="0.3">
      <c r="A1131" s="1">
        <v>41956</v>
      </c>
      <c r="B1131" s="2">
        <v>0.78279759259259263</v>
      </c>
      <c r="C1131" t="s">
        <v>225</v>
      </c>
      <c r="D1131" t="s">
        <v>58</v>
      </c>
      <c r="F1131">
        <v>43.075392999999998</v>
      </c>
      <c r="G1131">
        <v>31.654285000000002</v>
      </c>
      <c r="AK1131">
        <v>0.32471899999999998</v>
      </c>
      <c r="AL1131">
        <v>0.30619000000000002</v>
      </c>
      <c r="AM1131">
        <v>2.4197660000000001</v>
      </c>
    </row>
    <row r="1132" spans="1:39" x14ac:dyDescent="0.3">
      <c r="A1132" s="1">
        <v>41956</v>
      </c>
      <c r="B1132" s="2">
        <v>0.78283342592592586</v>
      </c>
      <c r="C1132" t="s">
        <v>225</v>
      </c>
      <c r="D1132" t="s">
        <v>298</v>
      </c>
      <c r="E1132">
        <v>40.31</v>
      </c>
      <c r="F1132">
        <v>43.075392999999998</v>
      </c>
      <c r="G1132">
        <v>31.654285000000002</v>
      </c>
    </row>
    <row r="1133" spans="1:39" x14ac:dyDescent="0.3">
      <c r="A1133" s="1">
        <v>41956</v>
      </c>
      <c r="B1133" s="2">
        <v>0.78279868055555557</v>
      </c>
      <c r="C1133" t="s">
        <v>225</v>
      </c>
      <c r="D1133" t="s">
        <v>60</v>
      </c>
      <c r="O1133" t="s">
        <v>61</v>
      </c>
    </row>
    <row r="1134" spans="1:39" x14ac:dyDescent="0.3">
      <c r="A1134" s="1">
        <v>41956</v>
      </c>
      <c r="B1134" s="2">
        <v>0.7828180555555555</v>
      </c>
      <c r="C1134" t="s">
        <v>225</v>
      </c>
      <c r="D1134" t="s">
        <v>60</v>
      </c>
      <c r="O1134" t="s">
        <v>111</v>
      </c>
    </row>
    <row r="1135" spans="1:39" x14ac:dyDescent="0.3">
      <c r="A1135" s="1">
        <v>41956</v>
      </c>
      <c r="B1135" s="2">
        <v>0.7828233912037037</v>
      </c>
      <c r="C1135" t="s">
        <v>225</v>
      </c>
      <c r="D1135" t="s">
        <v>228</v>
      </c>
      <c r="AC1135">
        <v>-0.15</v>
      </c>
      <c r="AD1135">
        <v>-0.153333</v>
      </c>
      <c r="AE1135">
        <v>-0.14810999999999999</v>
      </c>
      <c r="AF1135">
        <v>-3.3470000000000001E-3</v>
      </c>
      <c r="AG1135">
        <v>-7.79E-3</v>
      </c>
      <c r="AH1135">
        <v>0.73358299999999999</v>
      </c>
      <c r="AI1135">
        <v>0.73358299999999999</v>
      </c>
      <c r="AJ1135">
        <v>1467</v>
      </c>
    </row>
    <row r="1136" spans="1:39" x14ac:dyDescent="0.3">
      <c r="A1136" s="1">
        <v>41956</v>
      </c>
      <c r="B1136" s="2">
        <v>0.7828233912037037</v>
      </c>
      <c r="C1136" t="s">
        <v>225</v>
      </c>
      <c r="D1136" t="s">
        <v>115</v>
      </c>
      <c r="E1136">
        <v>40.770000000000003</v>
      </c>
      <c r="O1136">
        <v>40.770000000000003</v>
      </c>
      <c r="X1136">
        <v>-0.203261</v>
      </c>
      <c r="Y1136">
        <v>-0.153333</v>
      </c>
      <c r="Z1136">
        <v>2.7500000000000002E-4</v>
      </c>
      <c r="AA1136">
        <v>39.417143000000003</v>
      </c>
      <c r="AB1136">
        <v>0.97112399999999999</v>
      </c>
    </row>
    <row r="1137" spans="1:39" x14ac:dyDescent="0.3">
      <c r="A1137" s="1">
        <v>41956</v>
      </c>
      <c r="B1137" s="2">
        <v>0.78284285879629634</v>
      </c>
      <c r="C1137" t="s">
        <v>225</v>
      </c>
      <c r="D1137" t="s">
        <v>58</v>
      </c>
      <c r="F1137">
        <v>42.908206999999997</v>
      </c>
      <c r="G1137">
        <v>31.644323</v>
      </c>
      <c r="AK1137">
        <v>0.28108699999999998</v>
      </c>
      <c r="AL1137">
        <v>0.37947700000000001</v>
      </c>
      <c r="AM1137">
        <v>2.4186709999999998</v>
      </c>
    </row>
    <row r="1138" spans="1:39" x14ac:dyDescent="0.3">
      <c r="A1138" s="1">
        <v>41956</v>
      </c>
      <c r="B1138" s="2">
        <v>0.78283307870370367</v>
      </c>
      <c r="C1138" t="s">
        <v>225</v>
      </c>
      <c r="D1138" t="s">
        <v>60</v>
      </c>
      <c r="O1138" t="s">
        <v>61</v>
      </c>
    </row>
    <row r="1139" spans="1:39" x14ac:dyDescent="0.3">
      <c r="A1139" s="1">
        <v>41956</v>
      </c>
      <c r="B1139" s="2">
        <v>0.78288048611111105</v>
      </c>
      <c r="C1139" t="s">
        <v>225</v>
      </c>
      <c r="D1139" t="s">
        <v>299</v>
      </c>
      <c r="E1139">
        <v>40.770000000000003</v>
      </c>
      <c r="F1139">
        <v>42.908206999999997</v>
      </c>
      <c r="G1139">
        <v>31.644323</v>
      </c>
    </row>
    <row r="1140" spans="1:39" x14ac:dyDescent="0.3">
      <c r="A1140" s="1">
        <v>41956</v>
      </c>
      <c r="B1140" s="2">
        <v>0.78285271990740746</v>
      </c>
      <c r="C1140" t="s">
        <v>225</v>
      </c>
      <c r="D1140" t="s">
        <v>60</v>
      </c>
      <c r="O1140" t="s">
        <v>111</v>
      </c>
    </row>
    <row r="1141" spans="1:39" x14ac:dyDescent="0.3">
      <c r="A1141" s="1">
        <v>41956</v>
      </c>
      <c r="B1141" s="2">
        <v>0.78285815972222217</v>
      </c>
      <c r="C1141" t="s">
        <v>225</v>
      </c>
      <c r="D1141" t="s">
        <v>228</v>
      </c>
      <c r="AC1141">
        <v>-0.15</v>
      </c>
      <c r="AD1141">
        <v>-0.16666700000000001</v>
      </c>
      <c r="AE1141">
        <v>-0.158328</v>
      </c>
      <c r="AF1141">
        <v>-1.0218E-2</v>
      </c>
      <c r="AG1141">
        <v>-7.7499999999999999E-3</v>
      </c>
      <c r="AH1141">
        <v>3.3831980000000001</v>
      </c>
      <c r="AI1141">
        <v>3.3831980000000001</v>
      </c>
      <c r="AJ1141">
        <v>6766</v>
      </c>
    </row>
    <row r="1142" spans="1:39" x14ac:dyDescent="0.3">
      <c r="A1142" s="1">
        <v>41956</v>
      </c>
      <c r="B1142" s="2">
        <v>0.78285815972222217</v>
      </c>
      <c r="C1142" t="s">
        <v>225</v>
      </c>
      <c r="D1142" t="s">
        <v>115</v>
      </c>
      <c r="E1142">
        <v>41.27</v>
      </c>
      <c r="O1142">
        <v>41.27</v>
      </c>
      <c r="X1142">
        <v>-0.20175699999999999</v>
      </c>
      <c r="Y1142">
        <v>-0.16666700000000001</v>
      </c>
      <c r="Z1142">
        <v>3.39E-4</v>
      </c>
      <c r="AA1142">
        <v>39.878571000000001</v>
      </c>
      <c r="AB1142">
        <v>0.97881399999999996</v>
      </c>
    </row>
    <row r="1143" spans="1:39" x14ac:dyDescent="0.3">
      <c r="A1143" s="1">
        <v>41956</v>
      </c>
      <c r="B1143" s="2">
        <v>0.78288784722222227</v>
      </c>
      <c r="C1143" t="s">
        <v>225</v>
      </c>
      <c r="D1143" t="s">
        <v>58</v>
      </c>
      <c r="F1143">
        <v>42.941209999999998</v>
      </c>
      <c r="G1143">
        <v>31.601436</v>
      </c>
      <c r="AK1143">
        <v>0.34759800000000002</v>
      </c>
      <c r="AL1143">
        <v>0.34126299999999998</v>
      </c>
      <c r="AM1143">
        <v>2.4262380000000001</v>
      </c>
    </row>
    <row r="1144" spans="1:39" x14ac:dyDescent="0.3">
      <c r="A1144" s="1">
        <v>41956</v>
      </c>
      <c r="B1144" s="2">
        <v>0.78286784722222225</v>
      </c>
      <c r="C1144" t="s">
        <v>225</v>
      </c>
      <c r="D1144" t="s">
        <v>60</v>
      </c>
      <c r="O1144" t="s">
        <v>61</v>
      </c>
    </row>
    <row r="1145" spans="1:39" x14ac:dyDescent="0.3">
      <c r="A1145" s="1">
        <v>41956</v>
      </c>
      <c r="B1145" s="2">
        <v>0.7828876041666667</v>
      </c>
      <c r="C1145" t="s">
        <v>225</v>
      </c>
      <c r="D1145" t="s">
        <v>60</v>
      </c>
      <c r="O1145" t="s">
        <v>111</v>
      </c>
    </row>
    <row r="1146" spans="1:39" x14ac:dyDescent="0.3">
      <c r="A1146" s="1">
        <v>41956</v>
      </c>
      <c r="B1146" s="2">
        <v>0.78292730324074078</v>
      </c>
      <c r="C1146" t="s">
        <v>225</v>
      </c>
      <c r="D1146" t="s">
        <v>300</v>
      </c>
      <c r="E1146">
        <v>41.27</v>
      </c>
      <c r="F1146">
        <v>42.941209999999998</v>
      </c>
      <c r="G1146">
        <v>31.601436</v>
      </c>
    </row>
    <row r="1147" spans="1:39" x14ac:dyDescent="0.3">
      <c r="A1147" s="1">
        <v>41956</v>
      </c>
      <c r="B1147" s="2">
        <v>0.78289291666666661</v>
      </c>
      <c r="C1147" t="s">
        <v>225</v>
      </c>
      <c r="D1147" t="s">
        <v>228</v>
      </c>
      <c r="AC1147">
        <v>-0.15</v>
      </c>
      <c r="AD1147">
        <v>-0.17</v>
      </c>
      <c r="AE1147">
        <v>-0.165709</v>
      </c>
      <c r="AF1147">
        <v>-7.3810000000000004E-3</v>
      </c>
      <c r="AG1147">
        <v>-7.6740000000000003E-3</v>
      </c>
      <c r="AH1147">
        <v>3.2173769999999999</v>
      </c>
      <c r="AI1147">
        <v>3.2173769999999999</v>
      </c>
      <c r="AJ1147">
        <v>6434</v>
      </c>
    </row>
    <row r="1148" spans="1:39" x14ac:dyDescent="0.3">
      <c r="A1148" s="1">
        <v>41956</v>
      </c>
      <c r="B1148" s="2">
        <v>0.78289291666666661</v>
      </c>
      <c r="C1148" t="s">
        <v>225</v>
      </c>
      <c r="D1148" t="s">
        <v>115</v>
      </c>
      <c r="E1148">
        <v>41.78</v>
      </c>
      <c r="O1148">
        <v>41.78</v>
      </c>
      <c r="X1148">
        <v>-0.20377700000000001</v>
      </c>
      <c r="Y1148">
        <v>-0.17</v>
      </c>
      <c r="Z1148">
        <v>3.0299999999999999E-4</v>
      </c>
      <c r="AA1148">
        <v>40.348571</v>
      </c>
      <c r="AB1148">
        <v>1.0023139999999999</v>
      </c>
    </row>
    <row r="1149" spans="1:39" x14ac:dyDescent="0.3">
      <c r="A1149" s="1">
        <v>41956</v>
      </c>
      <c r="B1149" s="2">
        <v>0.78293289351851847</v>
      </c>
      <c r="C1149" t="s">
        <v>225</v>
      </c>
      <c r="D1149" t="s">
        <v>58</v>
      </c>
      <c r="F1149">
        <v>43.110132999999998</v>
      </c>
      <c r="G1149">
        <v>31.629802000000002</v>
      </c>
      <c r="AK1149">
        <v>0.46081899999999998</v>
      </c>
      <c r="AL1149">
        <v>0.33288699999999999</v>
      </c>
      <c r="AM1149">
        <v>2.4305210000000002</v>
      </c>
    </row>
    <row r="1150" spans="1:39" x14ac:dyDescent="0.3">
      <c r="A1150" s="1">
        <v>41956</v>
      </c>
      <c r="B1150" s="2">
        <v>0.78290261574074071</v>
      </c>
      <c r="C1150" t="s">
        <v>225</v>
      </c>
      <c r="D1150" t="s">
        <v>60</v>
      </c>
      <c r="O1150" t="s">
        <v>61</v>
      </c>
    </row>
    <row r="1151" spans="1:39" x14ac:dyDescent="0.3">
      <c r="A1151" s="1">
        <v>41956</v>
      </c>
      <c r="B1151" s="2">
        <v>0.78292222222222219</v>
      </c>
      <c r="C1151" t="s">
        <v>225</v>
      </c>
      <c r="D1151" t="s">
        <v>60</v>
      </c>
      <c r="O1151" t="s">
        <v>111</v>
      </c>
    </row>
    <row r="1152" spans="1:39" x14ac:dyDescent="0.3">
      <c r="A1152" s="1">
        <v>41956</v>
      </c>
      <c r="B1152" s="2">
        <v>0.78292754629629624</v>
      </c>
      <c r="C1152" t="s">
        <v>225</v>
      </c>
      <c r="D1152" t="s">
        <v>228</v>
      </c>
      <c r="AC1152">
        <v>-0.15</v>
      </c>
      <c r="AD1152">
        <v>-0.156667</v>
      </c>
      <c r="AE1152">
        <v>-0.16178999999999999</v>
      </c>
      <c r="AF1152">
        <v>3.9189999999999997E-3</v>
      </c>
      <c r="AG1152">
        <v>-7.6179999999999998E-3</v>
      </c>
      <c r="AH1152">
        <v>-0.10948099999999999</v>
      </c>
      <c r="AI1152">
        <v>-0.10948099999999999</v>
      </c>
      <c r="AJ1152">
        <v>-218</v>
      </c>
    </row>
    <row r="1153" spans="1:39" x14ac:dyDescent="0.3">
      <c r="A1153" s="1">
        <v>41956</v>
      </c>
      <c r="B1153" s="2">
        <v>0.78292754629629624</v>
      </c>
      <c r="C1153" t="s">
        <v>225</v>
      </c>
      <c r="D1153" t="s">
        <v>115</v>
      </c>
      <c r="E1153">
        <v>42.25</v>
      </c>
      <c r="O1153">
        <v>42.25</v>
      </c>
      <c r="X1153">
        <v>-0.20901700000000001</v>
      </c>
      <c r="Y1153">
        <v>-0.156667</v>
      </c>
      <c r="Z1153">
        <v>3.8999999999999999E-5</v>
      </c>
      <c r="AA1153">
        <v>40.818570999999999</v>
      </c>
      <c r="AB1153">
        <v>1.025814</v>
      </c>
    </row>
    <row r="1154" spans="1:39" x14ac:dyDescent="0.3">
      <c r="A1154" s="1">
        <v>41956</v>
      </c>
      <c r="B1154" s="2">
        <v>0.78294202546296299</v>
      </c>
      <c r="C1154" t="s">
        <v>225</v>
      </c>
      <c r="D1154" t="s">
        <v>58</v>
      </c>
      <c r="F1154">
        <v>43.135753999999999</v>
      </c>
      <c r="G1154">
        <v>31.666104000000001</v>
      </c>
      <c r="AK1154">
        <v>0.21632100000000001</v>
      </c>
      <c r="AL1154">
        <v>0.29315099999999999</v>
      </c>
      <c r="AM1154">
        <v>2.4238110000000002</v>
      </c>
    </row>
    <row r="1155" spans="1:39" x14ac:dyDescent="0.3">
      <c r="A1155" s="1">
        <v>41956</v>
      </c>
      <c r="B1155" s="2">
        <v>0.78293760416666658</v>
      </c>
      <c r="C1155" t="s">
        <v>225</v>
      </c>
      <c r="D1155" t="s">
        <v>60</v>
      </c>
      <c r="O1155" t="s">
        <v>61</v>
      </c>
    </row>
    <row r="1156" spans="1:39" x14ac:dyDescent="0.3">
      <c r="A1156" s="1">
        <v>41956</v>
      </c>
      <c r="B1156" s="2">
        <v>0.78297968750000002</v>
      </c>
      <c r="C1156" t="s">
        <v>225</v>
      </c>
      <c r="D1156" t="s">
        <v>301</v>
      </c>
      <c r="E1156">
        <v>42.25</v>
      </c>
      <c r="F1156">
        <v>43.135753999999999</v>
      </c>
      <c r="G1156">
        <v>31.666104000000001</v>
      </c>
    </row>
    <row r="1157" spans="1:39" x14ac:dyDescent="0.3">
      <c r="A1157" s="1">
        <v>41956</v>
      </c>
      <c r="B1157" s="2">
        <v>0.78295699074074065</v>
      </c>
      <c r="C1157" t="s">
        <v>225</v>
      </c>
      <c r="D1157" t="s">
        <v>60</v>
      </c>
      <c r="O1157" t="s">
        <v>111</v>
      </c>
    </row>
    <row r="1158" spans="1:39" x14ac:dyDescent="0.3">
      <c r="A1158" s="1">
        <v>41956</v>
      </c>
      <c r="B1158" s="2">
        <v>0.78296231481481471</v>
      </c>
      <c r="C1158" t="s">
        <v>225</v>
      </c>
      <c r="D1158" t="s">
        <v>228</v>
      </c>
      <c r="AC1158">
        <v>-0.15</v>
      </c>
      <c r="AD1158">
        <v>-0.17</v>
      </c>
      <c r="AE1158">
        <v>-0.16567599999999999</v>
      </c>
      <c r="AF1158">
        <v>-3.885E-3</v>
      </c>
      <c r="AG1158">
        <v>-7.5420000000000001E-3</v>
      </c>
      <c r="AH1158">
        <v>2.2824810000000002</v>
      </c>
      <c r="AI1158">
        <v>2.2824810000000002</v>
      </c>
      <c r="AJ1158">
        <v>4564</v>
      </c>
    </row>
    <row r="1159" spans="1:39" x14ac:dyDescent="0.3">
      <c r="A1159" s="1">
        <v>41956</v>
      </c>
      <c r="B1159" s="2">
        <v>0.78296231481481471</v>
      </c>
      <c r="C1159" t="s">
        <v>225</v>
      </c>
      <c r="D1159" t="s">
        <v>115</v>
      </c>
      <c r="E1159">
        <v>42.76</v>
      </c>
      <c r="O1159">
        <v>42.76</v>
      </c>
      <c r="X1159">
        <v>-0.21540999999999999</v>
      </c>
      <c r="Y1159">
        <v>-0.17</v>
      </c>
      <c r="Z1159">
        <v>-5.4799999999999998E-4</v>
      </c>
      <c r="AA1159">
        <v>41.291429000000001</v>
      </c>
      <c r="AB1159">
        <v>1.080981</v>
      </c>
    </row>
    <row r="1160" spans="1:39" x14ac:dyDescent="0.3">
      <c r="A1160" s="1">
        <v>41956</v>
      </c>
      <c r="B1160" s="2">
        <v>0.78298702546296306</v>
      </c>
      <c r="C1160" t="s">
        <v>225</v>
      </c>
      <c r="D1160" t="s">
        <v>58</v>
      </c>
      <c r="F1160">
        <v>43.146610000000003</v>
      </c>
      <c r="G1160">
        <v>31.611398000000001</v>
      </c>
      <c r="AK1160">
        <v>0.31999100000000003</v>
      </c>
      <c r="AL1160">
        <v>0.302954</v>
      </c>
      <c r="AM1160">
        <v>2.420004</v>
      </c>
    </row>
    <row r="1161" spans="1:39" x14ac:dyDescent="0.3">
      <c r="A1161" s="1">
        <v>41956</v>
      </c>
      <c r="B1161" s="2">
        <v>0.7829720023148149</v>
      </c>
      <c r="C1161" t="s">
        <v>225</v>
      </c>
      <c r="D1161" t="s">
        <v>60</v>
      </c>
      <c r="O1161" t="s">
        <v>61</v>
      </c>
    </row>
    <row r="1162" spans="1:39" x14ac:dyDescent="0.3">
      <c r="A1162" s="1">
        <v>41956</v>
      </c>
      <c r="B1162" s="2">
        <v>0.78302467592592595</v>
      </c>
      <c r="C1162" t="s">
        <v>225</v>
      </c>
      <c r="D1162" t="s">
        <v>302</v>
      </c>
      <c r="E1162">
        <v>42.76</v>
      </c>
      <c r="F1162">
        <v>43.146610000000003</v>
      </c>
      <c r="G1162">
        <v>31.611398000000001</v>
      </c>
    </row>
    <row r="1163" spans="1:39" x14ac:dyDescent="0.3">
      <c r="A1163" s="1">
        <v>41956</v>
      </c>
      <c r="B1163" s="2">
        <v>0.78299167824074078</v>
      </c>
      <c r="C1163" t="s">
        <v>225</v>
      </c>
      <c r="D1163" t="s">
        <v>60</v>
      </c>
      <c r="O1163" t="s">
        <v>111</v>
      </c>
    </row>
    <row r="1164" spans="1:39" x14ac:dyDescent="0.3">
      <c r="A1164" s="1">
        <v>41956</v>
      </c>
      <c r="B1164" s="2">
        <v>0.78299700231481484</v>
      </c>
      <c r="C1164" t="s">
        <v>225</v>
      </c>
      <c r="D1164" t="s">
        <v>228</v>
      </c>
      <c r="AC1164">
        <v>-0.15</v>
      </c>
      <c r="AD1164">
        <v>-0.16666700000000001</v>
      </c>
      <c r="AE1164">
        <v>-0.166657</v>
      </c>
      <c r="AF1164">
        <v>-9.8200000000000002E-4</v>
      </c>
      <c r="AG1164">
        <v>-7.4619999999999999E-3</v>
      </c>
      <c r="AH1164">
        <v>1.586846</v>
      </c>
      <c r="AI1164">
        <v>1.586846</v>
      </c>
      <c r="AJ1164">
        <v>3173</v>
      </c>
    </row>
    <row r="1165" spans="1:39" x14ac:dyDescent="0.3">
      <c r="A1165" s="1">
        <v>41956</v>
      </c>
      <c r="B1165" s="2">
        <v>0.78299700231481484</v>
      </c>
      <c r="C1165" t="s">
        <v>225</v>
      </c>
      <c r="D1165" t="s">
        <v>115</v>
      </c>
      <c r="E1165">
        <v>43.26</v>
      </c>
      <c r="O1165">
        <v>43.26</v>
      </c>
      <c r="X1165">
        <v>-0.21970000000000001</v>
      </c>
      <c r="Y1165">
        <v>-0.16666700000000001</v>
      </c>
      <c r="Z1165">
        <v>-1.291E-3</v>
      </c>
      <c r="AA1165">
        <v>41.771428999999998</v>
      </c>
      <c r="AB1165">
        <v>1.135381</v>
      </c>
    </row>
    <row r="1166" spans="1:39" x14ac:dyDescent="0.3">
      <c r="A1166" s="1">
        <v>41956</v>
      </c>
      <c r="B1166" s="2">
        <v>0.78303221064814821</v>
      </c>
      <c r="C1166" t="s">
        <v>225</v>
      </c>
      <c r="D1166" t="s">
        <v>58</v>
      </c>
      <c r="F1166">
        <v>43.259515999999998</v>
      </c>
      <c r="G1166">
        <v>31.656310999999999</v>
      </c>
      <c r="AK1166">
        <v>0.28889300000000001</v>
      </c>
      <c r="AL1166">
        <v>0.30157400000000001</v>
      </c>
      <c r="AM1166">
        <v>2.4240970000000002</v>
      </c>
    </row>
    <row r="1167" spans="1:39" x14ac:dyDescent="0.3">
      <c r="A1167" s="1">
        <v>41956</v>
      </c>
      <c r="B1167" s="2">
        <v>0.78300675925925933</v>
      </c>
      <c r="C1167" t="s">
        <v>225</v>
      </c>
      <c r="D1167" t="s">
        <v>60</v>
      </c>
      <c r="O1167" t="s">
        <v>61</v>
      </c>
    </row>
    <row r="1168" spans="1:39" x14ac:dyDescent="0.3">
      <c r="A1168" s="1">
        <v>41956</v>
      </c>
      <c r="B1168" s="2">
        <v>0.78302656250000002</v>
      </c>
      <c r="C1168" t="s">
        <v>225</v>
      </c>
      <c r="D1168" t="s">
        <v>60</v>
      </c>
      <c r="O1168" t="s">
        <v>111</v>
      </c>
    </row>
    <row r="1169" spans="1:39" x14ac:dyDescent="0.3">
      <c r="A1169" s="1">
        <v>41956</v>
      </c>
      <c r="B1169" s="2">
        <v>0.78303195601851849</v>
      </c>
      <c r="C1169" t="s">
        <v>225</v>
      </c>
      <c r="D1169" t="s">
        <v>228</v>
      </c>
      <c r="AC1169">
        <v>-0.15</v>
      </c>
      <c r="AD1169">
        <v>-0.153333</v>
      </c>
      <c r="AE1169">
        <v>-0.159719</v>
      </c>
      <c r="AF1169">
        <v>6.9379999999999997E-3</v>
      </c>
      <c r="AG1169">
        <v>-7.4159999999999998E-3</v>
      </c>
      <c r="AH1169">
        <v>-1.080187</v>
      </c>
      <c r="AI1169">
        <v>-1.080187</v>
      </c>
      <c r="AJ1169">
        <v>-2160</v>
      </c>
    </row>
    <row r="1170" spans="1:39" x14ac:dyDescent="0.3">
      <c r="A1170" s="1">
        <v>41956</v>
      </c>
      <c r="B1170" s="2">
        <v>0.78303195601851849</v>
      </c>
      <c r="C1170" t="s">
        <v>225</v>
      </c>
      <c r="D1170" t="s">
        <v>115</v>
      </c>
      <c r="E1170">
        <v>43.72</v>
      </c>
      <c r="O1170">
        <v>43.72</v>
      </c>
      <c r="X1170">
        <v>-0.21970000000000001</v>
      </c>
      <c r="Y1170">
        <v>-0.153333</v>
      </c>
      <c r="Z1170">
        <v>-1.763E-3</v>
      </c>
      <c r="AA1170">
        <v>42.258571000000003</v>
      </c>
      <c r="AB1170">
        <v>1.135381</v>
      </c>
    </row>
    <row r="1171" spans="1:39" x14ac:dyDescent="0.3">
      <c r="A1171" s="1">
        <v>41956</v>
      </c>
      <c r="B1171" s="2">
        <v>0.78304128472222223</v>
      </c>
      <c r="C1171" t="s">
        <v>225</v>
      </c>
      <c r="D1171" t="s">
        <v>58</v>
      </c>
      <c r="F1171">
        <v>43.286439000000001</v>
      </c>
      <c r="G1171">
        <v>31.666442</v>
      </c>
      <c r="AK1171">
        <v>0.23164799999999999</v>
      </c>
      <c r="AL1171">
        <v>0.296101</v>
      </c>
      <c r="AM1171">
        <v>2.4180999999999999</v>
      </c>
    </row>
    <row r="1172" spans="1:39" x14ac:dyDescent="0.3">
      <c r="A1172" s="1">
        <v>41956</v>
      </c>
      <c r="B1172" s="2">
        <v>0.78304178240740752</v>
      </c>
      <c r="C1172" t="s">
        <v>225</v>
      </c>
      <c r="D1172" t="s">
        <v>60</v>
      </c>
      <c r="O1172" t="s">
        <v>61</v>
      </c>
    </row>
    <row r="1173" spans="1:39" x14ac:dyDescent="0.3">
      <c r="A1173" s="1">
        <v>41956</v>
      </c>
      <c r="B1173" s="2">
        <v>0.78307901620370368</v>
      </c>
      <c r="C1173" t="s">
        <v>225</v>
      </c>
      <c r="D1173" t="s">
        <v>303</v>
      </c>
      <c r="E1173">
        <v>43.72</v>
      </c>
      <c r="F1173">
        <v>43.286439000000001</v>
      </c>
      <c r="G1173">
        <v>31.666442</v>
      </c>
    </row>
    <row r="1174" spans="1:39" x14ac:dyDescent="0.3">
      <c r="A1174" s="1">
        <v>41956</v>
      </c>
      <c r="B1174" s="2">
        <v>0.78306107638888889</v>
      </c>
      <c r="C1174" t="s">
        <v>225</v>
      </c>
      <c r="D1174" t="s">
        <v>60</v>
      </c>
      <c r="O1174" t="s">
        <v>111</v>
      </c>
    </row>
    <row r="1175" spans="1:39" x14ac:dyDescent="0.3">
      <c r="A1175" s="1">
        <v>41956</v>
      </c>
      <c r="B1175" s="2">
        <v>0.78306651620370371</v>
      </c>
      <c r="C1175" t="s">
        <v>225</v>
      </c>
      <c r="D1175" t="s">
        <v>228</v>
      </c>
      <c r="AC1175">
        <v>-0.15</v>
      </c>
      <c r="AD1175">
        <v>-0.17</v>
      </c>
      <c r="AE1175">
        <v>-0.16434599999999999</v>
      </c>
      <c r="AF1175">
        <v>-4.627E-3</v>
      </c>
      <c r="AG1175">
        <v>-7.3470000000000002E-3</v>
      </c>
      <c r="AH1175">
        <v>2.3739949999999999</v>
      </c>
      <c r="AI1175">
        <v>2.3739949999999999</v>
      </c>
      <c r="AJ1175">
        <v>4747</v>
      </c>
    </row>
    <row r="1176" spans="1:39" x14ac:dyDescent="0.3">
      <c r="A1176" s="1">
        <v>41956</v>
      </c>
      <c r="B1176" s="2">
        <v>0.78306651620370371</v>
      </c>
      <c r="C1176" t="s">
        <v>225</v>
      </c>
      <c r="D1176" t="s">
        <v>115</v>
      </c>
      <c r="E1176">
        <v>44.23</v>
      </c>
      <c r="O1176">
        <v>44.23</v>
      </c>
      <c r="X1176">
        <v>-0.218416</v>
      </c>
      <c r="Y1176">
        <v>-0.17</v>
      </c>
      <c r="Z1176">
        <v>-1.6379999999999999E-3</v>
      </c>
      <c r="AA1176">
        <v>42.752856999999999</v>
      </c>
      <c r="AB1176">
        <v>1.12879</v>
      </c>
    </row>
    <row r="1177" spans="1:39" x14ac:dyDescent="0.3">
      <c r="A1177" s="1">
        <v>41956</v>
      </c>
      <c r="B1177" s="2">
        <v>0.78308635416666661</v>
      </c>
      <c r="C1177" t="s">
        <v>225</v>
      </c>
      <c r="D1177" t="s">
        <v>58</v>
      </c>
      <c r="F1177">
        <v>43.243014000000002</v>
      </c>
      <c r="G1177">
        <v>31.626256000000001</v>
      </c>
      <c r="AK1177">
        <v>0.37406299999999998</v>
      </c>
      <c r="AL1177">
        <v>0.30285899999999999</v>
      </c>
      <c r="AM1177">
        <v>2.4219080000000002</v>
      </c>
    </row>
    <row r="1178" spans="1:39" x14ac:dyDescent="0.3">
      <c r="A1178" s="1">
        <v>41956</v>
      </c>
      <c r="B1178" s="2">
        <v>0.78307620370370368</v>
      </c>
      <c r="C1178" t="s">
        <v>225</v>
      </c>
      <c r="D1178" t="s">
        <v>60</v>
      </c>
      <c r="O1178" t="s">
        <v>61</v>
      </c>
    </row>
    <row r="1179" spans="1:39" x14ac:dyDescent="0.3">
      <c r="A1179" s="1">
        <v>41956</v>
      </c>
      <c r="B1179" s="2">
        <v>0.78312401620370364</v>
      </c>
      <c r="C1179" t="s">
        <v>225</v>
      </c>
      <c r="D1179" t="s">
        <v>304</v>
      </c>
      <c r="E1179">
        <v>44.23</v>
      </c>
      <c r="F1179">
        <v>43.243014000000002</v>
      </c>
      <c r="G1179">
        <v>31.626256000000001</v>
      </c>
    </row>
    <row r="1180" spans="1:39" x14ac:dyDescent="0.3">
      <c r="A1180" s="1">
        <v>41956</v>
      </c>
      <c r="B1180" s="2">
        <v>0.7830958564814815</v>
      </c>
      <c r="C1180" t="s">
        <v>225</v>
      </c>
      <c r="D1180" t="s">
        <v>60</v>
      </c>
      <c r="O1180" t="s">
        <v>111</v>
      </c>
    </row>
    <row r="1181" spans="1:39" x14ac:dyDescent="0.3">
      <c r="A1181" s="1">
        <v>41956</v>
      </c>
      <c r="B1181" s="2">
        <v>0.7831011921296297</v>
      </c>
      <c r="C1181" t="s">
        <v>225</v>
      </c>
      <c r="D1181" t="s">
        <v>228</v>
      </c>
      <c r="AC1181">
        <v>-0.15</v>
      </c>
      <c r="AD1181">
        <v>-0.153333</v>
      </c>
      <c r="AE1181">
        <v>-0.15906000000000001</v>
      </c>
      <c r="AF1181">
        <v>5.2859999999999999E-3</v>
      </c>
      <c r="AG1181">
        <v>-7.3029999999999996E-3</v>
      </c>
      <c r="AH1181">
        <v>-0.692079</v>
      </c>
      <c r="AI1181">
        <v>-0.692079</v>
      </c>
      <c r="AJ1181">
        <v>-1384</v>
      </c>
    </row>
    <row r="1182" spans="1:39" x14ac:dyDescent="0.3">
      <c r="A1182" s="1">
        <v>41956</v>
      </c>
      <c r="B1182" s="2">
        <v>0.7831011921296297</v>
      </c>
      <c r="C1182" t="s">
        <v>225</v>
      </c>
      <c r="D1182" t="s">
        <v>115</v>
      </c>
      <c r="E1182">
        <v>44.69</v>
      </c>
      <c r="O1182">
        <v>44.69</v>
      </c>
      <c r="X1182">
        <v>-0.217367</v>
      </c>
      <c r="Y1182">
        <v>-0.153333</v>
      </c>
      <c r="Z1182">
        <v>-1.0169999999999999E-3</v>
      </c>
      <c r="AA1182">
        <v>43.241428999999997</v>
      </c>
      <c r="AB1182">
        <v>1.109248</v>
      </c>
    </row>
    <row r="1183" spans="1:39" x14ac:dyDescent="0.3">
      <c r="A1183" s="1">
        <v>41956</v>
      </c>
      <c r="B1183" s="2">
        <v>0.78313140046296292</v>
      </c>
      <c r="C1183" t="s">
        <v>225</v>
      </c>
      <c r="D1183" t="s">
        <v>58</v>
      </c>
      <c r="F1183">
        <v>43.352010999999997</v>
      </c>
      <c r="G1183">
        <v>31.668130000000001</v>
      </c>
      <c r="AK1183">
        <v>0.22162000000000001</v>
      </c>
      <c r="AL1183">
        <v>0.333982</v>
      </c>
      <c r="AM1183">
        <v>2.4161969999999999</v>
      </c>
    </row>
    <row r="1184" spans="1:39" x14ac:dyDescent="0.3">
      <c r="A1184" s="1">
        <v>41956</v>
      </c>
      <c r="B1184" s="2">
        <v>0.78311087962962966</v>
      </c>
      <c r="C1184" t="s">
        <v>225</v>
      </c>
      <c r="D1184" t="s">
        <v>60</v>
      </c>
      <c r="O1184" t="s">
        <v>61</v>
      </c>
    </row>
    <row r="1185" spans="1:39" x14ac:dyDescent="0.3">
      <c r="A1185" s="1">
        <v>41956</v>
      </c>
      <c r="B1185" s="2">
        <v>0.78313067129629632</v>
      </c>
      <c r="C1185" t="s">
        <v>225</v>
      </c>
      <c r="D1185" t="s">
        <v>60</v>
      </c>
      <c r="O1185" t="s">
        <v>111</v>
      </c>
    </row>
    <row r="1186" spans="1:39" x14ac:dyDescent="0.3">
      <c r="A1186" s="1">
        <v>41956</v>
      </c>
      <c r="B1186" s="2">
        <v>0.78313592592592596</v>
      </c>
      <c r="C1186" t="s">
        <v>225</v>
      </c>
      <c r="D1186" t="s">
        <v>228</v>
      </c>
      <c r="AC1186">
        <v>-0.15</v>
      </c>
      <c r="AD1186">
        <v>-0.17666699999999999</v>
      </c>
      <c r="AE1186">
        <v>-0.16775899999999999</v>
      </c>
      <c r="AF1186">
        <v>-8.6990000000000001E-3</v>
      </c>
      <c r="AG1186">
        <v>-7.2179999999999996E-3</v>
      </c>
      <c r="AH1186">
        <v>3.7332770000000002</v>
      </c>
      <c r="AI1186">
        <v>3.7332770000000002</v>
      </c>
      <c r="AJ1186">
        <v>7466</v>
      </c>
    </row>
    <row r="1187" spans="1:39" x14ac:dyDescent="0.3">
      <c r="A1187" s="1">
        <v>41956</v>
      </c>
      <c r="B1187" s="2">
        <v>0.78313592592592596</v>
      </c>
      <c r="C1187" t="s">
        <v>225</v>
      </c>
      <c r="D1187" t="s">
        <v>115</v>
      </c>
      <c r="E1187">
        <v>45.22</v>
      </c>
      <c r="O1187">
        <v>45.22</v>
      </c>
      <c r="X1187">
        <v>-0.21696099999999999</v>
      </c>
      <c r="Y1187">
        <v>-0.17666699999999999</v>
      </c>
      <c r="Z1187">
        <v>-2.9700000000000001E-4</v>
      </c>
      <c r="AA1187">
        <v>43.732857000000003</v>
      </c>
      <c r="AB1187">
        <v>1.12399</v>
      </c>
    </row>
    <row r="1188" spans="1:39" x14ac:dyDescent="0.3">
      <c r="A1188" s="1">
        <v>41956</v>
      </c>
      <c r="B1188" s="2">
        <v>0.78317458333333334</v>
      </c>
      <c r="C1188" t="s">
        <v>225</v>
      </c>
      <c r="D1188" t="s">
        <v>305</v>
      </c>
      <c r="E1188">
        <v>45.22</v>
      </c>
      <c r="F1188">
        <v>43.352010999999997</v>
      </c>
      <c r="G1188">
        <v>31.668130000000001</v>
      </c>
    </row>
    <row r="1189" spans="1:39" x14ac:dyDescent="0.3">
      <c r="A1189" s="1">
        <v>41956</v>
      </c>
      <c r="B1189" s="2">
        <v>0.78317644675925935</v>
      </c>
      <c r="C1189" t="s">
        <v>225</v>
      </c>
      <c r="D1189" t="s">
        <v>58</v>
      </c>
      <c r="F1189">
        <v>43.513117999999999</v>
      </c>
      <c r="G1189">
        <v>31.576615</v>
      </c>
      <c r="AK1189">
        <v>0.35629300000000003</v>
      </c>
      <c r="AL1189">
        <v>0.33322099999999999</v>
      </c>
      <c r="AM1189">
        <v>2.422145</v>
      </c>
    </row>
    <row r="1190" spans="1:39" x14ac:dyDescent="0.3">
      <c r="A1190" s="1">
        <v>41956</v>
      </c>
      <c r="B1190" s="2">
        <v>0.7831456712962962</v>
      </c>
      <c r="C1190" t="s">
        <v>225</v>
      </c>
      <c r="D1190" t="s">
        <v>60</v>
      </c>
      <c r="O1190" t="s">
        <v>61</v>
      </c>
    </row>
    <row r="1191" spans="1:39" x14ac:dyDescent="0.3">
      <c r="A1191" s="1">
        <v>41956</v>
      </c>
      <c r="B1191" s="2">
        <v>0.78316528935185181</v>
      </c>
      <c r="C1191" t="s">
        <v>225</v>
      </c>
      <c r="D1191" t="s">
        <v>60</v>
      </c>
      <c r="O1191" t="s">
        <v>111</v>
      </c>
    </row>
    <row r="1192" spans="1:39" x14ac:dyDescent="0.3">
      <c r="A1192" s="1">
        <v>41956</v>
      </c>
      <c r="B1192" s="2">
        <v>0.78317061342592587</v>
      </c>
      <c r="C1192" t="s">
        <v>225</v>
      </c>
      <c r="D1192" t="s">
        <v>228</v>
      </c>
      <c r="AC1192">
        <v>-0.15</v>
      </c>
      <c r="AD1192">
        <v>-0.17666699999999999</v>
      </c>
      <c r="AE1192">
        <v>-0.17349800000000001</v>
      </c>
      <c r="AF1192">
        <v>-5.7390000000000002E-3</v>
      </c>
      <c r="AG1192">
        <v>-7.1050000000000002E-3</v>
      </c>
      <c r="AH1192">
        <v>3.4030909999999999</v>
      </c>
      <c r="AI1192">
        <v>3.4030909999999999</v>
      </c>
      <c r="AJ1192">
        <v>6806</v>
      </c>
    </row>
    <row r="1193" spans="1:39" x14ac:dyDescent="0.3">
      <c r="A1193" s="1">
        <v>41956</v>
      </c>
      <c r="B1193" s="2">
        <v>0.78317061342592587</v>
      </c>
      <c r="C1193" t="s">
        <v>225</v>
      </c>
      <c r="D1193" t="s">
        <v>115</v>
      </c>
      <c r="E1193">
        <v>45.75</v>
      </c>
      <c r="O1193">
        <v>45.75</v>
      </c>
      <c r="X1193">
        <v>-0.21907599999999999</v>
      </c>
      <c r="Y1193">
        <v>-0.17666699999999999</v>
      </c>
      <c r="Z1193">
        <v>1.01E-4</v>
      </c>
      <c r="AA1193">
        <v>44.232857000000003</v>
      </c>
      <c r="AB1193">
        <v>1.1439900000000001</v>
      </c>
    </row>
    <row r="1194" spans="1:39" x14ac:dyDescent="0.3">
      <c r="A1194" s="1">
        <v>41956</v>
      </c>
      <c r="B1194" s="2">
        <v>0.78318555555555547</v>
      </c>
      <c r="C1194" t="s">
        <v>225</v>
      </c>
      <c r="D1194" t="s">
        <v>58</v>
      </c>
      <c r="F1194">
        <v>43.555239999999998</v>
      </c>
      <c r="G1194">
        <v>31.589784999999999</v>
      </c>
      <c r="AK1194">
        <v>0.32475100000000001</v>
      </c>
      <c r="AL1194">
        <v>0.33688499999999999</v>
      </c>
      <c r="AM1194">
        <v>2.4218120000000001</v>
      </c>
    </row>
    <row r="1195" spans="1:39" x14ac:dyDescent="0.3">
      <c r="A1195" s="1">
        <v>41956</v>
      </c>
      <c r="B1195" s="2">
        <v>0.78318060185185179</v>
      </c>
      <c r="C1195" t="s">
        <v>225</v>
      </c>
      <c r="D1195" t="s">
        <v>60</v>
      </c>
      <c r="O1195" t="s">
        <v>61</v>
      </c>
    </row>
    <row r="1196" spans="1:39" x14ac:dyDescent="0.3">
      <c r="A1196" s="1">
        <v>41956</v>
      </c>
      <c r="B1196" s="2">
        <v>0.7832231828703704</v>
      </c>
      <c r="C1196" t="s">
        <v>225</v>
      </c>
      <c r="D1196" t="s">
        <v>306</v>
      </c>
      <c r="E1196">
        <v>45.75</v>
      </c>
      <c r="F1196">
        <v>43.555239999999998</v>
      </c>
      <c r="G1196">
        <v>31.589784999999999</v>
      </c>
    </row>
    <row r="1197" spans="1:39" x14ac:dyDescent="0.3">
      <c r="A1197" s="1">
        <v>41956</v>
      </c>
      <c r="B1197" s="2">
        <v>0.78320002314814818</v>
      </c>
      <c r="C1197" t="s">
        <v>225</v>
      </c>
      <c r="D1197" t="s">
        <v>60</v>
      </c>
      <c r="O1197" t="s">
        <v>111</v>
      </c>
    </row>
    <row r="1198" spans="1:39" x14ac:dyDescent="0.3">
      <c r="A1198" s="1">
        <v>41956</v>
      </c>
      <c r="B1198" s="2">
        <v>0.78320534722222224</v>
      </c>
      <c r="C1198" t="s">
        <v>225</v>
      </c>
      <c r="D1198" t="s">
        <v>228</v>
      </c>
      <c r="AC1198">
        <v>-0.15</v>
      </c>
      <c r="AD1198">
        <v>-0.183333</v>
      </c>
      <c r="AE1198">
        <v>-0.17938000000000001</v>
      </c>
      <c r="AF1198">
        <v>-5.8820000000000001E-3</v>
      </c>
      <c r="AG1198">
        <v>-6.9639999999999997E-3</v>
      </c>
      <c r="AH1198">
        <v>3.911832</v>
      </c>
      <c r="AI1198">
        <v>3.911832</v>
      </c>
      <c r="AJ1198">
        <v>7823</v>
      </c>
    </row>
    <row r="1199" spans="1:39" x14ac:dyDescent="0.3">
      <c r="A1199" s="1">
        <v>41956</v>
      </c>
      <c r="B1199" s="2">
        <v>0.78320534722222224</v>
      </c>
      <c r="C1199" t="s">
        <v>225</v>
      </c>
      <c r="D1199" t="s">
        <v>115</v>
      </c>
      <c r="E1199">
        <v>46.3</v>
      </c>
      <c r="O1199">
        <v>46.3</v>
      </c>
      <c r="X1199">
        <v>-0.22473499999999999</v>
      </c>
      <c r="Y1199">
        <v>-0.183333</v>
      </c>
      <c r="Z1199">
        <v>-7.3999999999999996E-5</v>
      </c>
      <c r="AA1199">
        <v>44.738571</v>
      </c>
      <c r="AB1199">
        <v>1.196248</v>
      </c>
    </row>
    <row r="1200" spans="1:39" x14ac:dyDescent="0.3">
      <c r="A1200" s="1">
        <v>41956</v>
      </c>
      <c r="B1200" s="2">
        <v>0.78323056712962957</v>
      </c>
      <c r="C1200" t="s">
        <v>225</v>
      </c>
      <c r="D1200" t="s">
        <v>58</v>
      </c>
      <c r="F1200">
        <v>43.739362999999997</v>
      </c>
      <c r="G1200">
        <v>31.608526999999999</v>
      </c>
      <c r="AK1200">
        <v>0.44279499999999999</v>
      </c>
      <c r="AL1200">
        <v>0.32793800000000001</v>
      </c>
      <c r="AM1200">
        <v>2.422812</v>
      </c>
    </row>
    <row r="1201" spans="1:39" x14ac:dyDescent="0.3">
      <c r="A1201" s="1">
        <v>41956</v>
      </c>
      <c r="B1201" s="2">
        <v>0.78321504629629635</v>
      </c>
      <c r="C1201" t="s">
        <v>225</v>
      </c>
      <c r="D1201" t="s">
        <v>60</v>
      </c>
      <c r="O1201" t="s">
        <v>61</v>
      </c>
    </row>
    <row r="1202" spans="1:39" x14ac:dyDescent="0.3">
      <c r="A1202" s="1">
        <v>41956</v>
      </c>
      <c r="B1202" s="2">
        <v>0.78326818287037037</v>
      </c>
      <c r="C1202" t="s">
        <v>225</v>
      </c>
      <c r="D1202" t="s">
        <v>307</v>
      </c>
      <c r="E1202">
        <v>46.3</v>
      </c>
      <c r="F1202">
        <v>43.739362999999997</v>
      </c>
      <c r="G1202">
        <v>31.608526999999999</v>
      </c>
    </row>
    <row r="1203" spans="1:39" x14ac:dyDescent="0.3">
      <c r="A1203" s="1">
        <v>41956</v>
      </c>
      <c r="B1203" s="2">
        <v>0.78323474537037041</v>
      </c>
      <c r="C1203" t="s">
        <v>225</v>
      </c>
      <c r="D1203" t="s">
        <v>60</v>
      </c>
      <c r="O1203" t="s">
        <v>111</v>
      </c>
    </row>
    <row r="1204" spans="1:39" x14ac:dyDescent="0.3">
      <c r="A1204" s="1">
        <v>41956</v>
      </c>
      <c r="B1204" s="2">
        <v>0.78324006944444446</v>
      </c>
      <c r="C1204" t="s">
        <v>225</v>
      </c>
      <c r="D1204" t="s">
        <v>228</v>
      </c>
      <c r="AC1204">
        <v>-0.15</v>
      </c>
      <c r="AD1204">
        <v>-0.153333</v>
      </c>
      <c r="AE1204">
        <v>-0.16628299999999999</v>
      </c>
      <c r="AF1204">
        <v>1.3098E-2</v>
      </c>
      <c r="AG1204">
        <v>-6.8859999999999998E-3</v>
      </c>
      <c r="AH1204">
        <v>-2.197038</v>
      </c>
      <c r="AI1204">
        <v>-2.197038</v>
      </c>
      <c r="AJ1204">
        <v>-4394</v>
      </c>
    </row>
    <row r="1205" spans="1:39" x14ac:dyDescent="0.3">
      <c r="A1205" s="1">
        <v>41956</v>
      </c>
      <c r="B1205" s="2">
        <v>0.78324006944444446</v>
      </c>
      <c r="C1205" t="s">
        <v>225</v>
      </c>
      <c r="D1205" t="s">
        <v>115</v>
      </c>
      <c r="E1205">
        <v>46.76</v>
      </c>
      <c r="O1205">
        <v>46.76</v>
      </c>
      <c r="X1205">
        <v>-0.22894200000000001</v>
      </c>
      <c r="Y1205">
        <v>-0.153333</v>
      </c>
      <c r="Z1205">
        <v>-6.4999999999999997E-4</v>
      </c>
      <c r="AA1205">
        <v>45.238571</v>
      </c>
      <c r="AB1205">
        <v>1.2212479999999999</v>
      </c>
    </row>
    <row r="1206" spans="1:39" x14ac:dyDescent="0.3">
      <c r="A1206" s="1">
        <v>41956</v>
      </c>
      <c r="B1206" s="2">
        <v>0.78327569444444445</v>
      </c>
      <c r="C1206" t="s">
        <v>225</v>
      </c>
      <c r="D1206" t="s">
        <v>58</v>
      </c>
      <c r="F1206">
        <v>43.934775999999999</v>
      </c>
      <c r="G1206">
        <v>31.657661999999998</v>
      </c>
      <c r="AK1206">
        <v>0.26391999999999999</v>
      </c>
      <c r="AL1206">
        <v>0.29538700000000001</v>
      </c>
      <c r="AM1206">
        <v>2.4336139999999999</v>
      </c>
    </row>
    <row r="1207" spans="1:39" x14ac:dyDescent="0.3">
      <c r="A1207" s="1">
        <v>41956</v>
      </c>
      <c r="B1207" s="2">
        <v>0.78324976851851857</v>
      </c>
      <c r="C1207" t="s">
        <v>225</v>
      </c>
      <c r="D1207" t="s">
        <v>60</v>
      </c>
      <c r="O1207" t="s">
        <v>61</v>
      </c>
    </row>
    <row r="1208" spans="1:39" x14ac:dyDescent="0.3">
      <c r="A1208" s="1">
        <v>41956</v>
      </c>
      <c r="B1208" s="2">
        <v>0.78326973379629627</v>
      </c>
      <c r="C1208" t="s">
        <v>225</v>
      </c>
      <c r="D1208" t="s">
        <v>60</v>
      </c>
      <c r="O1208" t="s">
        <v>111</v>
      </c>
    </row>
    <row r="1209" spans="1:39" x14ac:dyDescent="0.3">
      <c r="A1209" s="1">
        <v>41956</v>
      </c>
      <c r="B1209" s="2">
        <v>0.78327500000000005</v>
      </c>
      <c r="C1209" t="s">
        <v>225</v>
      </c>
      <c r="D1209" t="s">
        <v>228</v>
      </c>
      <c r="AC1209">
        <v>-0.15</v>
      </c>
      <c r="AD1209">
        <v>-0.183333</v>
      </c>
      <c r="AE1209">
        <v>-0.17376900000000001</v>
      </c>
      <c r="AF1209">
        <v>-7.4859999999999996E-3</v>
      </c>
      <c r="AG1209">
        <v>-6.7720000000000002E-3</v>
      </c>
      <c r="AH1209">
        <v>3.8908429999999998</v>
      </c>
      <c r="AI1209">
        <v>3.8908429999999998</v>
      </c>
      <c r="AJ1209">
        <v>7781</v>
      </c>
    </row>
    <row r="1210" spans="1:39" x14ac:dyDescent="0.3">
      <c r="A1210" s="1">
        <v>41956</v>
      </c>
      <c r="B1210" s="2">
        <v>0.78327500000000005</v>
      </c>
      <c r="C1210" t="s">
        <v>225</v>
      </c>
      <c r="D1210" t="s">
        <v>115</v>
      </c>
      <c r="E1210">
        <v>47.31</v>
      </c>
      <c r="O1210">
        <v>47.31</v>
      </c>
      <c r="X1210">
        <v>-0.23077</v>
      </c>
      <c r="Y1210">
        <v>-0.183333</v>
      </c>
      <c r="Z1210">
        <v>-1.1980000000000001E-3</v>
      </c>
      <c r="AA1210">
        <v>45.751429000000002</v>
      </c>
      <c r="AB1210">
        <v>1.2451810000000001</v>
      </c>
    </row>
    <row r="1211" spans="1:39" x14ac:dyDescent="0.3">
      <c r="A1211" s="1">
        <v>41956</v>
      </c>
      <c r="B1211" s="2">
        <v>0.78328490740740742</v>
      </c>
      <c r="C1211" t="s">
        <v>225</v>
      </c>
      <c r="D1211" t="s">
        <v>58</v>
      </c>
      <c r="F1211">
        <v>43.939987000000002</v>
      </c>
      <c r="G1211">
        <v>31.596032999999998</v>
      </c>
      <c r="AK1211">
        <v>0.53770700000000005</v>
      </c>
      <c r="AL1211">
        <v>0.30547600000000003</v>
      </c>
      <c r="AM1211">
        <v>2.4245730000000001</v>
      </c>
    </row>
    <row r="1212" spans="1:39" x14ac:dyDescent="0.3">
      <c r="A1212" s="1">
        <v>41956</v>
      </c>
      <c r="B1212" s="2">
        <v>0.78328481481481482</v>
      </c>
      <c r="C1212" t="s">
        <v>225</v>
      </c>
      <c r="D1212" t="s">
        <v>60</v>
      </c>
      <c r="O1212" t="s">
        <v>61</v>
      </c>
    </row>
    <row r="1213" spans="1:39" x14ac:dyDescent="0.3">
      <c r="A1213" s="1">
        <v>41956</v>
      </c>
      <c r="B1213" s="2">
        <v>0.78332253472222224</v>
      </c>
      <c r="C1213" t="s">
        <v>225</v>
      </c>
      <c r="D1213" t="s">
        <v>308</v>
      </c>
      <c r="E1213">
        <v>47.31</v>
      </c>
      <c r="F1213">
        <v>43.939987000000002</v>
      </c>
      <c r="G1213">
        <v>31.596032999999998</v>
      </c>
    </row>
    <row r="1214" spans="1:39" x14ac:dyDescent="0.3">
      <c r="A1214" s="1">
        <v>41956</v>
      </c>
      <c r="B1214" s="2">
        <v>0.78330412037037034</v>
      </c>
      <c r="C1214" t="s">
        <v>225</v>
      </c>
      <c r="D1214" t="s">
        <v>60</v>
      </c>
      <c r="O1214" t="s">
        <v>111</v>
      </c>
    </row>
    <row r="1215" spans="1:39" x14ac:dyDescent="0.3">
      <c r="A1215" s="1">
        <v>41956</v>
      </c>
      <c r="B1215" s="2">
        <v>0.78330956018518527</v>
      </c>
      <c r="C1215" t="s">
        <v>225</v>
      </c>
      <c r="D1215" t="s">
        <v>228</v>
      </c>
      <c r="AC1215">
        <v>-0.15</v>
      </c>
      <c r="AD1215">
        <v>-0.153333</v>
      </c>
      <c r="AE1215">
        <v>-0.163831</v>
      </c>
      <c r="AF1215">
        <v>9.9380000000000007E-3</v>
      </c>
      <c r="AG1215">
        <v>-6.7060000000000002E-3</v>
      </c>
      <c r="AH1215">
        <v>-1.5504519999999999</v>
      </c>
      <c r="AI1215">
        <v>-1.5504519999999999</v>
      </c>
      <c r="AJ1215">
        <v>-3100</v>
      </c>
    </row>
    <row r="1216" spans="1:39" x14ac:dyDescent="0.3">
      <c r="A1216" s="1">
        <v>41956</v>
      </c>
      <c r="B1216" s="2">
        <v>0.78330956018518527</v>
      </c>
      <c r="C1216" t="s">
        <v>225</v>
      </c>
      <c r="D1216" t="s">
        <v>115</v>
      </c>
      <c r="E1216">
        <v>47.77</v>
      </c>
      <c r="O1216">
        <v>47.77</v>
      </c>
      <c r="X1216">
        <v>-0.22958999999999999</v>
      </c>
      <c r="Y1216">
        <v>-0.153333</v>
      </c>
      <c r="Z1216">
        <v>-1.372E-3</v>
      </c>
      <c r="AA1216">
        <v>46.257142999999999</v>
      </c>
      <c r="AB1216">
        <v>1.240124</v>
      </c>
    </row>
    <row r="1217" spans="1:39" x14ac:dyDescent="0.3">
      <c r="A1217" s="1">
        <v>41956</v>
      </c>
      <c r="B1217" s="2">
        <v>0.78332991898148141</v>
      </c>
      <c r="C1217" t="s">
        <v>225</v>
      </c>
      <c r="D1217" t="s">
        <v>58</v>
      </c>
      <c r="F1217">
        <v>44.128017</v>
      </c>
      <c r="G1217">
        <v>31.660363</v>
      </c>
      <c r="AK1217">
        <v>0.23583599999999999</v>
      </c>
      <c r="AL1217">
        <v>0.30257299999999998</v>
      </c>
      <c r="AM1217">
        <v>2.4210029999999998</v>
      </c>
    </row>
    <row r="1218" spans="1:39" x14ac:dyDescent="0.3">
      <c r="A1218" s="1">
        <v>41956</v>
      </c>
      <c r="B1218" s="2">
        <v>0.78331924768518524</v>
      </c>
      <c r="C1218" t="s">
        <v>225</v>
      </c>
      <c r="D1218" t="s">
        <v>60</v>
      </c>
      <c r="O1218" t="s">
        <v>61</v>
      </c>
    </row>
    <row r="1219" spans="1:39" x14ac:dyDescent="0.3">
      <c r="A1219" s="1">
        <v>41956</v>
      </c>
      <c r="B1219" s="2">
        <v>0.78336754629629635</v>
      </c>
      <c r="C1219" t="s">
        <v>225</v>
      </c>
      <c r="D1219" t="s">
        <v>309</v>
      </c>
      <c r="E1219">
        <v>47.77</v>
      </c>
      <c r="F1219">
        <v>44.128017</v>
      </c>
      <c r="G1219">
        <v>31.660363</v>
      </c>
    </row>
    <row r="1220" spans="1:39" x14ac:dyDescent="0.3">
      <c r="A1220" s="1">
        <v>41956</v>
      </c>
      <c r="B1220" s="2">
        <v>0.78333891203703709</v>
      </c>
      <c r="C1220" t="s">
        <v>225</v>
      </c>
      <c r="D1220" t="s">
        <v>60</v>
      </c>
      <c r="O1220" t="s">
        <v>111</v>
      </c>
    </row>
    <row r="1221" spans="1:39" x14ac:dyDescent="0.3">
      <c r="A1221" s="1">
        <v>41956</v>
      </c>
      <c r="B1221" s="2">
        <v>0.78334423611111115</v>
      </c>
      <c r="C1221" t="s">
        <v>225</v>
      </c>
      <c r="D1221" t="s">
        <v>228</v>
      </c>
      <c r="AC1221">
        <v>-0.15</v>
      </c>
      <c r="AD1221">
        <v>-0.156667</v>
      </c>
      <c r="AE1221">
        <v>-0.15886900000000001</v>
      </c>
      <c r="AF1221">
        <v>4.9620000000000003E-3</v>
      </c>
      <c r="AG1221">
        <v>-6.6629999999999997E-3</v>
      </c>
      <c r="AH1221">
        <v>-0.62036800000000003</v>
      </c>
      <c r="AI1221">
        <v>-0.62036800000000003</v>
      </c>
      <c r="AJ1221">
        <v>-1240</v>
      </c>
    </row>
    <row r="1222" spans="1:39" x14ac:dyDescent="0.3">
      <c r="A1222" s="1">
        <v>41956</v>
      </c>
      <c r="B1222" s="2">
        <v>0.78334423611111115</v>
      </c>
      <c r="C1222" t="s">
        <v>225</v>
      </c>
      <c r="D1222" t="s">
        <v>115</v>
      </c>
      <c r="E1222">
        <v>48.24</v>
      </c>
      <c r="O1222">
        <v>48.24</v>
      </c>
      <c r="X1222">
        <v>-0.22425500000000001</v>
      </c>
      <c r="Y1222">
        <v>-0.156667</v>
      </c>
      <c r="Z1222">
        <v>-9.3800000000000003E-4</v>
      </c>
      <c r="AA1222">
        <v>46.764285999999998</v>
      </c>
      <c r="AB1222">
        <v>1.186029</v>
      </c>
    </row>
    <row r="1223" spans="1:39" x14ac:dyDescent="0.3">
      <c r="A1223" s="1">
        <v>41956</v>
      </c>
      <c r="B1223" s="2">
        <v>0.78337493055555552</v>
      </c>
      <c r="C1223" t="s">
        <v>225</v>
      </c>
      <c r="D1223" t="s">
        <v>58</v>
      </c>
      <c r="F1223">
        <v>44.069828000000001</v>
      </c>
      <c r="G1223">
        <v>31.664415000000002</v>
      </c>
      <c r="AK1223">
        <v>0.218891</v>
      </c>
      <c r="AL1223">
        <v>0.31237700000000002</v>
      </c>
      <c r="AM1223">
        <v>2.426952</v>
      </c>
    </row>
    <row r="1224" spans="1:39" x14ac:dyDescent="0.3">
      <c r="A1224" s="1">
        <v>41956</v>
      </c>
      <c r="B1224" s="2">
        <v>0.78335393518518526</v>
      </c>
      <c r="C1224" t="s">
        <v>225</v>
      </c>
      <c r="D1224" t="s">
        <v>60</v>
      </c>
      <c r="O1224" t="s">
        <v>61</v>
      </c>
    </row>
    <row r="1225" spans="1:39" x14ac:dyDescent="0.3">
      <c r="A1225" s="1">
        <v>41956</v>
      </c>
      <c r="B1225" s="2">
        <v>0.78337374999999998</v>
      </c>
      <c r="C1225" t="s">
        <v>225</v>
      </c>
      <c r="D1225" t="s">
        <v>60</v>
      </c>
      <c r="O1225" t="s">
        <v>111</v>
      </c>
    </row>
    <row r="1226" spans="1:39" x14ac:dyDescent="0.3">
      <c r="A1226" s="1">
        <v>41956</v>
      </c>
      <c r="B1226" s="2">
        <v>0.78337900462962962</v>
      </c>
      <c r="C1226" t="s">
        <v>225</v>
      </c>
      <c r="D1226" t="s">
        <v>228</v>
      </c>
      <c r="AC1226">
        <v>-0.15</v>
      </c>
      <c r="AD1226">
        <v>-0.16</v>
      </c>
      <c r="AE1226">
        <v>-0.158884</v>
      </c>
      <c r="AF1226">
        <v>-1.5E-5</v>
      </c>
      <c r="AG1226">
        <v>-6.62E-3</v>
      </c>
      <c r="AH1226">
        <v>0.70808599999999999</v>
      </c>
      <c r="AI1226">
        <v>0.70808599999999999</v>
      </c>
      <c r="AJ1226">
        <v>1416</v>
      </c>
    </row>
    <row r="1227" spans="1:39" x14ac:dyDescent="0.3">
      <c r="A1227" s="1">
        <v>41956</v>
      </c>
      <c r="B1227" s="2">
        <v>0.78337900462962962</v>
      </c>
      <c r="C1227" t="s">
        <v>225</v>
      </c>
      <c r="D1227" t="s">
        <v>115</v>
      </c>
      <c r="E1227">
        <v>48.72</v>
      </c>
      <c r="O1227">
        <v>48.72</v>
      </c>
      <c r="X1227">
        <v>-0.21871699999999999</v>
      </c>
      <c r="Y1227">
        <v>-0.16</v>
      </c>
      <c r="Z1227">
        <v>1.5E-5</v>
      </c>
      <c r="AA1227">
        <v>47.264285999999998</v>
      </c>
      <c r="AB1227">
        <v>1.1343620000000001</v>
      </c>
    </row>
    <row r="1228" spans="1:39" x14ac:dyDescent="0.3">
      <c r="A1228" s="1">
        <v>41956</v>
      </c>
      <c r="B1228" s="2">
        <v>0.78341814814814814</v>
      </c>
      <c r="C1228" t="s">
        <v>225</v>
      </c>
      <c r="D1228" t="s">
        <v>310</v>
      </c>
      <c r="E1228">
        <v>48.72</v>
      </c>
      <c r="F1228">
        <v>44.069828000000001</v>
      </c>
      <c r="G1228">
        <v>31.664415000000002</v>
      </c>
    </row>
    <row r="1229" spans="1:39" x14ac:dyDescent="0.3">
      <c r="A1229" s="1">
        <v>41956</v>
      </c>
      <c r="B1229" s="2">
        <v>0.78341997685185183</v>
      </c>
      <c r="C1229" t="s">
        <v>225</v>
      </c>
      <c r="D1229" t="s">
        <v>58</v>
      </c>
      <c r="F1229">
        <v>44.060274</v>
      </c>
      <c r="G1229">
        <v>31.654285000000002</v>
      </c>
      <c r="AK1229">
        <v>0.26414199999999999</v>
      </c>
      <c r="AL1229">
        <v>0.29224600000000001</v>
      </c>
      <c r="AM1229">
        <v>2.4238590000000002</v>
      </c>
    </row>
    <row r="1230" spans="1:39" x14ac:dyDescent="0.3">
      <c r="A1230" s="1">
        <v>41956</v>
      </c>
      <c r="B1230" s="2">
        <v>0.78338864583333334</v>
      </c>
      <c r="C1230" t="s">
        <v>225</v>
      </c>
      <c r="D1230" t="s">
        <v>60</v>
      </c>
      <c r="O1230" t="s">
        <v>61</v>
      </c>
    </row>
    <row r="1231" spans="1:39" x14ac:dyDescent="0.3">
      <c r="A1231" s="1">
        <v>41956</v>
      </c>
      <c r="B1231" s="2">
        <v>0.78340836805555558</v>
      </c>
      <c r="C1231" t="s">
        <v>225</v>
      </c>
      <c r="D1231" t="s">
        <v>60</v>
      </c>
      <c r="O1231" t="s">
        <v>111</v>
      </c>
    </row>
    <row r="1232" spans="1:39" x14ac:dyDescent="0.3">
      <c r="A1232" s="1">
        <v>41956</v>
      </c>
      <c r="B1232" s="2">
        <v>0.78341370370370367</v>
      </c>
      <c r="C1232" t="s">
        <v>225</v>
      </c>
      <c r="D1232" t="s">
        <v>228</v>
      </c>
      <c r="AC1232">
        <v>-0.15</v>
      </c>
      <c r="AD1232">
        <v>-0.193333</v>
      </c>
      <c r="AE1232">
        <v>-0.177124</v>
      </c>
      <c r="AF1232">
        <v>-1.8239999999999999E-2</v>
      </c>
      <c r="AG1232">
        <v>-6.4900000000000001E-3</v>
      </c>
      <c r="AH1232">
        <v>7.0271920000000003</v>
      </c>
      <c r="AI1232">
        <v>7.0271920000000003</v>
      </c>
      <c r="AJ1232">
        <v>14054</v>
      </c>
    </row>
    <row r="1233" spans="1:39" x14ac:dyDescent="0.3">
      <c r="A1233" s="1">
        <v>41956</v>
      </c>
      <c r="B1233" s="2">
        <v>0.78341370370370367</v>
      </c>
      <c r="C1233" t="s">
        <v>225</v>
      </c>
      <c r="D1233" t="s">
        <v>115</v>
      </c>
      <c r="E1233">
        <v>49.3</v>
      </c>
      <c r="O1233">
        <v>49.3</v>
      </c>
      <c r="X1233">
        <v>-0.21812500000000001</v>
      </c>
      <c r="Y1233">
        <v>-0.193333</v>
      </c>
      <c r="Z1233">
        <v>9.1799999999999998E-4</v>
      </c>
      <c r="AA1233">
        <v>47.771428999999998</v>
      </c>
      <c r="AB1233">
        <v>1.142814</v>
      </c>
    </row>
    <row r="1234" spans="1:39" x14ac:dyDescent="0.3">
      <c r="A1234" s="1">
        <v>41956</v>
      </c>
      <c r="B1234" s="2">
        <v>0.78342908564814817</v>
      </c>
      <c r="C1234" t="s">
        <v>225</v>
      </c>
      <c r="D1234" t="s">
        <v>58</v>
      </c>
      <c r="F1234">
        <v>44.080683999999998</v>
      </c>
      <c r="G1234">
        <v>31.518532</v>
      </c>
      <c r="AK1234">
        <v>0.81558799999999998</v>
      </c>
      <c r="AL1234">
        <v>0.33578999999999998</v>
      </c>
      <c r="AM1234">
        <v>2.4240970000000002</v>
      </c>
    </row>
    <row r="1235" spans="1:39" x14ac:dyDescent="0.3">
      <c r="A1235" s="1">
        <v>41956</v>
      </c>
      <c r="B1235" s="2">
        <v>0.78342364583333335</v>
      </c>
      <c r="C1235" t="s">
        <v>225</v>
      </c>
      <c r="D1235" t="s">
        <v>60</v>
      </c>
      <c r="O1235" t="s">
        <v>61</v>
      </c>
    </row>
    <row r="1236" spans="1:39" x14ac:dyDescent="0.3">
      <c r="A1236" s="1">
        <v>41956</v>
      </c>
      <c r="B1236" s="2">
        <v>0.78346674768518521</v>
      </c>
      <c r="C1236" t="s">
        <v>225</v>
      </c>
      <c r="D1236" t="s">
        <v>311</v>
      </c>
      <c r="E1236">
        <v>49.3</v>
      </c>
      <c r="F1236">
        <v>44.080683999999998</v>
      </c>
      <c r="G1236">
        <v>31.518532</v>
      </c>
    </row>
    <row r="1237" spans="1:39" x14ac:dyDescent="0.3">
      <c r="A1237" s="1">
        <v>41956</v>
      </c>
      <c r="B1237" s="2">
        <v>0.78344310185185184</v>
      </c>
      <c r="C1237" t="s">
        <v>225</v>
      </c>
      <c r="D1237" t="s">
        <v>60</v>
      </c>
      <c r="O1237" t="s">
        <v>111</v>
      </c>
    </row>
    <row r="1238" spans="1:39" x14ac:dyDescent="0.3">
      <c r="A1238" s="1">
        <v>41956</v>
      </c>
      <c r="B1238" s="2">
        <v>0.7834484259259259</v>
      </c>
      <c r="C1238" t="s">
        <v>225</v>
      </c>
      <c r="D1238" t="s">
        <v>228</v>
      </c>
      <c r="AC1238">
        <v>-0.15</v>
      </c>
      <c r="AD1238">
        <v>-0.17666699999999999</v>
      </c>
      <c r="AE1238">
        <v>-0.17902799999999999</v>
      </c>
      <c r="AF1238">
        <v>-1.9040000000000001E-3</v>
      </c>
      <c r="AG1238">
        <v>-6.3509999999999999E-3</v>
      </c>
      <c r="AH1238">
        <v>2.823429</v>
      </c>
      <c r="AI1238">
        <v>2.823429</v>
      </c>
      <c r="AJ1238">
        <v>5646</v>
      </c>
    </row>
    <row r="1239" spans="1:39" x14ac:dyDescent="0.3">
      <c r="A1239" s="1">
        <v>41956</v>
      </c>
      <c r="B1239" s="2">
        <v>0.7834484259259259</v>
      </c>
      <c r="C1239" t="s">
        <v>225</v>
      </c>
      <c r="D1239" t="s">
        <v>115</v>
      </c>
      <c r="E1239">
        <v>49.83</v>
      </c>
      <c r="O1239">
        <v>49.83</v>
      </c>
      <c r="X1239">
        <v>-0.22236800000000001</v>
      </c>
      <c r="Y1239">
        <v>-0.17666699999999999</v>
      </c>
      <c r="Z1239">
        <v>1.175E-3</v>
      </c>
      <c r="AA1239">
        <v>48.275714000000001</v>
      </c>
      <c r="AB1239">
        <v>1.191562</v>
      </c>
    </row>
    <row r="1240" spans="1:39" x14ac:dyDescent="0.3">
      <c r="A1240" s="1">
        <v>41956</v>
      </c>
      <c r="B1240" s="2">
        <v>0.7834740740740741</v>
      </c>
      <c r="C1240" t="s">
        <v>225</v>
      </c>
      <c r="D1240" t="s">
        <v>58</v>
      </c>
      <c r="F1240">
        <v>44.439808999999997</v>
      </c>
      <c r="G1240">
        <v>31.637568999999999</v>
      </c>
      <c r="AK1240">
        <v>0.43340299999999998</v>
      </c>
      <c r="AL1240">
        <v>0.33055600000000002</v>
      </c>
      <c r="AM1240">
        <v>2.413008</v>
      </c>
    </row>
    <row r="1241" spans="1:39" x14ac:dyDescent="0.3">
      <c r="A1241" s="1">
        <v>41956</v>
      </c>
      <c r="B1241" s="2">
        <v>0.78345811342592597</v>
      </c>
      <c r="C1241" t="s">
        <v>225</v>
      </c>
      <c r="D1241" t="s">
        <v>60</v>
      </c>
      <c r="O1241" t="s">
        <v>61</v>
      </c>
    </row>
    <row r="1242" spans="1:39" x14ac:dyDescent="0.3">
      <c r="A1242" s="1">
        <v>41956</v>
      </c>
      <c r="B1242" s="2">
        <v>0.78351173611111113</v>
      </c>
      <c r="C1242" t="s">
        <v>225</v>
      </c>
      <c r="D1242" t="s">
        <v>312</v>
      </c>
      <c r="E1242">
        <v>49.83</v>
      </c>
      <c r="F1242">
        <v>44.439808999999997</v>
      </c>
      <c r="G1242">
        <v>31.637568999999999</v>
      </c>
    </row>
    <row r="1243" spans="1:39" x14ac:dyDescent="0.3">
      <c r="A1243" s="1">
        <v>41956</v>
      </c>
      <c r="B1243" s="2">
        <v>0.78347776620370368</v>
      </c>
      <c r="C1243" t="s">
        <v>225</v>
      </c>
      <c r="D1243" t="s">
        <v>60</v>
      </c>
      <c r="O1243" t="s">
        <v>111</v>
      </c>
    </row>
    <row r="1244" spans="1:39" x14ac:dyDescent="0.3">
      <c r="A1244" s="1">
        <v>41956</v>
      </c>
      <c r="B1244" s="2">
        <v>0.78348320601851851</v>
      </c>
      <c r="C1244" t="s">
        <v>225</v>
      </c>
      <c r="D1244" t="s">
        <v>228</v>
      </c>
      <c r="AC1244">
        <v>-0.15</v>
      </c>
      <c r="AD1244">
        <v>-0.186667</v>
      </c>
      <c r="AE1244">
        <v>-0.18329599999999999</v>
      </c>
      <c r="AF1244">
        <v>-4.2680000000000001E-3</v>
      </c>
      <c r="AG1244">
        <v>-6.1910000000000003E-3</v>
      </c>
      <c r="AH1244">
        <v>3.795506</v>
      </c>
      <c r="AI1244">
        <v>3.795506</v>
      </c>
      <c r="AJ1244">
        <v>7591</v>
      </c>
    </row>
    <row r="1245" spans="1:39" x14ac:dyDescent="0.3">
      <c r="A1245" s="1">
        <v>41956</v>
      </c>
      <c r="B1245" s="2">
        <v>0.78348320601851851</v>
      </c>
      <c r="C1245" t="s">
        <v>225</v>
      </c>
      <c r="D1245" t="s">
        <v>115</v>
      </c>
      <c r="E1245">
        <v>50.39</v>
      </c>
      <c r="O1245">
        <v>50.39</v>
      </c>
      <c r="X1245">
        <v>-0.22964000000000001</v>
      </c>
      <c r="Y1245">
        <v>-0.186667</v>
      </c>
      <c r="Z1245">
        <v>5.9000000000000003E-4</v>
      </c>
      <c r="AA1245">
        <v>48.794286</v>
      </c>
      <c r="AB1245">
        <v>1.239962</v>
      </c>
    </row>
    <row r="1246" spans="1:39" x14ac:dyDescent="0.3">
      <c r="A1246" s="1">
        <v>41956</v>
      </c>
      <c r="B1246" s="2">
        <v>0.78351914351851848</v>
      </c>
      <c r="C1246" t="s">
        <v>225</v>
      </c>
      <c r="D1246" t="s">
        <v>58</v>
      </c>
      <c r="F1246">
        <v>44.600048000000001</v>
      </c>
      <c r="G1246">
        <v>31.62575</v>
      </c>
      <c r="AK1246">
        <v>0.51695400000000002</v>
      </c>
      <c r="AL1246">
        <v>0.33374399999999999</v>
      </c>
      <c r="AM1246">
        <v>2.4210509999999998</v>
      </c>
    </row>
    <row r="1247" spans="1:39" x14ac:dyDescent="0.3">
      <c r="A1247" s="1">
        <v>41956</v>
      </c>
      <c r="B1247" s="2">
        <v>0.78349280092592588</v>
      </c>
      <c r="C1247" t="s">
        <v>225</v>
      </c>
      <c r="D1247" t="s">
        <v>60</v>
      </c>
      <c r="O1247" t="s">
        <v>61</v>
      </c>
    </row>
    <row r="1248" spans="1:39" x14ac:dyDescent="0.3">
      <c r="A1248" s="1">
        <v>41956</v>
      </c>
      <c r="B1248" s="2">
        <v>0.78351268518518513</v>
      </c>
      <c r="C1248" t="s">
        <v>225</v>
      </c>
      <c r="D1248" t="s">
        <v>60</v>
      </c>
      <c r="O1248" t="s">
        <v>111</v>
      </c>
    </row>
    <row r="1249" spans="1:39" x14ac:dyDescent="0.3">
      <c r="A1249" s="1">
        <v>41956</v>
      </c>
      <c r="B1249" s="2">
        <v>0.78351795138888891</v>
      </c>
      <c r="C1249" t="s">
        <v>225</v>
      </c>
      <c r="D1249" t="s">
        <v>228</v>
      </c>
      <c r="AC1249">
        <v>-0.15</v>
      </c>
      <c r="AD1249">
        <v>-0.17666699999999999</v>
      </c>
      <c r="AE1249">
        <v>-0.180288</v>
      </c>
      <c r="AF1249">
        <v>3.0070000000000001E-3</v>
      </c>
      <c r="AG1249">
        <v>-6.0460000000000002E-3</v>
      </c>
      <c r="AH1249">
        <v>1.614911</v>
      </c>
      <c r="AI1249">
        <v>1.614911</v>
      </c>
      <c r="AJ1249">
        <v>3229</v>
      </c>
    </row>
    <row r="1250" spans="1:39" x14ac:dyDescent="0.3">
      <c r="A1250" s="1">
        <v>41956</v>
      </c>
      <c r="B1250" s="2">
        <v>0.78351795138888891</v>
      </c>
      <c r="C1250" t="s">
        <v>225</v>
      </c>
      <c r="D1250" t="s">
        <v>115</v>
      </c>
      <c r="E1250">
        <v>50.92</v>
      </c>
      <c r="O1250">
        <v>50.92</v>
      </c>
      <c r="X1250">
        <v>-0.237848</v>
      </c>
      <c r="Y1250">
        <v>-0.17666699999999999</v>
      </c>
      <c r="Z1250">
        <v>-6.3400000000000001E-4</v>
      </c>
      <c r="AA1250">
        <v>49.31</v>
      </c>
      <c r="AB1250">
        <v>1.3156000000000001</v>
      </c>
    </row>
    <row r="1251" spans="1:39" x14ac:dyDescent="0.3">
      <c r="A1251" s="1">
        <v>41956</v>
      </c>
      <c r="B1251" s="2">
        <v>0.78352826388888897</v>
      </c>
      <c r="C1251" t="s">
        <v>225</v>
      </c>
      <c r="D1251" t="s">
        <v>58</v>
      </c>
      <c r="F1251">
        <v>44.636091</v>
      </c>
      <c r="G1251">
        <v>31.637231</v>
      </c>
      <c r="AK1251">
        <v>0.32205299999999998</v>
      </c>
      <c r="AL1251">
        <v>0.29686200000000001</v>
      </c>
      <c r="AM1251">
        <v>2.426857</v>
      </c>
    </row>
    <row r="1252" spans="1:39" x14ac:dyDescent="0.3">
      <c r="A1252" s="1">
        <v>41956</v>
      </c>
      <c r="B1252" s="2">
        <v>0.78352778935185186</v>
      </c>
      <c r="C1252" t="s">
        <v>225</v>
      </c>
      <c r="D1252" t="s">
        <v>60</v>
      </c>
      <c r="O1252" t="s">
        <v>61</v>
      </c>
    </row>
    <row r="1253" spans="1:39" x14ac:dyDescent="0.3">
      <c r="A1253" s="1">
        <v>41956</v>
      </c>
      <c r="B1253" s="2">
        <v>0.78356593750000003</v>
      </c>
      <c r="C1253" t="s">
        <v>225</v>
      </c>
      <c r="D1253" t="s">
        <v>313</v>
      </c>
      <c r="E1253">
        <v>50.92</v>
      </c>
      <c r="F1253">
        <v>44.636091</v>
      </c>
      <c r="G1253">
        <v>31.637231</v>
      </c>
    </row>
    <row r="1254" spans="1:39" x14ac:dyDescent="0.3">
      <c r="A1254" s="1">
        <v>41956</v>
      </c>
      <c r="B1254" s="2">
        <v>0.78354722222222228</v>
      </c>
      <c r="C1254" t="s">
        <v>225</v>
      </c>
      <c r="D1254" t="s">
        <v>60</v>
      </c>
      <c r="O1254" t="s">
        <v>111</v>
      </c>
    </row>
    <row r="1255" spans="1:39" x14ac:dyDescent="0.3">
      <c r="A1255" s="1">
        <v>41956</v>
      </c>
      <c r="B1255" s="2">
        <v>0.78355254629629634</v>
      </c>
      <c r="C1255" t="s">
        <v>225</v>
      </c>
      <c r="D1255" t="s">
        <v>228</v>
      </c>
      <c r="AC1255">
        <v>-0.15</v>
      </c>
      <c r="AD1255">
        <v>-0.17666699999999999</v>
      </c>
      <c r="AE1255">
        <v>-0.17801700000000001</v>
      </c>
      <c r="AF1255">
        <v>2.271E-3</v>
      </c>
      <c r="AG1255">
        <v>-5.9109999999999996E-3</v>
      </c>
      <c r="AH1255">
        <v>1.629678</v>
      </c>
      <c r="AI1255">
        <v>1.629678</v>
      </c>
      <c r="AJ1255">
        <v>3259</v>
      </c>
    </row>
    <row r="1256" spans="1:39" x14ac:dyDescent="0.3">
      <c r="A1256" s="1">
        <v>41956</v>
      </c>
      <c r="B1256" s="2">
        <v>0.78355254629629634</v>
      </c>
      <c r="C1256" t="s">
        <v>225</v>
      </c>
      <c r="D1256" t="s">
        <v>115</v>
      </c>
      <c r="E1256">
        <v>51.45</v>
      </c>
      <c r="O1256">
        <v>51.45</v>
      </c>
      <c r="X1256">
        <v>-0.24154800000000001</v>
      </c>
      <c r="Y1256">
        <v>-0.17666699999999999</v>
      </c>
      <c r="Z1256">
        <v>-1.8450000000000001E-3</v>
      </c>
      <c r="AA1256">
        <v>49.835714000000003</v>
      </c>
      <c r="AB1256">
        <v>1.361162</v>
      </c>
    </row>
    <row r="1257" spans="1:39" x14ac:dyDescent="0.3">
      <c r="A1257" s="1">
        <v>41956</v>
      </c>
      <c r="B1257" s="2">
        <v>0.78357326388888893</v>
      </c>
      <c r="C1257" t="s">
        <v>225</v>
      </c>
      <c r="D1257" t="s">
        <v>58</v>
      </c>
      <c r="F1257">
        <v>44.713822</v>
      </c>
      <c r="G1257">
        <v>31.653946999999999</v>
      </c>
      <c r="AK1257">
        <v>0.31485000000000002</v>
      </c>
      <c r="AL1257">
        <v>0.29605300000000001</v>
      </c>
      <c r="AM1257">
        <v>2.4329480000000001</v>
      </c>
    </row>
    <row r="1258" spans="1:39" x14ac:dyDescent="0.3">
      <c r="A1258" s="1">
        <v>41956</v>
      </c>
      <c r="B1258" s="2">
        <v>0.78356224537037045</v>
      </c>
      <c r="C1258" t="s">
        <v>225</v>
      </c>
      <c r="D1258" t="s">
        <v>60</v>
      </c>
      <c r="O1258" t="s">
        <v>61</v>
      </c>
    </row>
    <row r="1259" spans="1:39" x14ac:dyDescent="0.3">
      <c r="A1259" s="1">
        <v>41956</v>
      </c>
      <c r="B1259" s="2">
        <v>0.78361092592592596</v>
      </c>
      <c r="C1259" t="s">
        <v>225</v>
      </c>
      <c r="D1259" t="s">
        <v>314</v>
      </c>
      <c r="E1259">
        <v>51.45</v>
      </c>
      <c r="F1259">
        <v>44.713822</v>
      </c>
      <c r="G1259">
        <v>31.653946999999999</v>
      </c>
    </row>
    <row r="1260" spans="1:39" x14ac:dyDescent="0.3">
      <c r="A1260" s="1">
        <v>41956</v>
      </c>
      <c r="B1260" s="2">
        <v>0.7835819444444444</v>
      </c>
      <c r="C1260" t="s">
        <v>225</v>
      </c>
      <c r="D1260" t="s">
        <v>60</v>
      </c>
      <c r="O1260" t="s">
        <v>111</v>
      </c>
    </row>
    <row r="1261" spans="1:39" x14ac:dyDescent="0.3">
      <c r="A1261" s="1">
        <v>41956</v>
      </c>
      <c r="B1261" s="2">
        <v>0.78358726851851845</v>
      </c>
      <c r="C1261" t="s">
        <v>225</v>
      </c>
      <c r="D1261" t="s">
        <v>228</v>
      </c>
      <c r="AC1261">
        <v>-0.15</v>
      </c>
      <c r="AD1261">
        <v>-0.183333</v>
      </c>
      <c r="AE1261">
        <v>-0.180564</v>
      </c>
      <c r="AF1261">
        <v>-2.5469999999999998E-3</v>
      </c>
      <c r="AG1261">
        <v>-5.7650000000000002E-3</v>
      </c>
      <c r="AH1261">
        <v>3.118503</v>
      </c>
      <c r="AI1261">
        <v>3.118503</v>
      </c>
      <c r="AJ1261">
        <v>6237</v>
      </c>
    </row>
    <row r="1262" spans="1:39" x14ac:dyDescent="0.3">
      <c r="A1262" s="1">
        <v>41956</v>
      </c>
      <c r="B1262" s="2">
        <v>0.78358726851851845</v>
      </c>
      <c r="C1262" t="s">
        <v>225</v>
      </c>
      <c r="D1262" t="s">
        <v>115</v>
      </c>
      <c r="E1262">
        <v>52</v>
      </c>
      <c r="O1262">
        <v>52</v>
      </c>
      <c r="X1262">
        <v>-0.24113000000000001</v>
      </c>
      <c r="Y1262">
        <v>-0.183333</v>
      </c>
      <c r="Z1262">
        <v>-2.3389999999999999E-3</v>
      </c>
      <c r="AA1262">
        <v>50.372857000000003</v>
      </c>
      <c r="AB1262">
        <v>1.380857</v>
      </c>
    </row>
    <row r="1263" spans="1:39" x14ac:dyDescent="0.3">
      <c r="A1263" s="1">
        <v>41956</v>
      </c>
      <c r="B1263" s="2">
        <v>0.7836182986111111</v>
      </c>
      <c r="C1263" t="s">
        <v>225</v>
      </c>
      <c r="D1263" t="s">
        <v>58</v>
      </c>
      <c r="F1263">
        <v>44.809356999999999</v>
      </c>
      <c r="G1263">
        <v>31.615449999999999</v>
      </c>
      <c r="AK1263">
        <v>0.44466800000000001</v>
      </c>
      <c r="AL1263">
        <v>0.300099</v>
      </c>
      <c r="AM1263">
        <v>2.4320919999999999</v>
      </c>
    </row>
    <row r="1264" spans="1:39" x14ac:dyDescent="0.3">
      <c r="A1264" s="1">
        <v>41956</v>
      </c>
      <c r="B1264" s="2">
        <v>0.7835970717592593</v>
      </c>
      <c r="C1264" t="s">
        <v>225</v>
      </c>
      <c r="D1264" t="s">
        <v>60</v>
      </c>
      <c r="O1264" t="s">
        <v>61</v>
      </c>
    </row>
    <row r="1265" spans="1:39" x14ac:dyDescent="0.3">
      <c r="A1265" s="1">
        <v>41956</v>
      </c>
      <c r="B1265" s="2">
        <v>0.78361685185185193</v>
      </c>
      <c r="C1265" t="s">
        <v>225</v>
      </c>
      <c r="D1265" t="s">
        <v>60</v>
      </c>
      <c r="O1265" t="s">
        <v>111</v>
      </c>
    </row>
    <row r="1266" spans="1:39" x14ac:dyDescent="0.3">
      <c r="A1266" s="1">
        <v>41956</v>
      </c>
      <c r="B1266" s="2">
        <v>0.78362210648148156</v>
      </c>
      <c r="C1266" t="s">
        <v>225</v>
      </c>
      <c r="D1266" t="s">
        <v>228</v>
      </c>
      <c r="AC1266">
        <v>-0.15</v>
      </c>
      <c r="AD1266">
        <v>-0.17</v>
      </c>
      <c r="AE1266">
        <v>-0.17527100000000001</v>
      </c>
      <c r="AF1266">
        <v>5.293E-3</v>
      </c>
      <c r="AG1266">
        <v>-5.6429999999999996E-3</v>
      </c>
      <c r="AH1266">
        <v>0.60439399999999999</v>
      </c>
      <c r="AI1266">
        <v>0.60439399999999999</v>
      </c>
      <c r="AJ1266">
        <v>1208</v>
      </c>
    </row>
    <row r="1267" spans="1:39" x14ac:dyDescent="0.3">
      <c r="A1267" s="1">
        <v>41956</v>
      </c>
      <c r="B1267" s="2">
        <v>0.78362210648148156</v>
      </c>
      <c r="C1267" t="s">
        <v>225</v>
      </c>
      <c r="D1267" t="s">
        <v>115</v>
      </c>
      <c r="E1267">
        <v>52.51</v>
      </c>
      <c r="O1267">
        <v>52.51</v>
      </c>
      <c r="X1267">
        <v>-0.239096</v>
      </c>
      <c r="Y1267">
        <v>-0.17</v>
      </c>
      <c r="Z1267">
        <v>-1.949E-3</v>
      </c>
      <c r="AA1267">
        <v>50.914285999999997</v>
      </c>
      <c r="AB1267">
        <v>1.344762</v>
      </c>
    </row>
    <row r="1268" spans="1:39" x14ac:dyDescent="0.3">
      <c r="A1268" s="1">
        <v>41956</v>
      </c>
      <c r="B1268" s="2">
        <v>0.78366146990740748</v>
      </c>
      <c r="C1268" t="s">
        <v>225</v>
      </c>
      <c r="D1268" t="s">
        <v>315</v>
      </c>
      <c r="E1268">
        <v>52.51</v>
      </c>
      <c r="F1268">
        <v>44.809356999999999</v>
      </c>
      <c r="G1268">
        <v>31.615449999999999</v>
      </c>
    </row>
    <row r="1269" spans="1:39" x14ac:dyDescent="0.3">
      <c r="A1269" s="1">
        <v>41956</v>
      </c>
      <c r="B1269" s="2">
        <v>0.78366333333333327</v>
      </c>
      <c r="C1269" t="s">
        <v>225</v>
      </c>
      <c r="D1269" t="s">
        <v>58</v>
      </c>
      <c r="F1269">
        <v>44.856256000000002</v>
      </c>
      <c r="G1269">
        <v>31.649895000000001</v>
      </c>
      <c r="AK1269">
        <v>0.234345</v>
      </c>
      <c r="AL1269">
        <v>0.321133</v>
      </c>
      <c r="AM1269">
        <v>2.4211939999999998</v>
      </c>
    </row>
    <row r="1270" spans="1:39" x14ac:dyDescent="0.3">
      <c r="A1270" s="1">
        <v>41956</v>
      </c>
      <c r="B1270" s="2">
        <v>0.78363173611111103</v>
      </c>
      <c r="C1270" t="s">
        <v>225</v>
      </c>
      <c r="D1270" t="s">
        <v>60</v>
      </c>
      <c r="O1270" t="s">
        <v>61</v>
      </c>
    </row>
    <row r="1271" spans="1:39" x14ac:dyDescent="0.3">
      <c r="A1271" s="1">
        <v>41956</v>
      </c>
      <c r="B1271" s="2">
        <v>0.7836513425925925</v>
      </c>
      <c r="C1271" t="s">
        <v>225</v>
      </c>
      <c r="D1271" t="s">
        <v>60</v>
      </c>
      <c r="O1271" t="s">
        <v>111</v>
      </c>
    </row>
    <row r="1272" spans="1:39" x14ac:dyDescent="0.3">
      <c r="A1272" s="1">
        <v>41956</v>
      </c>
      <c r="B1272" s="2">
        <v>0.78365678240740744</v>
      </c>
      <c r="C1272" t="s">
        <v>225</v>
      </c>
      <c r="D1272" t="s">
        <v>228</v>
      </c>
      <c r="AC1272">
        <v>-0.15</v>
      </c>
      <c r="AD1272">
        <v>-0.156667</v>
      </c>
      <c r="AE1272">
        <v>-0.164799</v>
      </c>
      <c r="AF1272">
        <v>1.0472E-2</v>
      </c>
      <c r="AG1272">
        <v>-5.5719999999999997E-3</v>
      </c>
      <c r="AH1272">
        <v>-1.6143050000000001</v>
      </c>
      <c r="AI1272">
        <v>-1.6143050000000001</v>
      </c>
      <c r="AJ1272">
        <v>-3228</v>
      </c>
    </row>
    <row r="1273" spans="1:39" x14ac:dyDescent="0.3">
      <c r="A1273" s="1">
        <v>41956</v>
      </c>
      <c r="B1273" s="2">
        <v>0.78365678240740744</v>
      </c>
      <c r="C1273" t="s">
        <v>225</v>
      </c>
      <c r="D1273" t="s">
        <v>115</v>
      </c>
      <c r="E1273">
        <v>52.98</v>
      </c>
      <c r="O1273">
        <v>52.98</v>
      </c>
      <c r="X1273">
        <v>-0.23539599999999999</v>
      </c>
      <c r="Y1273">
        <v>-0.156667</v>
      </c>
      <c r="Z1273">
        <v>-9.7099999999999997E-4</v>
      </c>
      <c r="AA1273">
        <v>51.44</v>
      </c>
      <c r="AB1273">
        <v>1.2991999999999999</v>
      </c>
    </row>
    <row r="1274" spans="1:39" x14ac:dyDescent="0.3">
      <c r="A1274" s="1">
        <v>41956</v>
      </c>
      <c r="B1274" s="2">
        <v>0.78367246527777779</v>
      </c>
      <c r="C1274" t="s">
        <v>225</v>
      </c>
      <c r="D1274" t="s">
        <v>58</v>
      </c>
      <c r="F1274">
        <v>44.861901000000003</v>
      </c>
      <c r="G1274">
        <v>31.654285000000002</v>
      </c>
      <c r="AK1274">
        <v>0.25947700000000001</v>
      </c>
      <c r="AL1274">
        <v>0.33402999999999999</v>
      </c>
      <c r="AM1274">
        <v>2.418434</v>
      </c>
    </row>
    <row r="1275" spans="1:39" x14ac:dyDescent="0.3">
      <c r="A1275" s="1">
        <v>41956</v>
      </c>
      <c r="B1275" s="2">
        <v>0.78366677083333336</v>
      </c>
      <c r="C1275" t="s">
        <v>225</v>
      </c>
      <c r="D1275" t="s">
        <v>60</v>
      </c>
      <c r="O1275" t="s">
        <v>61</v>
      </c>
    </row>
    <row r="1276" spans="1:39" x14ac:dyDescent="0.3">
      <c r="A1276" s="1">
        <v>41956</v>
      </c>
      <c r="B1276" s="2">
        <v>0.78371012731481482</v>
      </c>
      <c r="C1276" t="s">
        <v>225</v>
      </c>
      <c r="D1276" t="s">
        <v>316</v>
      </c>
      <c r="E1276">
        <v>52.98</v>
      </c>
      <c r="F1276">
        <v>44.861901000000003</v>
      </c>
      <c r="G1276">
        <v>31.654285000000002</v>
      </c>
    </row>
    <row r="1277" spans="1:39" x14ac:dyDescent="0.3">
      <c r="A1277" s="1">
        <v>41956</v>
      </c>
      <c r="B1277" s="2">
        <v>0.78368611111111119</v>
      </c>
      <c r="C1277" t="s">
        <v>225</v>
      </c>
      <c r="D1277" t="s">
        <v>60</v>
      </c>
      <c r="O1277" t="s">
        <v>111</v>
      </c>
    </row>
    <row r="1278" spans="1:39" x14ac:dyDescent="0.3">
      <c r="A1278" s="1">
        <v>41956</v>
      </c>
      <c r="B1278" s="2">
        <v>0.78369143518518525</v>
      </c>
      <c r="C1278" t="s">
        <v>225</v>
      </c>
      <c r="D1278" t="s">
        <v>228</v>
      </c>
      <c r="AC1278">
        <v>-0.15</v>
      </c>
      <c r="AD1278">
        <v>-0.17666699999999999</v>
      </c>
      <c r="AE1278">
        <v>-0.16985</v>
      </c>
      <c r="AF1278">
        <v>-5.0509999999999999E-3</v>
      </c>
      <c r="AG1278">
        <v>-5.4770000000000001E-3</v>
      </c>
      <c r="AH1278">
        <v>2.9293140000000002</v>
      </c>
      <c r="AI1278">
        <v>2.9293140000000002</v>
      </c>
      <c r="AJ1278">
        <v>5858</v>
      </c>
    </row>
    <row r="1279" spans="1:39" x14ac:dyDescent="0.3">
      <c r="A1279" s="1">
        <v>41956</v>
      </c>
      <c r="B1279" s="2">
        <v>0.78369143518518525</v>
      </c>
      <c r="C1279" t="s">
        <v>225</v>
      </c>
      <c r="D1279" t="s">
        <v>115</v>
      </c>
      <c r="E1279">
        <v>53.51</v>
      </c>
      <c r="O1279">
        <v>53.51</v>
      </c>
      <c r="X1279">
        <v>-0.23084199999999999</v>
      </c>
      <c r="Y1279">
        <v>-0.17666699999999999</v>
      </c>
      <c r="Z1279">
        <v>1.64E-4</v>
      </c>
      <c r="AA1279">
        <v>51.965713999999998</v>
      </c>
      <c r="AB1279">
        <v>1.2588950000000001</v>
      </c>
    </row>
    <row r="1280" spans="1:39" x14ac:dyDescent="0.3">
      <c r="A1280" s="1">
        <v>41956</v>
      </c>
      <c r="B1280" s="2">
        <v>0.78371745370370371</v>
      </c>
      <c r="C1280" t="s">
        <v>225</v>
      </c>
      <c r="D1280" t="s">
        <v>58</v>
      </c>
      <c r="F1280">
        <v>44.824556000000001</v>
      </c>
      <c r="G1280">
        <v>31.590292000000002</v>
      </c>
      <c r="AK1280">
        <v>0.33969700000000003</v>
      </c>
      <c r="AL1280">
        <v>0.37362400000000001</v>
      </c>
      <c r="AM1280">
        <v>2.4121990000000002</v>
      </c>
    </row>
    <row r="1281" spans="1:39" x14ac:dyDescent="0.3">
      <c r="A1281" s="1">
        <v>41956</v>
      </c>
      <c r="B1281" s="2">
        <v>0.78370113425925936</v>
      </c>
      <c r="C1281" t="s">
        <v>225</v>
      </c>
      <c r="D1281" t="s">
        <v>60</v>
      </c>
      <c r="O1281" t="s">
        <v>61</v>
      </c>
    </row>
    <row r="1282" spans="1:39" x14ac:dyDescent="0.3">
      <c r="A1282" s="1">
        <v>41956</v>
      </c>
      <c r="B1282" s="2">
        <v>0.78375506944444451</v>
      </c>
      <c r="C1282" t="s">
        <v>225</v>
      </c>
      <c r="D1282" t="s">
        <v>317</v>
      </c>
      <c r="E1282">
        <v>53.51</v>
      </c>
      <c r="F1282">
        <v>44.824556000000001</v>
      </c>
      <c r="G1282">
        <v>31.590292000000002</v>
      </c>
    </row>
    <row r="1283" spans="1:39" x14ac:dyDescent="0.3">
      <c r="A1283" s="1">
        <v>41956</v>
      </c>
      <c r="B1283" s="2">
        <v>0.78372081018518525</v>
      </c>
      <c r="C1283" t="s">
        <v>225</v>
      </c>
      <c r="D1283" t="s">
        <v>60</v>
      </c>
      <c r="O1283" t="s">
        <v>111</v>
      </c>
    </row>
    <row r="1284" spans="1:39" x14ac:dyDescent="0.3">
      <c r="A1284" s="1">
        <v>41956</v>
      </c>
      <c r="B1284" s="2">
        <v>0.78372623842592593</v>
      </c>
      <c r="C1284" t="s">
        <v>225</v>
      </c>
      <c r="D1284" t="s">
        <v>228</v>
      </c>
      <c r="AC1284">
        <v>-0.15</v>
      </c>
      <c r="AD1284">
        <v>-0.16333300000000001</v>
      </c>
      <c r="AE1284">
        <v>-0.166994</v>
      </c>
      <c r="AF1284">
        <v>2.856E-3</v>
      </c>
      <c r="AG1284">
        <v>-5.3949999999999996E-3</v>
      </c>
      <c r="AH1284">
        <v>0.59253400000000001</v>
      </c>
      <c r="AI1284">
        <v>0.59253400000000001</v>
      </c>
      <c r="AJ1284">
        <v>1185</v>
      </c>
    </row>
    <row r="1285" spans="1:39" x14ac:dyDescent="0.3">
      <c r="A1285" s="1">
        <v>41956</v>
      </c>
      <c r="B1285" s="2">
        <v>0.78372623842592593</v>
      </c>
      <c r="C1285" t="s">
        <v>225</v>
      </c>
      <c r="D1285" t="s">
        <v>115</v>
      </c>
      <c r="E1285">
        <v>54</v>
      </c>
      <c r="O1285">
        <v>54</v>
      </c>
      <c r="X1285">
        <v>-0.22713800000000001</v>
      </c>
      <c r="Y1285">
        <v>-0.16333300000000001</v>
      </c>
      <c r="Z1285">
        <v>1.041E-3</v>
      </c>
      <c r="AA1285">
        <v>52.481428999999999</v>
      </c>
      <c r="AB1285">
        <v>1.2245140000000001</v>
      </c>
    </row>
    <row r="1286" spans="1:39" x14ac:dyDescent="0.3">
      <c r="A1286" s="1">
        <v>41956</v>
      </c>
      <c r="B1286" s="2">
        <v>0.78376251157407406</v>
      </c>
      <c r="C1286" t="s">
        <v>225</v>
      </c>
      <c r="D1286" t="s">
        <v>58</v>
      </c>
      <c r="F1286">
        <v>44.929644000000003</v>
      </c>
      <c r="G1286">
        <v>31.642296999999999</v>
      </c>
      <c r="AK1286">
        <v>0.304537</v>
      </c>
      <c r="AL1286">
        <v>0.39242100000000002</v>
      </c>
      <c r="AM1286">
        <v>2.4241440000000001</v>
      </c>
    </row>
    <row r="1287" spans="1:39" x14ac:dyDescent="0.3">
      <c r="A1287" s="1">
        <v>41956</v>
      </c>
      <c r="B1287" s="2">
        <v>0.78373591435185175</v>
      </c>
      <c r="C1287" t="s">
        <v>225</v>
      </c>
      <c r="D1287" t="s">
        <v>60</v>
      </c>
      <c r="O1287" t="s">
        <v>61</v>
      </c>
    </row>
    <row r="1288" spans="1:39" x14ac:dyDescent="0.3">
      <c r="A1288" s="1">
        <v>41956</v>
      </c>
      <c r="B1288" s="2">
        <v>0.78375577546296293</v>
      </c>
      <c r="C1288" t="s">
        <v>225</v>
      </c>
      <c r="D1288" t="s">
        <v>60</v>
      </c>
      <c r="O1288" t="s">
        <v>111</v>
      </c>
    </row>
    <row r="1289" spans="1:39" x14ac:dyDescent="0.3">
      <c r="A1289" s="1">
        <v>41956</v>
      </c>
      <c r="B1289" s="2">
        <v>0.78376111111111113</v>
      </c>
      <c r="C1289" t="s">
        <v>225</v>
      </c>
      <c r="D1289" t="s">
        <v>228</v>
      </c>
      <c r="AC1289">
        <v>-0.15</v>
      </c>
      <c r="AD1289">
        <v>-0.17666699999999999</v>
      </c>
      <c r="AE1289">
        <v>-0.17177899999999999</v>
      </c>
      <c r="AF1289">
        <v>-4.7850000000000002E-3</v>
      </c>
      <c r="AG1289">
        <v>-5.2909999999999997E-3</v>
      </c>
      <c r="AH1289">
        <v>3.0128599999999999</v>
      </c>
      <c r="AI1289">
        <v>3.0128599999999999</v>
      </c>
      <c r="AJ1289">
        <v>6025</v>
      </c>
    </row>
    <row r="1290" spans="1:39" x14ac:dyDescent="0.3">
      <c r="A1290" s="1">
        <v>41956</v>
      </c>
      <c r="B1290" s="2">
        <v>0.78376111111111113</v>
      </c>
      <c r="C1290" t="s">
        <v>225</v>
      </c>
      <c r="D1290" t="s">
        <v>115</v>
      </c>
      <c r="E1290">
        <v>54.53</v>
      </c>
      <c r="O1290">
        <v>54.53</v>
      </c>
      <c r="X1290">
        <v>-0.22473699999999999</v>
      </c>
      <c r="Y1290">
        <v>-0.17666699999999999</v>
      </c>
      <c r="Z1290">
        <v>1.469E-3</v>
      </c>
      <c r="AA1290">
        <v>52.997143000000001</v>
      </c>
      <c r="AB1290">
        <v>1.2073240000000001</v>
      </c>
    </row>
    <row r="1291" spans="1:39" x14ac:dyDescent="0.3">
      <c r="A1291" s="1">
        <v>41956</v>
      </c>
      <c r="B1291" s="2">
        <v>0.78377163194444444</v>
      </c>
      <c r="C1291" t="s">
        <v>225</v>
      </c>
      <c r="D1291" t="s">
        <v>58</v>
      </c>
      <c r="F1291">
        <v>44.943975000000002</v>
      </c>
      <c r="G1291">
        <v>31.610047000000002</v>
      </c>
      <c r="AK1291">
        <v>0.318658</v>
      </c>
      <c r="AL1291">
        <v>0.30052699999999999</v>
      </c>
      <c r="AM1291">
        <v>2.4319489999999999</v>
      </c>
    </row>
    <row r="1292" spans="1:39" x14ac:dyDescent="0.3">
      <c r="A1292" s="1">
        <v>41956</v>
      </c>
      <c r="B1292" s="2">
        <v>0.7837709259259259</v>
      </c>
      <c r="C1292" t="s">
        <v>225</v>
      </c>
      <c r="D1292" t="s">
        <v>60</v>
      </c>
      <c r="O1292" t="s">
        <v>61</v>
      </c>
    </row>
    <row r="1293" spans="1:39" x14ac:dyDescent="0.3">
      <c r="A1293" s="1">
        <v>41956</v>
      </c>
      <c r="B1293" s="2">
        <v>0.78380925925925926</v>
      </c>
      <c r="C1293" t="s">
        <v>225</v>
      </c>
      <c r="D1293" t="s">
        <v>318</v>
      </c>
      <c r="E1293">
        <v>54.53</v>
      </c>
      <c r="F1293">
        <v>44.943975000000002</v>
      </c>
      <c r="G1293">
        <v>31.610047000000002</v>
      </c>
    </row>
    <row r="1294" spans="1:39" x14ac:dyDescent="0.3">
      <c r="A1294" s="1">
        <v>41956</v>
      </c>
      <c r="B1294" s="2">
        <v>0.78379023148148141</v>
      </c>
      <c r="C1294" t="s">
        <v>225</v>
      </c>
      <c r="D1294" t="s">
        <v>60</v>
      </c>
      <c r="O1294" t="s">
        <v>111</v>
      </c>
    </row>
    <row r="1295" spans="1:39" x14ac:dyDescent="0.3">
      <c r="A1295" s="1">
        <v>41956</v>
      </c>
      <c r="B1295" s="2">
        <v>0.78379567129629635</v>
      </c>
      <c r="C1295" t="s">
        <v>225</v>
      </c>
      <c r="D1295" t="s">
        <v>228</v>
      </c>
      <c r="AC1295">
        <v>-0.15</v>
      </c>
      <c r="AD1295">
        <v>-0.17333299999999999</v>
      </c>
      <c r="AE1295">
        <v>-0.17316500000000001</v>
      </c>
      <c r="AF1295">
        <v>-1.3860000000000001E-3</v>
      </c>
      <c r="AG1295">
        <v>-5.1799999999999997E-3</v>
      </c>
      <c r="AH1295">
        <v>2.2174459999999998</v>
      </c>
      <c r="AI1295">
        <v>2.2174459999999998</v>
      </c>
      <c r="AJ1295">
        <v>4434</v>
      </c>
    </row>
    <row r="1296" spans="1:39" x14ac:dyDescent="0.3">
      <c r="A1296" s="1">
        <v>41956</v>
      </c>
      <c r="B1296" s="2">
        <v>0.78379567129629635</v>
      </c>
      <c r="C1296" t="s">
        <v>225</v>
      </c>
      <c r="D1296" t="s">
        <v>115</v>
      </c>
      <c r="E1296">
        <v>55.05</v>
      </c>
      <c r="O1296">
        <v>55.05</v>
      </c>
      <c r="X1296">
        <v>-0.22547</v>
      </c>
      <c r="Y1296">
        <v>-0.17333299999999999</v>
      </c>
      <c r="Z1296">
        <v>1.4530000000000001E-3</v>
      </c>
      <c r="AA1296">
        <v>53.511429</v>
      </c>
      <c r="AB1296">
        <v>1.2021809999999999</v>
      </c>
    </row>
    <row r="1297" spans="1:39" x14ac:dyDescent="0.3">
      <c r="A1297" s="1">
        <v>41956</v>
      </c>
      <c r="B1297" s="2">
        <v>0.78381663194444451</v>
      </c>
      <c r="C1297" t="s">
        <v>225</v>
      </c>
      <c r="D1297" t="s">
        <v>58</v>
      </c>
      <c r="F1297">
        <v>45.107686999999999</v>
      </c>
      <c r="G1297">
        <v>31.657999</v>
      </c>
      <c r="AK1297">
        <v>0.35223100000000002</v>
      </c>
      <c r="AL1297">
        <v>0.30157400000000001</v>
      </c>
      <c r="AM1297">
        <v>2.4259050000000002</v>
      </c>
    </row>
    <row r="1298" spans="1:39" x14ac:dyDescent="0.3">
      <c r="A1298" s="1">
        <v>41956</v>
      </c>
      <c r="B1298" s="2">
        <v>0.78380535879629631</v>
      </c>
      <c r="C1298" t="s">
        <v>225</v>
      </c>
      <c r="D1298" t="s">
        <v>60</v>
      </c>
      <c r="O1298" t="s">
        <v>61</v>
      </c>
    </row>
    <row r="1299" spans="1:39" x14ac:dyDescent="0.3">
      <c r="A1299" s="1">
        <v>41956</v>
      </c>
      <c r="B1299" s="2">
        <v>0.78385424768518519</v>
      </c>
      <c r="C1299" t="s">
        <v>225</v>
      </c>
      <c r="D1299" t="s">
        <v>319</v>
      </c>
      <c r="E1299">
        <v>55.05</v>
      </c>
      <c r="F1299">
        <v>45.107686999999999</v>
      </c>
      <c r="G1299">
        <v>31.657999</v>
      </c>
    </row>
    <row r="1300" spans="1:39" x14ac:dyDescent="0.3">
      <c r="A1300" s="1">
        <v>41956</v>
      </c>
      <c r="B1300" s="2">
        <v>0.78382495370370364</v>
      </c>
      <c r="C1300" t="s">
        <v>225</v>
      </c>
      <c r="D1300" t="s">
        <v>60</v>
      </c>
      <c r="O1300" t="s">
        <v>111</v>
      </c>
    </row>
    <row r="1301" spans="1:39" x14ac:dyDescent="0.3">
      <c r="A1301" s="1">
        <v>41956</v>
      </c>
      <c r="B1301" s="2">
        <v>0.78383038194444443</v>
      </c>
      <c r="C1301" t="s">
        <v>225</v>
      </c>
      <c r="D1301" t="s">
        <v>228</v>
      </c>
      <c r="AC1301">
        <v>-0.15</v>
      </c>
      <c r="AD1301">
        <v>-0.17333299999999999</v>
      </c>
      <c r="AE1301">
        <v>-0.17341699999999999</v>
      </c>
      <c r="AF1301">
        <v>-2.52E-4</v>
      </c>
      <c r="AG1301">
        <v>-5.0670000000000003E-3</v>
      </c>
      <c r="AH1301">
        <v>1.935459</v>
      </c>
      <c r="AI1301">
        <v>1.935459</v>
      </c>
      <c r="AJ1301">
        <v>3870</v>
      </c>
    </row>
    <row r="1302" spans="1:39" x14ac:dyDescent="0.3">
      <c r="A1302" s="1">
        <v>41956</v>
      </c>
      <c r="B1302" s="2">
        <v>0.78383038194444443</v>
      </c>
      <c r="C1302" t="s">
        <v>225</v>
      </c>
      <c r="D1302" t="s">
        <v>115</v>
      </c>
      <c r="E1302">
        <v>55.57</v>
      </c>
      <c r="O1302">
        <v>55.57</v>
      </c>
      <c r="X1302">
        <v>-0.22829199999999999</v>
      </c>
      <c r="Y1302">
        <v>-0.17333299999999999</v>
      </c>
      <c r="Z1302">
        <v>1.016E-3</v>
      </c>
      <c r="AA1302">
        <v>54.021428999999998</v>
      </c>
      <c r="AB1302">
        <v>1.224281</v>
      </c>
    </row>
    <row r="1303" spans="1:39" x14ac:dyDescent="0.3">
      <c r="A1303" s="1">
        <v>41956</v>
      </c>
      <c r="B1303" s="2">
        <v>0.78386162037037044</v>
      </c>
      <c r="C1303" t="s">
        <v>225</v>
      </c>
      <c r="D1303" t="s">
        <v>58</v>
      </c>
      <c r="F1303">
        <v>45.230145999999998</v>
      </c>
      <c r="G1303">
        <v>31.621191</v>
      </c>
      <c r="AK1303">
        <v>0.28591</v>
      </c>
      <c r="AL1303">
        <v>0.29467300000000002</v>
      </c>
      <c r="AM1303">
        <v>2.4190049999999998</v>
      </c>
    </row>
    <row r="1304" spans="1:39" x14ac:dyDescent="0.3">
      <c r="A1304" s="1">
        <v>41956</v>
      </c>
      <c r="B1304" s="2">
        <v>0.78384008101851854</v>
      </c>
      <c r="C1304" t="s">
        <v>225</v>
      </c>
      <c r="D1304" t="s">
        <v>60</v>
      </c>
      <c r="O1304" t="s">
        <v>61</v>
      </c>
    </row>
    <row r="1305" spans="1:39" x14ac:dyDescent="0.3">
      <c r="A1305" s="1">
        <v>41956</v>
      </c>
      <c r="B1305" s="2">
        <v>0.78385998842592597</v>
      </c>
      <c r="C1305" t="s">
        <v>225</v>
      </c>
      <c r="D1305" t="s">
        <v>60</v>
      </c>
      <c r="O1305" t="s">
        <v>111</v>
      </c>
    </row>
    <row r="1306" spans="1:39" x14ac:dyDescent="0.3">
      <c r="A1306" s="1">
        <v>41956</v>
      </c>
      <c r="B1306" s="2">
        <v>0.7838652430555556</v>
      </c>
      <c r="C1306" t="s">
        <v>225</v>
      </c>
      <c r="D1306" t="s">
        <v>228</v>
      </c>
      <c r="AC1306">
        <v>-0.15</v>
      </c>
      <c r="AD1306">
        <v>-0.183333</v>
      </c>
      <c r="AE1306">
        <v>-0.17869699999999999</v>
      </c>
      <c r="AF1306">
        <v>-5.2789999999999998E-3</v>
      </c>
      <c r="AG1306">
        <v>-4.9290000000000002E-3</v>
      </c>
      <c r="AH1306">
        <v>3.6985160000000001</v>
      </c>
      <c r="AI1306">
        <v>3.6985160000000001</v>
      </c>
      <c r="AJ1306">
        <v>7397</v>
      </c>
    </row>
    <row r="1307" spans="1:39" x14ac:dyDescent="0.3">
      <c r="A1307" s="1">
        <v>41956</v>
      </c>
      <c r="B1307" s="2">
        <v>0.7838652430555556</v>
      </c>
      <c r="C1307" t="s">
        <v>225</v>
      </c>
      <c r="D1307" t="s">
        <v>115</v>
      </c>
      <c r="E1307">
        <v>56.12</v>
      </c>
      <c r="O1307">
        <v>56.12</v>
      </c>
      <c r="X1307">
        <v>-0.231131</v>
      </c>
      <c r="Y1307">
        <v>-0.183333</v>
      </c>
      <c r="Z1307">
        <v>3.0899999999999998E-4</v>
      </c>
      <c r="AA1307">
        <v>54.537143</v>
      </c>
      <c r="AB1307">
        <v>1.2672570000000001</v>
      </c>
    </row>
    <row r="1308" spans="1:39" x14ac:dyDescent="0.3">
      <c r="A1308" s="1">
        <v>41956</v>
      </c>
      <c r="B1308" s="2">
        <v>0.78390483796296306</v>
      </c>
      <c r="C1308" t="s">
        <v>225</v>
      </c>
      <c r="D1308" t="s">
        <v>320</v>
      </c>
      <c r="E1308">
        <v>56.12</v>
      </c>
      <c r="F1308">
        <v>45.230145999999998</v>
      </c>
      <c r="G1308">
        <v>31.621191</v>
      </c>
    </row>
    <row r="1309" spans="1:39" x14ac:dyDescent="0.3">
      <c r="A1309" s="1">
        <v>41956</v>
      </c>
      <c r="B1309" s="2">
        <v>0.78390666666666664</v>
      </c>
      <c r="C1309" t="s">
        <v>225</v>
      </c>
      <c r="D1309" t="s">
        <v>58</v>
      </c>
      <c r="F1309">
        <v>45.409056999999997</v>
      </c>
      <c r="G1309">
        <v>31.600591999999999</v>
      </c>
      <c r="AK1309">
        <v>0.42086800000000002</v>
      </c>
      <c r="AL1309">
        <v>0.30404799999999998</v>
      </c>
      <c r="AM1309">
        <v>2.4229069999999999</v>
      </c>
    </row>
    <row r="1310" spans="1:39" x14ac:dyDescent="0.3">
      <c r="A1310" s="1">
        <v>41956</v>
      </c>
      <c r="B1310" s="2">
        <v>0.78387475694444442</v>
      </c>
      <c r="C1310" t="s">
        <v>225</v>
      </c>
      <c r="D1310" t="s">
        <v>60</v>
      </c>
      <c r="O1310" t="s">
        <v>61</v>
      </c>
    </row>
    <row r="1311" spans="1:39" x14ac:dyDescent="0.3">
      <c r="A1311" s="1">
        <v>41956</v>
      </c>
      <c r="B1311" s="2">
        <v>0.78389447916666677</v>
      </c>
      <c r="C1311" t="s">
        <v>225</v>
      </c>
      <c r="D1311" t="s">
        <v>60</v>
      </c>
      <c r="O1311" t="s">
        <v>111</v>
      </c>
    </row>
    <row r="1312" spans="1:39" x14ac:dyDescent="0.3">
      <c r="A1312" s="1">
        <v>41956</v>
      </c>
      <c r="B1312" s="2">
        <v>0.78389980324074082</v>
      </c>
      <c r="C1312" t="s">
        <v>225</v>
      </c>
      <c r="D1312" t="s">
        <v>228</v>
      </c>
      <c r="AC1312">
        <v>-0.15</v>
      </c>
      <c r="AD1312">
        <v>-0.14666699999999999</v>
      </c>
      <c r="AE1312">
        <v>-0.16236100000000001</v>
      </c>
      <c r="AF1312">
        <v>1.6336E-2</v>
      </c>
      <c r="AG1312">
        <v>-4.8700000000000002E-3</v>
      </c>
      <c r="AH1312">
        <v>-3.372309</v>
      </c>
      <c r="AI1312">
        <v>-3.372309</v>
      </c>
      <c r="AJ1312">
        <v>-6744</v>
      </c>
    </row>
    <row r="1313" spans="1:39" x14ac:dyDescent="0.3">
      <c r="A1313" s="1">
        <v>41956</v>
      </c>
      <c r="B1313" s="2">
        <v>0.78389980324074082</v>
      </c>
      <c r="C1313" t="s">
        <v>225</v>
      </c>
      <c r="D1313" t="s">
        <v>115</v>
      </c>
      <c r="E1313">
        <v>56.56</v>
      </c>
      <c r="O1313">
        <v>56.56</v>
      </c>
      <c r="X1313">
        <v>-0.23113900000000001</v>
      </c>
      <c r="Y1313">
        <v>-0.14666699999999999</v>
      </c>
      <c r="Z1313">
        <v>-3.2200000000000002E-4</v>
      </c>
      <c r="AA1313">
        <v>55.048571000000003</v>
      </c>
      <c r="AB1313">
        <v>1.239981</v>
      </c>
    </row>
    <row r="1314" spans="1:39" x14ac:dyDescent="0.3">
      <c r="A1314" s="1">
        <v>41956</v>
      </c>
      <c r="B1314" s="2">
        <v>0.78391583333333337</v>
      </c>
      <c r="C1314" t="s">
        <v>225</v>
      </c>
      <c r="D1314" t="s">
        <v>58</v>
      </c>
      <c r="F1314">
        <v>45.425125000000001</v>
      </c>
      <c r="G1314">
        <v>31.643478999999999</v>
      </c>
      <c r="AK1314">
        <v>0.26690199999999997</v>
      </c>
      <c r="AL1314">
        <v>0.30242999999999998</v>
      </c>
      <c r="AM1314">
        <v>2.424906</v>
      </c>
    </row>
    <row r="1315" spans="1:39" x14ac:dyDescent="0.3">
      <c r="A1315" s="1">
        <v>41956</v>
      </c>
      <c r="B1315" s="2">
        <v>0.78390986111111116</v>
      </c>
      <c r="C1315" t="s">
        <v>225</v>
      </c>
      <c r="D1315" t="s">
        <v>60</v>
      </c>
      <c r="O1315" t="s">
        <v>61</v>
      </c>
    </row>
    <row r="1316" spans="1:39" x14ac:dyDescent="0.3">
      <c r="A1316" s="1">
        <v>41956</v>
      </c>
      <c r="B1316" s="2">
        <v>0.78395344907407416</v>
      </c>
      <c r="C1316" t="s">
        <v>225</v>
      </c>
      <c r="D1316" t="s">
        <v>321</v>
      </c>
      <c r="E1316">
        <v>56.56</v>
      </c>
      <c r="F1316">
        <v>45.425125000000001</v>
      </c>
      <c r="G1316">
        <v>31.643478999999999</v>
      </c>
    </row>
    <row r="1317" spans="1:39" x14ac:dyDescent="0.3">
      <c r="A1317" s="1">
        <v>41956</v>
      </c>
      <c r="B1317" s="2">
        <v>0.78392918981481474</v>
      </c>
      <c r="C1317" t="s">
        <v>225</v>
      </c>
      <c r="D1317" t="s">
        <v>60</v>
      </c>
      <c r="O1317" t="s">
        <v>111</v>
      </c>
    </row>
    <row r="1318" spans="1:39" x14ac:dyDescent="0.3">
      <c r="A1318" s="1">
        <v>41956</v>
      </c>
      <c r="B1318" s="2">
        <v>0.7839345138888888</v>
      </c>
      <c r="C1318" t="s">
        <v>225</v>
      </c>
      <c r="D1318" t="s">
        <v>228</v>
      </c>
      <c r="AC1318">
        <v>-0.15</v>
      </c>
      <c r="AD1318">
        <v>-0.15</v>
      </c>
      <c r="AE1318">
        <v>-0.153895</v>
      </c>
      <c r="AF1318">
        <v>8.4659999999999996E-3</v>
      </c>
      <c r="AG1318">
        <v>-4.8510000000000003E-3</v>
      </c>
      <c r="AH1318">
        <v>-1.950809</v>
      </c>
      <c r="AI1318">
        <v>-1.950809</v>
      </c>
      <c r="AJ1318">
        <v>-3901</v>
      </c>
    </row>
    <row r="1319" spans="1:39" x14ac:dyDescent="0.3">
      <c r="A1319" s="1">
        <v>41956</v>
      </c>
      <c r="B1319" s="2">
        <v>0.7839345138888888</v>
      </c>
      <c r="C1319" t="s">
        <v>225</v>
      </c>
      <c r="D1319" t="s">
        <v>115</v>
      </c>
      <c r="E1319">
        <v>57.01</v>
      </c>
      <c r="O1319">
        <v>57.01</v>
      </c>
      <c r="X1319">
        <v>-0.22633500000000001</v>
      </c>
      <c r="Y1319">
        <v>-0.15</v>
      </c>
      <c r="Z1319">
        <v>-4.7600000000000002E-4</v>
      </c>
      <c r="AA1319">
        <v>55.548571000000003</v>
      </c>
      <c r="AB1319">
        <v>1.1949810000000001</v>
      </c>
    </row>
    <row r="1320" spans="1:39" x14ac:dyDescent="0.3">
      <c r="A1320" s="1">
        <v>41956</v>
      </c>
      <c r="B1320" s="2">
        <v>0.78396079861111112</v>
      </c>
      <c r="C1320" t="s">
        <v>225</v>
      </c>
      <c r="D1320" t="s">
        <v>58</v>
      </c>
      <c r="F1320">
        <v>45.301363000000002</v>
      </c>
      <c r="G1320">
        <v>31.654622</v>
      </c>
      <c r="AK1320">
        <v>0.226824</v>
      </c>
      <c r="AL1320">
        <v>0.302145</v>
      </c>
      <c r="AM1320">
        <v>2.4195760000000002</v>
      </c>
    </row>
    <row r="1321" spans="1:39" x14ac:dyDescent="0.3">
      <c r="A1321" s="1">
        <v>41956</v>
      </c>
      <c r="B1321" s="2">
        <v>0.78394420138888898</v>
      </c>
      <c r="C1321" t="s">
        <v>225</v>
      </c>
      <c r="D1321" t="s">
        <v>60</v>
      </c>
      <c r="O1321" t="s">
        <v>61</v>
      </c>
    </row>
    <row r="1322" spans="1:39" x14ac:dyDescent="0.3">
      <c r="A1322" s="1">
        <v>41956</v>
      </c>
      <c r="B1322" s="2">
        <v>0.78399846064814815</v>
      </c>
      <c r="C1322" t="s">
        <v>225</v>
      </c>
      <c r="D1322" t="s">
        <v>322</v>
      </c>
      <c r="E1322">
        <v>57.01</v>
      </c>
      <c r="F1322">
        <v>45.301363000000002</v>
      </c>
      <c r="G1322">
        <v>31.654622</v>
      </c>
    </row>
    <row r="1323" spans="1:39" x14ac:dyDescent="0.3">
      <c r="A1323" s="1">
        <v>41956</v>
      </c>
      <c r="B1323" s="2">
        <v>0.78396388888888879</v>
      </c>
      <c r="C1323" t="s">
        <v>225</v>
      </c>
      <c r="D1323" t="s">
        <v>60</v>
      </c>
      <c r="O1323" t="s">
        <v>111</v>
      </c>
    </row>
    <row r="1324" spans="1:39" x14ac:dyDescent="0.3">
      <c r="A1324" s="1">
        <v>41956</v>
      </c>
      <c r="B1324" s="2">
        <v>0.78396921296296307</v>
      </c>
      <c r="C1324" t="s">
        <v>225</v>
      </c>
      <c r="D1324" t="s">
        <v>228</v>
      </c>
      <c r="AC1324">
        <v>-0.15</v>
      </c>
      <c r="AD1324">
        <v>-0.16333300000000001</v>
      </c>
      <c r="AE1324">
        <v>-0.15789600000000001</v>
      </c>
      <c r="AF1324">
        <v>-4.0010000000000002E-3</v>
      </c>
      <c r="AG1324">
        <v>-4.8139999999999997E-3</v>
      </c>
      <c r="AH1324">
        <v>1.6937</v>
      </c>
      <c r="AI1324">
        <v>1.6937</v>
      </c>
      <c r="AJ1324">
        <v>3387</v>
      </c>
    </row>
    <row r="1325" spans="1:39" x14ac:dyDescent="0.3">
      <c r="A1325" s="1">
        <v>41956</v>
      </c>
      <c r="B1325" s="2">
        <v>0.78396921296296307</v>
      </c>
      <c r="C1325" t="s">
        <v>225</v>
      </c>
      <c r="D1325" t="s">
        <v>115</v>
      </c>
      <c r="E1325">
        <v>57.5</v>
      </c>
      <c r="O1325">
        <v>57.5</v>
      </c>
      <c r="X1325">
        <v>-0.21909999999999999</v>
      </c>
      <c r="Y1325">
        <v>-0.16333300000000001</v>
      </c>
      <c r="Z1325">
        <v>3.6999999999999998E-5</v>
      </c>
      <c r="AA1325">
        <v>56.048571000000003</v>
      </c>
      <c r="AB1325">
        <v>1.138314</v>
      </c>
    </row>
    <row r="1326" spans="1:39" x14ac:dyDescent="0.3">
      <c r="A1326" s="1">
        <v>41956</v>
      </c>
      <c r="B1326" s="2">
        <v>0.78400598379629638</v>
      </c>
      <c r="C1326" t="s">
        <v>225</v>
      </c>
      <c r="D1326" t="s">
        <v>58</v>
      </c>
      <c r="F1326">
        <v>45.194102999999998</v>
      </c>
      <c r="G1326">
        <v>31.623048000000001</v>
      </c>
      <c r="AK1326">
        <v>0.35270699999999999</v>
      </c>
      <c r="AL1326">
        <v>0.32593899999999998</v>
      </c>
      <c r="AM1326">
        <v>2.413532</v>
      </c>
    </row>
    <row r="1327" spans="1:39" x14ac:dyDescent="0.3">
      <c r="A1327" s="1">
        <v>41956</v>
      </c>
      <c r="B1327" s="2">
        <v>0.78397901620370369</v>
      </c>
      <c r="C1327" t="s">
        <v>225</v>
      </c>
      <c r="D1327" t="s">
        <v>60</v>
      </c>
      <c r="O1327" t="s">
        <v>61</v>
      </c>
    </row>
    <row r="1328" spans="1:39" x14ac:dyDescent="0.3">
      <c r="A1328" s="1">
        <v>41956</v>
      </c>
      <c r="B1328" s="2">
        <v>0.78399869212962958</v>
      </c>
      <c r="C1328" t="s">
        <v>225</v>
      </c>
      <c r="D1328" t="s">
        <v>60</v>
      </c>
      <c r="O1328" t="s">
        <v>111</v>
      </c>
    </row>
    <row r="1329" spans="1:39" x14ac:dyDescent="0.3">
      <c r="A1329" s="1">
        <v>41956</v>
      </c>
      <c r="B1329" s="2">
        <v>0.78400407407407402</v>
      </c>
      <c r="C1329" t="s">
        <v>225</v>
      </c>
      <c r="D1329" t="s">
        <v>228</v>
      </c>
      <c r="AC1329">
        <v>-0.15</v>
      </c>
      <c r="AD1329">
        <v>-0.17</v>
      </c>
      <c r="AE1329">
        <v>-0.164775</v>
      </c>
      <c r="AF1329">
        <v>-6.8789999999999997E-3</v>
      </c>
      <c r="AG1329">
        <v>-4.7429999999999998E-3</v>
      </c>
      <c r="AH1329">
        <v>3.011504</v>
      </c>
      <c r="AI1329">
        <v>3.011504</v>
      </c>
      <c r="AJ1329">
        <v>6023</v>
      </c>
    </row>
    <row r="1330" spans="1:39" x14ac:dyDescent="0.3">
      <c r="A1330" s="1">
        <v>41956</v>
      </c>
      <c r="B1330" s="2">
        <v>0.78400407407407402</v>
      </c>
      <c r="C1330" t="s">
        <v>225</v>
      </c>
      <c r="D1330" t="s">
        <v>115</v>
      </c>
      <c r="E1330">
        <v>58.01</v>
      </c>
      <c r="O1330">
        <v>58.01</v>
      </c>
      <c r="X1330">
        <v>-0.21415899999999999</v>
      </c>
      <c r="Y1330">
        <v>-0.17</v>
      </c>
      <c r="Z1330">
        <v>9.5399999999999999E-4</v>
      </c>
      <c r="AA1330">
        <v>56.545713999999997</v>
      </c>
      <c r="AB1330">
        <v>1.1068290000000001</v>
      </c>
    </row>
    <row r="1331" spans="1:39" x14ac:dyDescent="0.3">
      <c r="A1331" s="1">
        <v>41956</v>
      </c>
      <c r="B1331" s="2">
        <v>0.78401510416666664</v>
      </c>
      <c r="C1331" t="s">
        <v>225</v>
      </c>
      <c r="D1331" t="s">
        <v>58</v>
      </c>
      <c r="F1331">
        <v>45.202354</v>
      </c>
      <c r="G1331">
        <v>31.646854999999999</v>
      </c>
      <c r="AK1331">
        <v>0.49937399999999998</v>
      </c>
      <c r="AL1331">
        <v>0.32451200000000002</v>
      </c>
      <c r="AM1331">
        <v>2.418053</v>
      </c>
    </row>
    <row r="1332" spans="1:39" x14ac:dyDescent="0.3">
      <c r="A1332" s="1">
        <v>41956</v>
      </c>
      <c r="B1332" s="2">
        <v>0.78401392361111111</v>
      </c>
      <c r="C1332" t="s">
        <v>225</v>
      </c>
      <c r="D1332" t="s">
        <v>60</v>
      </c>
      <c r="O1332" t="s">
        <v>61</v>
      </c>
    </row>
    <row r="1333" spans="1:39" x14ac:dyDescent="0.3">
      <c r="A1333" s="1">
        <v>41956</v>
      </c>
      <c r="B1333" s="2">
        <v>0.78405276620370368</v>
      </c>
      <c r="C1333" t="s">
        <v>225</v>
      </c>
      <c r="D1333" t="s">
        <v>323</v>
      </c>
      <c r="E1333">
        <v>58.01</v>
      </c>
      <c r="F1333">
        <v>45.202354</v>
      </c>
      <c r="G1333">
        <v>31.646854999999999</v>
      </c>
    </row>
    <row r="1334" spans="1:39" x14ac:dyDescent="0.3">
      <c r="A1334" s="1">
        <v>41956</v>
      </c>
      <c r="B1334" s="2">
        <v>0.78403334490740739</v>
      </c>
      <c r="C1334" t="s">
        <v>225</v>
      </c>
      <c r="D1334" t="s">
        <v>60</v>
      </c>
      <c r="O1334" t="s">
        <v>111</v>
      </c>
    </row>
    <row r="1335" spans="1:39" x14ac:dyDescent="0.3">
      <c r="A1335" s="1">
        <v>41956</v>
      </c>
      <c r="B1335" s="2">
        <v>0.78403868055555559</v>
      </c>
      <c r="C1335" t="s">
        <v>225</v>
      </c>
      <c r="D1335" t="s">
        <v>228</v>
      </c>
      <c r="AC1335">
        <v>-0.15</v>
      </c>
      <c r="AD1335">
        <v>0.25333299999999997</v>
      </c>
      <c r="AE1335">
        <v>5.5766999999999997E-2</v>
      </c>
      <c r="AF1335">
        <v>0.22054199999999999</v>
      </c>
      <c r="AG1335">
        <v>0.75258999999999998</v>
      </c>
      <c r="AH1335">
        <v>-75.277327</v>
      </c>
      <c r="AI1335">
        <v>-50</v>
      </c>
      <c r="AJ1335">
        <v>-100000</v>
      </c>
    </row>
    <row r="1336" spans="1:39" x14ac:dyDescent="0.3">
      <c r="A1336" s="1">
        <v>41956</v>
      </c>
      <c r="B1336" s="2">
        <v>0.78403868055555559</v>
      </c>
      <c r="C1336" t="s">
        <v>225</v>
      </c>
      <c r="D1336" t="s">
        <v>115</v>
      </c>
      <c r="E1336">
        <v>57.25</v>
      </c>
      <c r="O1336">
        <v>57.25</v>
      </c>
      <c r="X1336">
        <v>-0.175232</v>
      </c>
      <c r="Y1336">
        <v>0.25333299999999997</v>
      </c>
      <c r="Z1336">
        <v>2.8270000000000001E-3</v>
      </c>
      <c r="AA1336">
        <v>56.86</v>
      </c>
      <c r="AB1336">
        <v>0.70140000000000002</v>
      </c>
    </row>
    <row r="1337" spans="1:39" x14ac:dyDescent="0.3">
      <c r="A1337" s="1">
        <v>41956</v>
      </c>
      <c r="B1337" s="2">
        <v>0.7840601041666666</v>
      </c>
      <c r="C1337" t="s">
        <v>225</v>
      </c>
      <c r="D1337" t="s">
        <v>58</v>
      </c>
      <c r="F1337">
        <v>45.272702000000002</v>
      </c>
      <c r="G1337">
        <v>31.267458000000001</v>
      </c>
      <c r="AK1337">
        <v>1.8844000000000001</v>
      </c>
      <c r="AL1337">
        <v>0.33640900000000001</v>
      </c>
      <c r="AM1337">
        <v>2.4193850000000001</v>
      </c>
    </row>
    <row r="1338" spans="1:39" x14ac:dyDescent="0.3">
      <c r="A1338" s="1">
        <v>41956</v>
      </c>
      <c r="B1338" s="2">
        <v>0.78404836805555556</v>
      </c>
      <c r="C1338" t="s">
        <v>225</v>
      </c>
      <c r="D1338" t="s">
        <v>60</v>
      </c>
      <c r="O1338" t="s">
        <v>61</v>
      </c>
    </row>
    <row r="1339" spans="1:39" x14ac:dyDescent="0.3">
      <c r="A1339" s="1">
        <v>41956</v>
      </c>
      <c r="B1339" s="2">
        <v>0.78409775462962961</v>
      </c>
      <c r="C1339" t="s">
        <v>225</v>
      </c>
      <c r="D1339" t="s">
        <v>324</v>
      </c>
      <c r="E1339">
        <v>57.25</v>
      </c>
      <c r="F1339">
        <v>45.272702000000002</v>
      </c>
      <c r="G1339">
        <v>31.267458000000001</v>
      </c>
    </row>
    <row r="1340" spans="1:39" x14ac:dyDescent="0.3">
      <c r="A1340" s="1">
        <v>41956</v>
      </c>
      <c r="B1340" s="2">
        <v>0.78406807870370365</v>
      </c>
      <c r="C1340" t="s">
        <v>225</v>
      </c>
      <c r="D1340" t="s">
        <v>60</v>
      </c>
      <c r="O1340" t="s">
        <v>111</v>
      </c>
    </row>
    <row r="1341" spans="1:39" x14ac:dyDescent="0.3">
      <c r="A1341" s="1">
        <v>41956</v>
      </c>
      <c r="B1341" s="2">
        <v>0.78407340277777771</v>
      </c>
      <c r="C1341" t="s">
        <v>225</v>
      </c>
      <c r="D1341" t="s">
        <v>228</v>
      </c>
      <c r="AC1341">
        <v>-0.15</v>
      </c>
      <c r="AD1341">
        <v>9.6667000000000003E-2</v>
      </c>
      <c r="AE1341">
        <v>0.103366</v>
      </c>
      <c r="AF1341">
        <v>4.7599000000000002E-2</v>
      </c>
      <c r="AG1341">
        <v>0.75137299999999996</v>
      </c>
      <c r="AH1341">
        <v>-32.209674</v>
      </c>
      <c r="AI1341">
        <v>-32.209674</v>
      </c>
      <c r="AJ1341">
        <v>-64419</v>
      </c>
    </row>
    <row r="1342" spans="1:39" x14ac:dyDescent="0.3">
      <c r="A1342" s="1">
        <v>41956</v>
      </c>
      <c r="B1342" s="2">
        <v>0.78407340277777771</v>
      </c>
      <c r="C1342" t="s">
        <v>225</v>
      </c>
      <c r="D1342" t="s">
        <v>115</v>
      </c>
      <c r="E1342">
        <v>56.96</v>
      </c>
      <c r="O1342">
        <v>56.96</v>
      </c>
      <c r="X1342">
        <v>-9.1328000000000006E-2</v>
      </c>
      <c r="Y1342">
        <v>9.6667000000000003E-2</v>
      </c>
      <c r="Z1342">
        <v>7.4029999999999999E-3</v>
      </c>
      <c r="AA1342">
        <v>57.058571000000001</v>
      </c>
      <c r="AB1342">
        <v>0.379714</v>
      </c>
    </row>
    <row r="1343" spans="1:39" x14ac:dyDescent="0.3">
      <c r="A1343" s="1">
        <v>41956</v>
      </c>
      <c r="B1343" s="2">
        <v>0.78410512731481485</v>
      </c>
      <c r="C1343" t="s">
        <v>225</v>
      </c>
      <c r="D1343" t="s">
        <v>58</v>
      </c>
      <c r="F1343">
        <v>44.086762999999998</v>
      </c>
      <c r="G1343">
        <v>31.291096</v>
      </c>
      <c r="AK1343">
        <v>1.7432540000000001</v>
      </c>
      <c r="AL1343">
        <v>0.31299500000000002</v>
      </c>
      <c r="AM1343">
        <v>2.4179580000000001</v>
      </c>
    </row>
    <row r="1344" spans="1:39" x14ac:dyDescent="0.3">
      <c r="A1344" s="1">
        <v>41956</v>
      </c>
      <c r="B1344" s="2">
        <v>0.78408309027777767</v>
      </c>
      <c r="C1344" t="s">
        <v>225</v>
      </c>
      <c r="D1344" t="s">
        <v>60</v>
      </c>
      <c r="O1344" t="s">
        <v>61</v>
      </c>
    </row>
    <row r="1345" spans="1:39" x14ac:dyDescent="0.3">
      <c r="A1345" s="1">
        <v>41956</v>
      </c>
      <c r="B1345" s="2">
        <v>0.78410298611111118</v>
      </c>
      <c r="C1345" t="s">
        <v>225</v>
      </c>
      <c r="D1345" t="s">
        <v>60</v>
      </c>
      <c r="O1345" t="s">
        <v>111</v>
      </c>
    </row>
    <row r="1346" spans="1:39" x14ac:dyDescent="0.3">
      <c r="A1346" s="1">
        <v>41956</v>
      </c>
      <c r="B1346" s="2">
        <v>0.78410824074074081</v>
      </c>
      <c r="C1346" t="s">
        <v>225</v>
      </c>
      <c r="D1346" t="s">
        <v>228</v>
      </c>
      <c r="AC1346">
        <v>-0.15</v>
      </c>
      <c r="AD1346">
        <v>-6.6670000000000002E-3</v>
      </c>
      <c r="AE1346">
        <v>5.0713000000000001E-2</v>
      </c>
      <c r="AF1346">
        <v>-5.2652999999999998E-2</v>
      </c>
      <c r="AG1346">
        <v>0.75041000000000002</v>
      </c>
      <c r="AH1346">
        <v>-1.264948</v>
      </c>
      <c r="AI1346">
        <v>-1.264948</v>
      </c>
      <c r="AJ1346">
        <v>-2529</v>
      </c>
    </row>
    <row r="1347" spans="1:39" x14ac:dyDescent="0.3">
      <c r="A1347" s="1">
        <v>41956</v>
      </c>
      <c r="B1347" s="2">
        <v>0.78410824074074081</v>
      </c>
      <c r="C1347" t="s">
        <v>225</v>
      </c>
      <c r="D1347" t="s">
        <v>115</v>
      </c>
      <c r="E1347">
        <v>56.98</v>
      </c>
      <c r="O1347">
        <v>56.98</v>
      </c>
      <c r="X1347">
        <v>-2.2829999999999999E-3</v>
      </c>
      <c r="Y1347">
        <v>-6.6670000000000002E-3</v>
      </c>
      <c r="Z1347">
        <v>1.5061E-2</v>
      </c>
      <c r="AA1347">
        <v>57.181429000000001</v>
      </c>
      <c r="AB1347">
        <v>0.21631400000000001</v>
      </c>
    </row>
    <row r="1348" spans="1:39" x14ac:dyDescent="0.3">
      <c r="A1348" s="1">
        <v>41956</v>
      </c>
      <c r="B1348" s="2">
        <v>0.78411422453703705</v>
      </c>
      <c r="C1348" t="s">
        <v>225</v>
      </c>
      <c r="D1348" t="s">
        <v>58</v>
      </c>
      <c r="F1348">
        <v>43.862256000000002</v>
      </c>
      <c r="G1348">
        <v>31.289746000000001</v>
      </c>
      <c r="AK1348">
        <v>1.7456339999999999</v>
      </c>
      <c r="AL1348">
        <v>0.30571399999999999</v>
      </c>
      <c r="AM1348">
        <v>2.422145</v>
      </c>
    </row>
    <row r="1349" spans="1:39" x14ac:dyDescent="0.3">
      <c r="A1349" s="1">
        <v>41956</v>
      </c>
      <c r="B1349" s="2">
        <v>0.78415005787037029</v>
      </c>
      <c r="C1349" t="s">
        <v>225</v>
      </c>
      <c r="D1349" t="s">
        <v>325</v>
      </c>
      <c r="E1349">
        <v>56.98</v>
      </c>
      <c r="F1349">
        <v>43.862256000000002</v>
      </c>
      <c r="G1349">
        <v>31.289746000000001</v>
      </c>
    </row>
    <row r="1350" spans="1:39" x14ac:dyDescent="0.3">
      <c r="A1350" s="1">
        <v>41956</v>
      </c>
      <c r="B1350" s="2">
        <v>0.78411791666666664</v>
      </c>
      <c r="C1350" t="s">
        <v>225</v>
      </c>
      <c r="D1350" t="s">
        <v>60</v>
      </c>
      <c r="O1350" t="s">
        <v>61</v>
      </c>
    </row>
    <row r="1351" spans="1:39" x14ac:dyDescent="0.3">
      <c r="A1351" s="1">
        <v>41956</v>
      </c>
      <c r="B1351" s="2">
        <v>0.78413752314814822</v>
      </c>
      <c r="C1351" t="s">
        <v>225</v>
      </c>
      <c r="D1351" t="s">
        <v>60</v>
      </c>
      <c r="O1351" t="s">
        <v>111</v>
      </c>
    </row>
    <row r="1352" spans="1:39" x14ac:dyDescent="0.3">
      <c r="A1352" s="1">
        <v>41956</v>
      </c>
      <c r="B1352" s="2">
        <v>0.78414284722222227</v>
      </c>
      <c r="C1352" t="s">
        <v>225</v>
      </c>
      <c r="D1352" t="s">
        <v>228</v>
      </c>
      <c r="AC1352">
        <v>-0.15</v>
      </c>
      <c r="AD1352">
        <v>-0.106667</v>
      </c>
      <c r="AE1352">
        <v>-3.8800000000000001E-2</v>
      </c>
      <c r="AF1352">
        <v>-8.9512999999999995E-2</v>
      </c>
      <c r="AG1352">
        <v>0.74987599999999999</v>
      </c>
      <c r="AH1352">
        <v>15.724605</v>
      </c>
      <c r="AI1352">
        <v>15.724605</v>
      </c>
      <c r="AJ1352">
        <v>31449</v>
      </c>
    </row>
    <row r="1353" spans="1:39" x14ac:dyDescent="0.3">
      <c r="A1353" s="1">
        <v>41956</v>
      </c>
      <c r="B1353" s="2">
        <v>0.78414284722222227</v>
      </c>
      <c r="C1353" t="s">
        <v>225</v>
      </c>
      <c r="D1353" t="s">
        <v>115</v>
      </c>
      <c r="E1353">
        <v>57.3</v>
      </c>
      <c r="O1353">
        <v>57.3</v>
      </c>
      <c r="X1353">
        <v>5.0352000000000001E-2</v>
      </c>
      <c r="Y1353">
        <v>-0.106667</v>
      </c>
      <c r="Z1353">
        <v>2.3095000000000001E-2</v>
      </c>
      <c r="AA1353">
        <v>57.287143</v>
      </c>
      <c r="AB1353">
        <v>0.14125699999999999</v>
      </c>
    </row>
    <row r="1354" spans="1:39" x14ac:dyDescent="0.3">
      <c r="A1354" s="1">
        <v>41956</v>
      </c>
      <c r="B1354" s="2">
        <v>0.78415929398148154</v>
      </c>
      <c r="C1354" t="s">
        <v>225</v>
      </c>
      <c r="D1354" t="s">
        <v>58</v>
      </c>
      <c r="F1354">
        <v>42.675882999999999</v>
      </c>
      <c r="G1354">
        <v>31.309837999999999</v>
      </c>
      <c r="AK1354">
        <v>1.657259</v>
      </c>
      <c r="AL1354">
        <v>0.31075900000000001</v>
      </c>
      <c r="AM1354">
        <v>2.4235730000000002</v>
      </c>
    </row>
    <row r="1355" spans="1:39" x14ac:dyDescent="0.3">
      <c r="A1355" s="1">
        <v>41956</v>
      </c>
      <c r="B1355" s="2">
        <v>0.78415269675925925</v>
      </c>
      <c r="C1355" t="s">
        <v>225</v>
      </c>
      <c r="D1355" t="s">
        <v>60</v>
      </c>
      <c r="O1355" t="s">
        <v>61</v>
      </c>
    </row>
    <row r="1356" spans="1:39" x14ac:dyDescent="0.3">
      <c r="A1356" s="1">
        <v>41956</v>
      </c>
      <c r="B1356" s="2">
        <v>0.78419694444444443</v>
      </c>
      <c r="C1356" t="s">
        <v>225</v>
      </c>
      <c r="D1356" t="s">
        <v>326</v>
      </c>
      <c r="E1356">
        <v>57.3</v>
      </c>
      <c r="F1356">
        <v>42.675882999999999</v>
      </c>
      <c r="G1356">
        <v>31.309837999999999</v>
      </c>
    </row>
    <row r="1357" spans="1:39" x14ac:dyDescent="0.3">
      <c r="A1357" s="1">
        <v>41956</v>
      </c>
      <c r="B1357" s="2">
        <v>0.78417225694444437</v>
      </c>
      <c r="C1357" t="s">
        <v>225</v>
      </c>
      <c r="D1357" t="s">
        <v>60</v>
      </c>
      <c r="O1357" t="s">
        <v>111</v>
      </c>
    </row>
    <row r="1358" spans="1:39" x14ac:dyDescent="0.3">
      <c r="A1358" s="1">
        <v>41956</v>
      </c>
      <c r="B1358" s="2">
        <v>0.78417758101851842</v>
      </c>
      <c r="C1358" t="s">
        <v>225</v>
      </c>
      <c r="D1358" t="s">
        <v>228</v>
      </c>
      <c r="AC1358">
        <v>-0.15</v>
      </c>
      <c r="AD1358">
        <v>-0.14333299999999999</v>
      </c>
      <c r="AE1358">
        <v>-0.104672</v>
      </c>
      <c r="AF1358">
        <v>-6.5872E-2</v>
      </c>
      <c r="AG1358">
        <v>0.74965899999999996</v>
      </c>
      <c r="AH1358">
        <v>14.689558</v>
      </c>
      <c r="AI1358">
        <v>14.689558</v>
      </c>
      <c r="AJ1358">
        <v>29379</v>
      </c>
    </row>
    <row r="1359" spans="1:39" x14ac:dyDescent="0.3">
      <c r="A1359" s="1">
        <v>41956</v>
      </c>
      <c r="B1359" s="2">
        <v>0.78417758101851842</v>
      </c>
      <c r="C1359" t="s">
        <v>225</v>
      </c>
      <c r="D1359" t="s">
        <v>115</v>
      </c>
      <c r="E1359">
        <v>57.73</v>
      </c>
      <c r="O1359">
        <v>57.73</v>
      </c>
      <c r="X1359">
        <v>3.7345999999999997E-2</v>
      </c>
      <c r="Y1359">
        <v>-0.14333299999999999</v>
      </c>
      <c r="Z1359">
        <v>2.6460000000000001E-2</v>
      </c>
      <c r="AA1359">
        <v>57.39</v>
      </c>
      <c r="AB1359">
        <v>0.14879999999999999</v>
      </c>
    </row>
    <row r="1360" spans="1:39" x14ac:dyDescent="0.3">
      <c r="A1360" s="1">
        <v>41956</v>
      </c>
      <c r="B1360" s="2">
        <v>0.78420427083333333</v>
      </c>
      <c r="C1360" t="s">
        <v>225</v>
      </c>
      <c r="D1360" t="s">
        <v>58</v>
      </c>
      <c r="F1360">
        <v>42.754482000000003</v>
      </c>
      <c r="G1360">
        <v>31.345634</v>
      </c>
      <c r="AK1360">
        <v>1.4949479999999999</v>
      </c>
      <c r="AL1360">
        <v>0.31170999999999999</v>
      </c>
      <c r="AM1360">
        <v>2.4176250000000001</v>
      </c>
    </row>
    <row r="1361" spans="1:39" x14ac:dyDescent="0.3">
      <c r="A1361" s="1">
        <v>41956</v>
      </c>
      <c r="B1361" s="2">
        <v>0.78418728009259253</v>
      </c>
      <c r="C1361" t="s">
        <v>225</v>
      </c>
      <c r="D1361" t="s">
        <v>60</v>
      </c>
      <c r="O1361" t="s">
        <v>61</v>
      </c>
    </row>
    <row r="1362" spans="1:39" x14ac:dyDescent="0.3">
      <c r="A1362" s="1">
        <v>41956</v>
      </c>
      <c r="B1362" s="2">
        <v>0.78420715277777775</v>
      </c>
      <c r="C1362" t="s">
        <v>225</v>
      </c>
      <c r="D1362" t="s">
        <v>60</v>
      </c>
      <c r="O1362" t="s">
        <v>111</v>
      </c>
    </row>
    <row r="1363" spans="1:39" x14ac:dyDescent="0.3">
      <c r="A1363" s="1">
        <v>41956</v>
      </c>
      <c r="B1363" s="2">
        <v>0.78424376157407405</v>
      </c>
      <c r="C1363" t="s">
        <v>225</v>
      </c>
      <c r="D1363" t="s">
        <v>327</v>
      </c>
      <c r="E1363">
        <v>57.73</v>
      </c>
      <c r="F1363">
        <v>42.754482000000003</v>
      </c>
      <c r="G1363">
        <v>31.345634</v>
      </c>
    </row>
    <row r="1364" spans="1:39" x14ac:dyDescent="0.3">
      <c r="A1364" s="1">
        <v>41956</v>
      </c>
      <c r="B1364" s="2">
        <v>0.78421245370370374</v>
      </c>
      <c r="C1364" t="s">
        <v>225</v>
      </c>
      <c r="D1364" t="s">
        <v>228</v>
      </c>
      <c r="AC1364">
        <v>-0.15</v>
      </c>
      <c r="AD1364">
        <v>-0.18</v>
      </c>
      <c r="AE1364">
        <v>-0.15230099999999999</v>
      </c>
      <c r="AF1364">
        <v>-4.7628999999999998E-2</v>
      </c>
      <c r="AG1364">
        <v>0.74966999999999995</v>
      </c>
      <c r="AH1364">
        <v>13.63486</v>
      </c>
      <c r="AI1364">
        <v>13.63486</v>
      </c>
      <c r="AJ1364">
        <v>27269</v>
      </c>
    </row>
    <row r="1365" spans="1:39" x14ac:dyDescent="0.3">
      <c r="A1365" s="1">
        <v>41956</v>
      </c>
      <c r="B1365" s="2">
        <v>0.78421245370370374</v>
      </c>
      <c r="C1365" t="s">
        <v>225</v>
      </c>
      <c r="D1365" t="s">
        <v>115</v>
      </c>
      <c r="E1365">
        <v>58.27</v>
      </c>
      <c r="O1365">
        <v>58.27</v>
      </c>
      <c r="X1365">
        <v>-4.2660999999999998E-2</v>
      </c>
      <c r="Y1365">
        <v>-0.18</v>
      </c>
      <c r="Z1365">
        <v>2.0309000000000001E-2</v>
      </c>
      <c r="AA1365">
        <v>57.5</v>
      </c>
      <c r="AB1365">
        <v>0.26173299999999999</v>
      </c>
    </row>
    <row r="1366" spans="1:39" x14ac:dyDescent="0.3">
      <c r="A1366" s="1">
        <v>41956</v>
      </c>
      <c r="B1366" s="2">
        <v>0.78424935185185196</v>
      </c>
      <c r="C1366" t="s">
        <v>225</v>
      </c>
      <c r="D1366" t="s">
        <v>58</v>
      </c>
      <c r="F1366">
        <v>43.354182000000002</v>
      </c>
      <c r="G1366">
        <v>31.341075</v>
      </c>
      <c r="AK1366">
        <v>1.4950110000000001</v>
      </c>
      <c r="AL1366">
        <v>0.30319200000000002</v>
      </c>
      <c r="AM1366">
        <v>2.4282840000000001</v>
      </c>
    </row>
    <row r="1367" spans="1:39" x14ac:dyDescent="0.3">
      <c r="A1367" s="1">
        <v>41956</v>
      </c>
      <c r="B1367" s="2">
        <v>0.78422202546296294</v>
      </c>
      <c r="C1367" t="s">
        <v>225</v>
      </c>
      <c r="D1367" t="s">
        <v>60</v>
      </c>
      <c r="O1367" t="s">
        <v>61</v>
      </c>
    </row>
    <row r="1368" spans="1:39" x14ac:dyDescent="0.3">
      <c r="A1368" s="1">
        <v>41956</v>
      </c>
      <c r="B1368" s="2">
        <v>0.78424164351851855</v>
      </c>
      <c r="C1368" t="s">
        <v>225</v>
      </c>
      <c r="D1368" t="s">
        <v>60</v>
      </c>
      <c r="O1368" t="s">
        <v>111</v>
      </c>
    </row>
    <row r="1369" spans="1:39" x14ac:dyDescent="0.3">
      <c r="A1369" s="1">
        <v>41956</v>
      </c>
      <c r="B1369" s="2">
        <v>0.78424710648148155</v>
      </c>
      <c r="C1369" t="s">
        <v>225</v>
      </c>
      <c r="D1369" t="s">
        <v>228</v>
      </c>
      <c r="AC1369">
        <v>-0.15</v>
      </c>
      <c r="AD1369">
        <v>0.193333</v>
      </c>
      <c r="AE1369">
        <v>2.5078E-2</v>
      </c>
      <c r="AF1369">
        <v>0.17738000000000001</v>
      </c>
      <c r="AG1369">
        <v>1.065564</v>
      </c>
      <c r="AH1369">
        <v>-60.557820999999997</v>
      </c>
      <c r="AI1369">
        <v>-50</v>
      </c>
      <c r="AJ1369">
        <v>-100000</v>
      </c>
    </row>
    <row r="1370" spans="1:39" x14ac:dyDescent="0.3">
      <c r="A1370" s="1">
        <v>41956</v>
      </c>
      <c r="B1370" s="2">
        <v>0.78424710648148155</v>
      </c>
      <c r="C1370" t="s">
        <v>225</v>
      </c>
      <c r="D1370" t="s">
        <v>115</v>
      </c>
      <c r="E1370">
        <v>57.69</v>
      </c>
      <c r="O1370">
        <v>57.69</v>
      </c>
      <c r="X1370">
        <v>-0.10276200000000001</v>
      </c>
      <c r="Y1370">
        <v>0.193333</v>
      </c>
      <c r="Z1370">
        <v>5.8729999999999997E-3</v>
      </c>
      <c r="AA1370">
        <v>57.454286000000003</v>
      </c>
      <c r="AB1370">
        <v>0.22196199999999999</v>
      </c>
    </row>
    <row r="1371" spans="1:39" x14ac:dyDescent="0.3">
      <c r="A1371" s="1">
        <v>41956</v>
      </c>
      <c r="B1371" s="2">
        <v>0.78425847222222222</v>
      </c>
      <c r="C1371" t="s">
        <v>225</v>
      </c>
      <c r="D1371" t="s">
        <v>58</v>
      </c>
      <c r="F1371">
        <v>43.417583</v>
      </c>
      <c r="G1371">
        <v>31.306629999999998</v>
      </c>
      <c r="AK1371">
        <v>1.7325280000000001</v>
      </c>
      <c r="AL1371">
        <v>0.330841</v>
      </c>
      <c r="AM1371">
        <v>2.4196230000000001</v>
      </c>
    </row>
    <row r="1372" spans="1:39" x14ac:dyDescent="0.3">
      <c r="A1372" s="1">
        <v>41956</v>
      </c>
      <c r="B1372" s="2">
        <v>0.78425716435185189</v>
      </c>
      <c r="C1372" t="s">
        <v>225</v>
      </c>
      <c r="D1372" t="s">
        <v>60</v>
      </c>
      <c r="O1372" t="s">
        <v>61</v>
      </c>
    </row>
    <row r="1373" spans="1:39" x14ac:dyDescent="0.3">
      <c r="A1373" s="1">
        <v>41956</v>
      </c>
      <c r="B1373" s="2">
        <v>0.78429609953703705</v>
      </c>
      <c r="C1373" t="s">
        <v>225</v>
      </c>
      <c r="D1373" t="s">
        <v>328</v>
      </c>
      <c r="E1373">
        <v>57.69</v>
      </c>
      <c r="F1373">
        <v>43.417583</v>
      </c>
      <c r="G1373">
        <v>31.306629999999998</v>
      </c>
    </row>
    <row r="1374" spans="1:39" x14ac:dyDescent="0.3">
      <c r="A1374" s="1">
        <v>41956</v>
      </c>
      <c r="B1374" s="2">
        <v>0.78427636574074067</v>
      </c>
      <c r="C1374" t="s">
        <v>225</v>
      </c>
      <c r="D1374" t="s">
        <v>60</v>
      </c>
      <c r="O1374" t="s">
        <v>111</v>
      </c>
    </row>
    <row r="1375" spans="1:39" x14ac:dyDescent="0.3">
      <c r="A1375" s="1">
        <v>41956</v>
      </c>
      <c r="B1375" s="2">
        <v>0.78428179398148146</v>
      </c>
      <c r="C1375" t="s">
        <v>225</v>
      </c>
      <c r="D1375" t="s">
        <v>228</v>
      </c>
      <c r="AC1375">
        <v>-0.15</v>
      </c>
      <c r="AD1375">
        <v>8.6666999999999994E-2</v>
      </c>
      <c r="AE1375">
        <v>7.8551999999999997E-2</v>
      </c>
      <c r="AF1375">
        <v>5.3474000000000001E-2</v>
      </c>
      <c r="AG1375">
        <v>1.0644670000000001</v>
      </c>
      <c r="AH1375">
        <v>-31.478278</v>
      </c>
      <c r="AI1375">
        <v>-31.478278</v>
      </c>
      <c r="AJ1375">
        <v>-62956</v>
      </c>
    </row>
    <row r="1376" spans="1:39" x14ac:dyDescent="0.3">
      <c r="A1376" s="1">
        <v>41956</v>
      </c>
      <c r="B1376" s="2">
        <v>0.78428179398148146</v>
      </c>
      <c r="C1376" t="s">
        <v>225</v>
      </c>
      <c r="D1376" t="s">
        <v>115</v>
      </c>
      <c r="E1376">
        <v>57.43</v>
      </c>
      <c r="O1376">
        <v>57.43</v>
      </c>
      <c r="X1376">
        <v>-8.0278000000000002E-2</v>
      </c>
      <c r="Y1376">
        <v>8.6666999999999994E-2</v>
      </c>
      <c r="Z1376">
        <v>-7.6449999999999999E-3</v>
      </c>
      <c r="AA1376">
        <v>57.48</v>
      </c>
      <c r="AB1376">
        <v>0.214333</v>
      </c>
    </row>
    <row r="1377" spans="1:39" x14ac:dyDescent="0.3">
      <c r="A1377" s="1">
        <v>41956</v>
      </c>
      <c r="B1377" s="2">
        <v>0.78430347222222219</v>
      </c>
      <c r="C1377" t="s">
        <v>225</v>
      </c>
      <c r="D1377" t="s">
        <v>58</v>
      </c>
      <c r="F1377">
        <v>42.192996000000001</v>
      </c>
      <c r="G1377">
        <v>31.305786000000001</v>
      </c>
      <c r="AK1377">
        <v>1.6776949999999999</v>
      </c>
      <c r="AL1377">
        <v>0.33412500000000001</v>
      </c>
      <c r="AM1377">
        <v>2.4206699999999999</v>
      </c>
    </row>
    <row r="1378" spans="1:39" x14ac:dyDescent="0.3">
      <c r="A1378" s="1">
        <v>41956</v>
      </c>
      <c r="B1378" s="2">
        <v>0.78429149305555557</v>
      </c>
      <c r="C1378" t="s">
        <v>225</v>
      </c>
      <c r="D1378" t="s">
        <v>60</v>
      </c>
      <c r="O1378" t="s">
        <v>61</v>
      </c>
    </row>
    <row r="1379" spans="1:39" x14ac:dyDescent="0.3">
      <c r="A1379" s="1">
        <v>41956</v>
      </c>
      <c r="B1379" s="2">
        <v>0.78434109953703712</v>
      </c>
      <c r="C1379" t="s">
        <v>225</v>
      </c>
      <c r="D1379" t="s">
        <v>329</v>
      </c>
      <c r="E1379">
        <v>57.43</v>
      </c>
      <c r="F1379">
        <v>42.192996000000001</v>
      </c>
      <c r="G1379">
        <v>31.305786000000001</v>
      </c>
    </row>
    <row r="1380" spans="1:39" x14ac:dyDescent="0.3">
      <c r="A1380" s="1">
        <v>41956</v>
      </c>
      <c r="B1380" s="2">
        <v>0.78431108796296289</v>
      </c>
      <c r="C1380" t="s">
        <v>225</v>
      </c>
      <c r="D1380" t="s">
        <v>60</v>
      </c>
      <c r="O1380" t="s">
        <v>111</v>
      </c>
    </row>
    <row r="1381" spans="1:39" x14ac:dyDescent="0.3">
      <c r="A1381" s="1">
        <v>41956</v>
      </c>
      <c r="B1381" s="2">
        <v>0.78431651620370368</v>
      </c>
      <c r="C1381" t="s">
        <v>225</v>
      </c>
      <c r="D1381" t="s">
        <v>228</v>
      </c>
      <c r="AC1381">
        <v>-0.15</v>
      </c>
      <c r="AD1381">
        <v>-0.05</v>
      </c>
      <c r="AE1381">
        <v>1.6785999999999999E-2</v>
      </c>
      <c r="AF1381">
        <v>-6.1766000000000001E-2</v>
      </c>
      <c r="AG1381">
        <v>1.063666</v>
      </c>
      <c r="AH1381">
        <v>4.1924999999999999</v>
      </c>
      <c r="AI1381">
        <v>4.1924999999999999</v>
      </c>
      <c r="AJ1381">
        <v>8384</v>
      </c>
    </row>
    <row r="1382" spans="1:39" x14ac:dyDescent="0.3">
      <c r="A1382" s="1">
        <v>41956</v>
      </c>
      <c r="B1382" s="2">
        <v>0.78431651620370368</v>
      </c>
      <c r="C1382" t="s">
        <v>225</v>
      </c>
      <c r="D1382" t="s">
        <v>115</v>
      </c>
      <c r="E1382">
        <v>57.58</v>
      </c>
      <c r="O1382">
        <v>57.58</v>
      </c>
      <c r="X1382">
        <v>-2.3341000000000001E-2</v>
      </c>
      <c r="Y1382">
        <v>-0.05</v>
      </c>
      <c r="Z1382">
        <v>-1.1604E-2</v>
      </c>
      <c r="AA1382">
        <v>57.568570999999999</v>
      </c>
      <c r="AB1382">
        <v>0.16178100000000001</v>
      </c>
    </row>
    <row r="1383" spans="1:39" x14ac:dyDescent="0.3">
      <c r="A1383" s="1">
        <v>41956</v>
      </c>
      <c r="B1383" s="2">
        <v>0.78434849537037044</v>
      </c>
      <c r="C1383" t="s">
        <v>225</v>
      </c>
      <c r="D1383" t="s">
        <v>58</v>
      </c>
      <c r="F1383">
        <v>40.970579999999998</v>
      </c>
      <c r="G1383">
        <v>31.312539999999998</v>
      </c>
      <c r="AK1383">
        <v>1.623178</v>
      </c>
      <c r="AL1383">
        <v>0.33897899999999997</v>
      </c>
      <c r="AM1383">
        <v>2.4189569999999998</v>
      </c>
    </row>
    <row r="1384" spans="1:39" x14ac:dyDescent="0.3">
      <c r="A1384" s="1">
        <v>41956</v>
      </c>
      <c r="B1384" s="2">
        <v>0.78432621527777779</v>
      </c>
      <c r="C1384" t="s">
        <v>225</v>
      </c>
      <c r="D1384" t="s">
        <v>60</v>
      </c>
      <c r="O1384" t="s">
        <v>61</v>
      </c>
    </row>
    <row r="1385" spans="1:39" x14ac:dyDescent="0.3">
      <c r="A1385" s="1">
        <v>41956</v>
      </c>
      <c r="B1385" s="2">
        <v>0.78434612268518522</v>
      </c>
      <c r="C1385" t="s">
        <v>225</v>
      </c>
      <c r="D1385" t="s">
        <v>60</v>
      </c>
      <c r="O1385" t="s">
        <v>111</v>
      </c>
    </row>
    <row r="1386" spans="1:39" x14ac:dyDescent="0.3">
      <c r="A1386" s="1">
        <v>41956</v>
      </c>
      <c r="B1386" s="2">
        <v>0.78435141203703707</v>
      </c>
      <c r="C1386" t="s">
        <v>225</v>
      </c>
      <c r="D1386" t="s">
        <v>228</v>
      </c>
      <c r="AC1386">
        <v>-0.15</v>
      </c>
      <c r="AD1386">
        <v>-0.16</v>
      </c>
      <c r="AE1386">
        <v>-8.4072999999999995E-2</v>
      </c>
      <c r="AF1386">
        <v>-0.100859</v>
      </c>
      <c r="AG1386">
        <v>1.06335</v>
      </c>
      <c r="AH1386">
        <v>22.685314000000002</v>
      </c>
      <c r="AI1386">
        <v>22.685314000000002</v>
      </c>
      <c r="AJ1386">
        <v>45370</v>
      </c>
    </row>
    <row r="1387" spans="1:39" x14ac:dyDescent="0.3">
      <c r="A1387" s="1">
        <v>41956</v>
      </c>
      <c r="B1387" s="2">
        <v>0.78435141203703707</v>
      </c>
      <c r="C1387" t="s">
        <v>225</v>
      </c>
      <c r="D1387" t="s">
        <v>115</v>
      </c>
      <c r="E1387">
        <v>58.06</v>
      </c>
      <c r="O1387">
        <v>58.06</v>
      </c>
      <c r="X1387">
        <v>1.0994E-2</v>
      </c>
      <c r="Y1387">
        <v>-0.16</v>
      </c>
      <c r="Z1387">
        <v>-5.4209999999999996E-3</v>
      </c>
      <c r="AA1387">
        <v>57.722856999999998</v>
      </c>
      <c r="AB1387">
        <v>0.116524</v>
      </c>
    </row>
    <row r="1388" spans="1:39" x14ac:dyDescent="0.3">
      <c r="A1388" s="1">
        <v>41956</v>
      </c>
      <c r="B1388" s="2">
        <v>0.78435770833333329</v>
      </c>
      <c r="C1388" t="s">
        <v>225</v>
      </c>
      <c r="D1388" t="s">
        <v>58</v>
      </c>
      <c r="F1388">
        <v>40.738255000000002</v>
      </c>
      <c r="G1388">
        <v>31.337022999999999</v>
      </c>
      <c r="AK1388">
        <v>1.6929259999999999</v>
      </c>
      <c r="AL1388">
        <v>0.30942599999999998</v>
      </c>
      <c r="AM1388">
        <v>2.422336</v>
      </c>
    </row>
    <row r="1389" spans="1:39" x14ac:dyDescent="0.3">
      <c r="A1389" s="1">
        <v>41956</v>
      </c>
      <c r="B1389" s="2">
        <v>0.78439350694444443</v>
      </c>
      <c r="C1389" t="s">
        <v>225</v>
      </c>
      <c r="D1389" t="s">
        <v>330</v>
      </c>
      <c r="E1389">
        <v>58.06</v>
      </c>
      <c r="F1389">
        <v>40.738255000000002</v>
      </c>
      <c r="G1389">
        <v>31.337022999999999</v>
      </c>
    </row>
    <row r="1390" spans="1:39" x14ac:dyDescent="0.3">
      <c r="A1390" s="1">
        <v>41956</v>
      </c>
      <c r="B1390" s="2">
        <v>0.78436092592592599</v>
      </c>
      <c r="C1390" t="s">
        <v>225</v>
      </c>
      <c r="D1390" t="s">
        <v>60</v>
      </c>
      <c r="O1390" t="s">
        <v>61</v>
      </c>
    </row>
    <row r="1391" spans="1:39" x14ac:dyDescent="0.3">
      <c r="A1391" s="1">
        <v>41956</v>
      </c>
      <c r="B1391" s="2">
        <v>0.78438053240740746</v>
      </c>
      <c r="C1391" t="s">
        <v>225</v>
      </c>
      <c r="D1391" t="s">
        <v>60</v>
      </c>
      <c r="O1391" t="s">
        <v>111</v>
      </c>
    </row>
    <row r="1392" spans="1:39" x14ac:dyDescent="0.3">
      <c r="A1392" s="1">
        <v>41956</v>
      </c>
      <c r="B1392" s="2">
        <v>0.78438597222222217</v>
      </c>
      <c r="C1392" t="s">
        <v>225</v>
      </c>
      <c r="D1392" t="s">
        <v>228</v>
      </c>
      <c r="AC1392">
        <v>-0.15</v>
      </c>
      <c r="AD1392">
        <v>0.193333</v>
      </c>
      <c r="AE1392">
        <v>5.0923000000000003E-2</v>
      </c>
      <c r="AF1392">
        <v>0.134996</v>
      </c>
      <c r="AG1392">
        <v>1.0926720000000001</v>
      </c>
      <c r="AH1392">
        <v>-51.009566999999997</v>
      </c>
      <c r="AI1392">
        <v>-50</v>
      </c>
      <c r="AJ1392">
        <v>-100000</v>
      </c>
    </row>
    <row r="1393" spans="1:39" x14ac:dyDescent="0.3">
      <c r="A1393" s="1">
        <v>41956</v>
      </c>
      <c r="B1393" s="2">
        <v>0.78438597222222217</v>
      </c>
      <c r="C1393" t="s">
        <v>225</v>
      </c>
      <c r="D1393" t="s">
        <v>115</v>
      </c>
      <c r="E1393">
        <v>57.48</v>
      </c>
      <c r="O1393">
        <v>57.48</v>
      </c>
      <c r="X1393">
        <v>2.1548000000000001E-2</v>
      </c>
      <c r="Y1393">
        <v>0.193333</v>
      </c>
      <c r="Z1393">
        <v>4.7159999999999997E-3</v>
      </c>
      <c r="AA1393">
        <v>57.748570999999998</v>
      </c>
      <c r="AB1393">
        <v>9.5781000000000005E-2</v>
      </c>
    </row>
    <row r="1394" spans="1:39" x14ac:dyDescent="0.3">
      <c r="A1394" s="1">
        <v>41956</v>
      </c>
      <c r="B1394" s="2">
        <v>0.78440277777777778</v>
      </c>
      <c r="C1394" t="s">
        <v>225</v>
      </c>
      <c r="D1394" t="s">
        <v>58</v>
      </c>
      <c r="F1394">
        <v>39.882781000000001</v>
      </c>
      <c r="G1394">
        <v>31.321995000000001</v>
      </c>
      <c r="AK1394">
        <v>1.7600720000000001</v>
      </c>
      <c r="AL1394">
        <v>0.30038399999999998</v>
      </c>
      <c r="AM1394">
        <v>2.4209079999999998</v>
      </c>
    </row>
    <row r="1395" spans="1:39" x14ac:dyDescent="0.3">
      <c r="A1395" s="1">
        <v>41956</v>
      </c>
      <c r="B1395" s="2">
        <v>0.7843957060185186</v>
      </c>
      <c r="C1395" t="s">
        <v>225</v>
      </c>
      <c r="D1395" t="s">
        <v>60</v>
      </c>
      <c r="O1395" t="s">
        <v>61</v>
      </c>
    </row>
    <row r="1396" spans="1:39" x14ac:dyDescent="0.3">
      <c r="A1396" s="1">
        <v>41956</v>
      </c>
      <c r="B1396" s="2">
        <v>0.7844404050925925</v>
      </c>
      <c r="C1396" t="s">
        <v>225</v>
      </c>
      <c r="D1396" t="s">
        <v>331</v>
      </c>
      <c r="E1396">
        <v>57.48</v>
      </c>
      <c r="F1396">
        <v>39.882781000000001</v>
      </c>
      <c r="G1396">
        <v>31.321995000000001</v>
      </c>
    </row>
    <row r="1397" spans="1:39" x14ac:dyDescent="0.3">
      <c r="A1397" s="1">
        <v>41956</v>
      </c>
      <c r="B1397" s="2">
        <v>0.78441523148148151</v>
      </c>
      <c r="C1397" t="s">
        <v>225</v>
      </c>
      <c r="D1397" t="s">
        <v>60</v>
      </c>
      <c r="O1397" t="s">
        <v>111</v>
      </c>
    </row>
    <row r="1398" spans="1:39" x14ac:dyDescent="0.3">
      <c r="A1398" s="1">
        <v>41956</v>
      </c>
      <c r="B1398" s="2">
        <v>0.78442067129629633</v>
      </c>
      <c r="C1398" t="s">
        <v>225</v>
      </c>
      <c r="D1398" t="s">
        <v>228</v>
      </c>
      <c r="AC1398">
        <v>-0.15</v>
      </c>
      <c r="AD1398">
        <v>0.03</v>
      </c>
      <c r="AE1398">
        <v>5.5728E-2</v>
      </c>
      <c r="AF1398">
        <v>4.8050000000000002E-3</v>
      </c>
      <c r="AG1398">
        <v>1.091685</v>
      </c>
      <c r="AH1398">
        <v>-16.646884</v>
      </c>
      <c r="AI1398">
        <v>-16.646884</v>
      </c>
      <c r="AJ1398">
        <v>-33293</v>
      </c>
    </row>
    <row r="1399" spans="1:39" x14ac:dyDescent="0.3">
      <c r="A1399" s="1">
        <v>41956</v>
      </c>
      <c r="B1399" s="2">
        <v>0.78442067129629633</v>
      </c>
      <c r="C1399" t="s">
        <v>225</v>
      </c>
      <c r="D1399" t="s">
        <v>115</v>
      </c>
      <c r="E1399">
        <v>57.39</v>
      </c>
      <c r="O1399">
        <v>57.39</v>
      </c>
      <c r="X1399">
        <v>1.7340000000000001E-2</v>
      </c>
      <c r="Y1399">
        <v>0.03</v>
      </c>
      <c r="Z1399">
        <v>1.0928999999999999E-2</v>
      </c>
      <c r="AA1399">
        <v>57.7</v>
      </c>
      <c r="AB1399">
        <v>0.1144</v>
      </c>
    </row>
    <row r="1400" spans="1:39" x14ac:dyDescent="0.3">
      <c r="A1400" s="1">
        <v>41956</v>
      </c>
      <c r="B1400" s="2">
        <v>0.78444773148148139</v>
      </c>
      <c r="C1400" t="s">
        <v>225</v>
      </c>
      <c r="D1400" t="s">
        <v>58</v>
      </c>
      <c r="F1400">
        <v>38.656891000000002</v>
      </c>
      <c r="G1400">
        <v>31.33297</v>
      </c>
      <c r="AK1400">
        <v>1.701748</v>
      </c>
      <c r="AL1400">
        <v>0.30866500000000002</v>
      </c>
      <c r="AM1400">
        <v>2.4212410000000002</v>
      </c>
    </row>
    <row r="1401" spans="1:39" x14ac:dyDescent="0.3">
      <c r="A1401" s="1">
        <v>41956</v>
      </c>
      <c r="B1401" s="2">
        <v>0.78443037037037033</v>
      </c>
      <c r="C1401" t="s">
        <v>225</v>
      </c>
      <c r="D1401" t="s">
        <v>60</v>
      </c>
      <c r="O1401" t="s">
        <v>61</v>
      </c>
    </row>
    <row r="1402" spans="1:39" x14ac:dyDescent="0.3">
      <c r="A1402" s="1">
        <v>41956</v>
      </c>
      <c r="B1402" s="2">
        <v>0.78445017361111102</v>
      </c>
      <c r="C1402" t="s">
        <v>225</v>
      </c>
      <c r="D1402" t="s">
        <v>60</v>
      </c>
      <c r="O1402" t="s">
        <v>111</v>
      </c>
    </row>
    <row r="1403" spans="1:39" x14ac:dyDescent="0.3">
      <c r="A1403" s="1">
        <v>41956</v>
      </c>
      <c r="B1403" s="2">
        <v>0.78448722222222222</v>
      </c>
      <c r="C1403" t="s">
        <v>225</v>
      </c>
      <c r="D1403" t="s">
        <v>332</v>
      </c>
      <c r="E1403">
        <v>57.39</v>
      </c>
      <c r="F1403">
        <v>38.656891000000002</v>
      </c>
      <c r="G1403">
        <v>31.33297</v>
      </c>
    </row>
    <row r="1404" spans="1:39" x14ac:dyDescent="0.3">
      <c r="A1404" s="1">
        <v>41956</v>
      </c>
      <c r="B1404" s="2">
        <v>0.7844554398148148</v>
      </c>
      <c r="C1404" t="s">
        <v>225</v>
      </c>
      <c r="D1404" t="s">
        <v>228</v>
      </c>
      <c r="AC1404">
        <v>-0.15</v>
      </c>
      <c r="AD1404">
        <v>0.31333299999999997</v>
      </c>
      <c r="AE1404">
        <v>0.19267300000000001</v>
      </c>
      <c r="AF1404">
        <v>0.13694400000000001</v>
      </c>
      <c r="AG1404">
        <v>1.47526</v>
      </c>
      <c r="AH1404">
        <v>-62.840651999999999</v>
      </c>
      <c r="AI1404">
        <v>-50</v>
      </c>
      <c r="AJ1404">
        <v>-100000</v>
      </c>
    </row>
    <row r="1405" spans="1:39" x14ac:dyDescent="0.3">
      <c r="A1405" s="1">
        <v>41956</v>
      </c>
      <c r="B1405" s="2">
        <v>0.7844554398148148</v>
      </c>
      <c r="C1405" t="s">
        <v>225</v>
      </c>
      <c r="D1405" t="s">
        <v>115</v>
      </c>
      <c r="E1405">
        <v>56.45</v>
      </c>
      <c r="O1405">
        <v>56.45</v>
      </c>
      <c r="X1405">
        <v>4.2416000000000002E-2</v>
      </c>
      <c r="Y1405">
        <v>0.31333299999999997</v>
      </c>
      <c r="Z1405">
        <v>1.0692E-2</v>
      </c>
      <c r="AA1405">
        <v>57.44</v>
      </c>
      <c r="AB1405">
        <v>0.24179999999999999</v>
      </c>
    </row>
    <row r="1406" spans="1:39" x14ac:dyDescent="0.3">
      <c r="A1406" s="1">
        <v>41956</v>
      </c>
      <c r="B1406" s="2">
        <v>0.78449406249999998</v>
      </c>
      <c r="C1406" t="s">
        <v>225</v>
      </c>
      <c r="D1406" t="s">
        <v>58</v>
      </c>
      <c r="F1406">
        <v>37.397564000000003</v>
      </c>
      <c r="G1406">
        <v>31.322333</v>
      </c>
      <c r="AK1406">
        <v>1.666112</v>
      </c>
      <c r="AL1406">
        <v>0.30714200000000003</v>
      </c>
      <c r="AM1406">
        <v>2.4191950000000002</v>
      </c>
    </row>
    <row r="1407" spans="1:39" x14ac:dyDescent="0.3">
      <c r="A1407" s="1">
        <v>41956</v>
      </c>
      <c r="B1407" s="2">
        <v>0.78446503472222229</v>
      </c>
      <c r="C1407" t="s">
        <v>225</v>
      </c>
      <c r="D1407" t="s">
        <v>60</v>
      </c>
      <c r="O1407" t="s">
        <v>61</v>
      </c>
    </row>
    <row r="1408" spans="1:39" x14ac:dyDescent="0.3">
      <c r="A1408" s="1">
        <v>41956</v>
      </c>
      <c r="B1408" s="2">
        <v>0.78448474537037038</v>
      </c>
      <c r="C1408" t="s">
        <v>225</v>
      </c>
      <c r="D1408" t="s">
        <v>60</v>
      </c>
      <c r="O1408" t="s">
        <v>111</v>
      </c>
    </row>
    <row r="1409" spans="1:39" x14ac:dyDescent="0.3">
      <c r="A1409" s="1">
        <v>41956</v>
      </c>
      <c r="B1409" s="2">
        <v>0.78449020833333327</v>
      </c>
      <c r="C1409" t="s">
        <v>225</v>
      </c>
      <c r="D1409" t="s">
        <v>228</v>
      </c>
      <c r="AC1409">
        <v>-0.15</v>
      </c>
      <c r="AD1409">
        <v>2.3333E-2</v>
      </c>
      <c r="AE1409">
        <v>0.119134</v>
      </c>
      <c r="AF1409">
        <v>-7.3538999999999993E-2</v>
      </c>
      <c r="AG1409">
        <v>1.4739679999999999</v>
      </c>
      <c r="AH1409">
        <v>-0.44499100000000003</v>
      </c>
      <c r="AI1409">
        <v>-0.44499100000000003</v>
      </c>
      <c r="AJ1409">
        <v>-889</v>
      </c>
    </row>
    <row r="1410" spans="1:39" x14ac:dyDescent="0.3">
      <c r="A1410" s="1">
        <v>41956</v>
      </c>
      <c r="B1410" s="2">
        <v>0.78449020833333327</v>
      </c>
      <c r="C1410" t="s">
        <v>225</v>
      </c>
      <c r="D1410" t="s">
        <v>115</v>
      </c>
      <c r="E1410">
        <v>56.38</v>
      </c>
      <c r="O1410">
        <v>56.38</v>
      </c>
      <c r="X1410">
        <v>0.109515</v>
      </c>
      <c r="Y1410">
        <v>2.3333E-2</v>
      </c>
      <c r="Z1410">
        <v>9.2200000000000008E-3</v>
      </c>
      <c r="AA1410">
        <v>57.252856999999999</v>
      </c>
      <c r="AB1410">
        <v>0.37779000000000001</v>
      </c>
    </row>
    <row r="1411" spans="1:39" x14ac:dyDescent="0.3">
      <c r="A1411" s="1">
        <v>41956</v>
      </c>
      <c r="B1411" s="2">
        <v>0.78450445601851848</v>
      </c>
      <c r="C1411" t="s">
        <v>225</v>
      </c>
      <c r="D1411" t="s">
        <v>58</v>
      </c>
      <c r="F1411">
        <v>37.123117000000001</v>
      </c>
      <c r="G1411">
        <v>31.301734</v>
      </c>
      <c r="AK1411">
        <v>1.569709</v>
      </c>
      <c r="AL1411">
        <v>0.34692600000000001</v>
      </c>
      <c r="AM1411">
        <v>2.4196710000000001</v>
      </c>
    </row>
    <row r="1412" spans="1:39" x14ac:dyDescent="0.3">
      <c r="A1412" s="1">
        <v>41956</v>
      </c>
      <c r="B1412" s="2">
        <v>0.78450114583333341</v>
      </c>
      <c r="C1412" t="s">
        <v>225</v>
      </c>
      <c r="D1412" t="s">
        <v>60</v>
      </c>
      <c r="O1412" t="s">
        <v>61</v>
      </c>
    </row>
    <row r="1413" spans="1:39" x14ac:dyDescent="0.3">
      <c r="A1413" s="1">
        <v>41956</v>
      </c>
      <c r="B1413" s="2">
        <v>0.78454337962962961</v>
      </c>
      <c r="C1413" t="s">
        <v>225</v>
      </c>
      <c r="D1413" t="s">
        <v>333</v>
      </c>
      <c r="E1413">
        <v>56.38</v>
      </c>
      <c r="F1413">
        <v>37.123117000000001</v>
      </c>
      <c r="G1413">
        <v>31.301734</v>
      </c>
    </row>
    <row r="1414" spans="1:39" x14ac:dyDescent="0.3">
      <c r="A1414" s="1">
        <v>41956</v>
      </c>
      <c r="B1414" s="2">
        <v>0.78451938657407405</v>
      </c>
      <c r="C1414" t="s">
        <v>225</v>
      </c>
      <c r="D1414" t="s">
        <v>60</v>
      </c>
      <c r="O1414" t="s">
        <v>111</v>
      </c>
    </row>
    <row r="1415" spans="1:39" x14ac:dyDescent="0.3">
      <c r="A1415" s="1">
        <v>41956</v>
      </c>
      <c r="B1415" s="2">
        <v>0.78452482638888899</v>
      </c>
      <c r="C1415" t="s">
        <v>225</v>
      </c>
      <c r="D1415" t="s">
        <v>228</v>
      </c>
      <c r="AC1415">
        <v>-0.15</v>
      </c>
      <c r="AD1415">
        <v>-0.17666699999999999</v>
      </c>
      <c r="AE1415">
        <v>-4.6117999999999999E-2</v>
      </c>
      <c r="AF1415">
        <v>-0.16525200000000001</v>
      </c>
      <c r="AG1415">
        <v>1.4734689999999999</v>
      </c>
      <c r="AH1415">
        <v>37.230566000000003</v>
      </c>
      <c r="AI1415">
        <v>37.230566000000003</v>
      </c>
      <c r="AJ1415">
        <v>74461</v>
      </c>
    </row>
    <row r="1416" spans="1:39" x14ac:dyDescent="0.3">
      <c r="A1416" s="1">
        <v>41956</v>
      </c>
      <c r="B1416" s="2">
        <v>0.78452482638888899</v>
      </c>
      <c r="C1416" t="s">
        <v>225</v>
      </c>
      <c r="D1416" t="s">
        <v>115</v>
      </c>
      <c r="E1416">
        <v>56.91</v>
      </c>
      <c r="O1416">
        <v>56.91</v>
      </c>
      <c r="X1416">
        <v>0.137096</v>
      </c>
      <c r="Y1416">
        <v>-0.17666699999999999</v>
      </c>
      <c r="Z1416">
        <v>1.0444999999999999E-2</v>
      </c>
      <c r="AA1416">
        <v>57.178570999999998</v>
      </c>
      <c r="AB1416">
        <v>0.385714</v>
      </c>
    </row>
    <row r="1417" spans="1:39" x14ac:dyDescent="0.3">
      <c r="A1417" s="1">
        <v>41956</v>
      </c>
      <c r="B1417" s="2">
        <v>0.78455199074074067</v>
      </c>
      <c r="C1417" t="s">
        <v>225</v>
      </c>
      <c r="D1417" t="s">
        <v>58</v>
      </c>
      <c r="F1417">
        <v>35.875515</v>
      </c>
      <c r="G1417">
        <v>31.320138</v>
      </c>
      <c r="AK1417">
        <v>1.551939</v>
      </c>
      <c r="AL1417">
        <v>0.30086000000000002</v>
      </c>
      <c r="AM1417">
        <v>2.4173870000000002</v>
      </c>
    </row>
    <row r="1418" spans="1:39" x14ac:dyDescent="0.3">
      <c r="A1418" s="1">
        <v>41956</v>
      </c>
      <c r="B1418" s="2">
        <v>0.78453452546296287</v>
      </c>
      <c r="C1418" t="s">
        <v>225</v>
      </c>
      <c r="D1418" t="s">
        <v>60</v>
      </c>
      <c r="O1418" t="s">
        <v>61</v>
      </c>
    </row>
    <row r="1419" spans="1:39" x14ac:dyDescent="0.3">
      <c r="A1419" s="1">
        <v>41956</v>
      </c>
      <c r="B1419" s="2">
        <v>0.7845543055555555</v>
      </c>
      <c r="C1419" t="s">
        <v>225</v>
      </c>
      <c r="D1419" t="s">
        <v>60</v>
      </c>
      <c r="O1419" t="s">
        <v>111</v>
      </c>
    </row>
    <row r="1420" spans="1:39" x14ac:dyDescent="0.3">
      <c r="A1420" s="1">
        <v>41956</v>
      </c>
      <c r="B1420" s="2">
        <v>0.78459201388888899</v>
      </c>
      <c r="C1420" t="s">
        <v>225</v>
      </c>
      <c r="D1420" t="s">
        <v>334</v>
      </c>
    </row>
    <row r="1421" spans="1:39" x14ac:dyDescent="0.3">
      <c r="A1421" s="1">
        <v>41956</v>
      </c>
      <c r="B1421" s="2">
        <v>0.78459236111111108</v>
      </c>
      <c r="C1421" t="s">
        <v>335</v>
      </c>
      <c r="D1421" t="s">
        <v>336</v>
      </c>
      <c r="E1421">
        <v>56.91</v>
      </c>
      <c r="F1421">
        <v>35.875515</v>
      </c>
      <c r="G1421">
        <v>31.320138</v>
      </c>
    </row>
    <row r="1422" spans="1:39" x14ac:dyDescent="0.3">
      <c r="A1422" s="1">
        <v>41956</v>
      </c>
      <c r="B1422" s="2">
        <v>0.7845595486111111</v>
      </c>
      <c r="C1422" t="s">
        <v>335</v>
      </c>
      <c r="D1422" t="s">
        <v>115</v>
      </c>
      <c r="E1422">
        <v>57.64</v>
      </c>
      <c r="O1422">
        <v>57.64</v>
      </c>
      <c r="X1422">
        <v>7.2964000000000001E-2</v>
      </c>
      <c r="Y1422">
        <v>-0.24333299999999999</v>
      </c>
      <c r="Z1422">
        <v>1.0574E-2</v>
      </c>
      <c r="AA1422">
        <v>57.187142999999999</v>
      </c>
      <c r="AB1422">
        <v>0.39425700000000002</v>
      </c>
    </row>
    <row r="1423" spans="1:39" x14ac:dyDescent="0.3">
      <c r="A1423" s="1">
        <v>41956</v>
      </c>
      <c r="B1423" s="2">
        <v>0.78459670138888882</v>
      </c>
      <c r="C1423" t="s">
        <v>335</v>
      </c>
      <c r="D1423" t="s">
        <v>58</v>
      </c>
      <c r="F1423">
        <v>36.232469000000002</v>
      </c>
      <c r="G1423">
        <v>31.644154</v>
      </c>
      <c r="AK1423">
        <v>0.20962500000000001</v>
      </c>
      <c r="AL1423">
        <v>0.28972399999999998</v>
      </c>
      <c r="AM1423">
        <v>2.422669</v>
      </c>
    </row>
    <row r="1424" spans="1:39" x14ac:dyDescent="0.3">
      <c r="A1424" s="1">
        <v>41956</v>
      </c>
      <c r="B1424" s="2">
        <v>0.78456923611111107</v>
      </c>
      <c r="C1424" t="s">
        <v>335</v>
      </c>
      <c r="D1424" t="s">
        <v>60</v>
      </c>
      <c r="O1424" t="s">
        <v>61</v>
      </c>
    </row>
    <row r="1425" spans="1:39" x14ac:dyDescent="0.3">
      <c r="A1425" s="1">
        <v>41956</v>
      </c>
      <c r="B1425" s="2">
        <v>0.78458885416666668</v>
      </c>
      <c r="C1425" t="s">
        <v>335</v>
      </c>
      <c r="D1425" t="s">
        <v>60</v>
      </c>
      <c r="O1425" t="s">
        <v>111</v>
      </c>
    </row>
    <row r="1426" spans="1:39" x14ac:dyDescent="0.3">
      <c r="A1426" s="1">
        <v>41956</v>
      </c>
      <c r="B1426" s="2">
        <v>0.78459442129629631</v>
      </c>
      <c r="C1426" t="s">
        <v>335</v>
      </c>
      <c r="D1426" t="s">
        <v>115</v>
      </c>
      <c r="E1426">
        <v>58.5</v>
      </c>
      <c r="O1426">
        <v>58.5</v>
      </c>
      <c r="X1426">
        <v>-5.7654999999999998E-2</v>
      </c>
      <c r="Y1426">
        <v>-0.28666700000000001</v>
      </c>
      <c r="Z1426">
        <v>3.3860000000000001E-3</v>
      </c>
      <c r="AA1426">
        <v>57.25</v>
      </c>
      <c r="AB1426">
        <v>0.54993300000000001</v>
      </c>
    </row>
    <row r="1427" spans="1:39" x14ac:dyDescent="0.3">
      <c r="A1427" s="1">
        <v>41956</v>
      </c>
      <c r="B1427" s="2">
        <v>0.78460469907407404</v>
      </c>
      <c r="C1427" t="s">
        <v>335</v>
      </c>
      <c r="D1427" t="s">
        <v>58</v>
      </c>
      <c r="F1427">
        <v>36.219006999999998</v>
      </c>
      <c r="G1427">
        <v>31.647193000000001</v>
      </c>
      <c r="AK1427">
        <v>0.21041899999999999</v>
      </c>
      <c r="AL1427">
        <v>0.29433999999999999</v>
      </c>
      <c r="AM1427">
        <v>2.4260480000000002</v>
      </c>
    </row>
    <row r="1428" spans="1:39" x14ac:dyDescent="0.3">
      <c r="A1428" s="1">
        <v>41956</v>
      </c>
      <c r="B1428" s="2">
        <v>0.78460403935185186</v>
      </c>
      <c r="C1428" t="s">
        <v>335</v>
      </c>
      <c r="D1428" t="s">
        <v>60</v>
      </c>
      <c r="O1428" t="s">
        <v>61</v>
      </c>
    </row>
    <row r="1429" spans="1:39" x14ac:dyDescent="0.3">
      <c r="A1429" s="1">
        <v>41956</v>
      </c>
      <c r="B1429" s="2">
        <v>0.7846423032407408</v>
      </c>
      <c r="C1429" t="s">
        <v>335</v>
      </c>
      <c r="D1429" t="s">
        <v>75</v>
      </c>
    </row>
    <row r="1430" spans="1:39" x14ac:dyDescent="0.3">
      <c r="A1430" s="1">
        <v>41956</v>
      </c>
      <c r="B1430" s="2">
        <v>0.78464268518518521</v>
      </c>
      <c r="C1430" t="s">
        <v>335</v>
      </c>
      <c r="D1430" t="s">
        <v>337</v>
      </c>
    </row>
    <row r="1431" spans="1:39" x14ac:dyDescent="0.3">
      <c r="A1431" s="1">
        <v>41956</v>
      </c>
      <c r="B1431" s="2">
        <v>0.78464314814814806</v>
      </c>
      <c r="C1431" t="s">
        <v>335</v>
      </c>
      <c r="D1431" t="s">
        <v>338</v>
      </c>
    </row>
    <row r="1432" spans="1:39" x14ac:dyDescent="0.3">
      <c r="A1432" s="1">
        <v>41956</v>
      </c>
      <c r="B1432" s="2">
        <v>0.78464930555555557</v>
      </c>
      <c r="C1432" t="s">
        <v>335</v>
      </c>
      <c r="D1432" t="s">
        <v>339</v>
      </c>
      <c r="E1432">
        <v>58.5</v>
      </c>
      <c r="F1432">
        <v>36.219006999999998</v>
      </c>
      <c r="G1432">
        <v>31.647193000000001</v>
      </c>
    </row>
    <row r="1433" spans="1:39" x14ac:dyDescent="0.3">
      <c r="A1433" s="1">
        <v>41956</v>
      </c>
      <c r="B1433" s="2">
        <v>0.78462364583333333</v>
      </c>
      <c r="C1433" t="s">
        <v>335</v>
      </c>
      <c r="D1433" t="s">
        <v>60</v>
      </c>
      <c r="O1433" t="s">
        <v>111</v>
      </c>
    </row>
    <row r="1434" spans="1:39" x14ac:dyDescent="0.3">
      <c r="A1434" s="1">
        <v>41956</v>
      </c>
      <c r="B1434" s="2">
        <v>0.78462896990740738</v>
      </c>
      <c r="C1434" t="s">
        <v>335</v>
      </c>
      <c r="D1434" t="s">
        <v>115</v>
      </c>
      <c r="E1434">
        <v>57.46</v>
      </c>
      <c r="O1434">
        <v>57.46</v>
      </c>
      <c r="X1434">
        <v>-0.14491899999999999</v>
      </c>
      <c r="Y1434">
        <v>0.346667</v>
      </c>
      <c r="Z1434">
        <v>-1.1068E-2</v>
      </c>
      <c r="AA1434">
        <v>57.247143000000001</v>
      </c>
      <c r="AB1434">
        <v>0.54845699999999997</v>
      </c>
    </row>
    <row r="1435" spans="1:39" x14ac:dyDescent="0.3">
      <c r="A1435" s="1">
        <v>41956</v>
      </c>
      <c r="B1435" s="2">
        <v>0.78465527777777788</v>
      </c>
      <c r="C1435" t="s">
        <v>335</v>
      </c>
      <c r="D1435" t="s">
        <v>58</v>
      </c>
      <c r="F1435">
        <v>36.133025000000004</v>
      </c>
      <c r="G1435">
        <v>31.642128</v>
      </c>
      <c r="AK1435">
        <v>0.230569</v>
      </c>
      <c r="AL1435">
        <v>0.33445799999999998</v>
      </c>
      <c r="AM1435">
        <v>2.4210989999999999</v>
      </c>
    </row>
    <row r="1436" spans="1:39" x14ac:dyDescent="0.3">
      <c r="A1436" s="1">
        <v>41956</v>
      </c>
      <c r="B1436" s="2">
        <v>0.78463866898148149</v>
      </c>
      <c r="C1436" t="s">
        <v>335</v>
      </c>
      <c r="D1436" t="s">
        <v>60</v>
      </c>
      <c r="O1436" t="s">
        <v>61</v>
      </c>
    </row>
    <row r="1437" spans="1:39" x14ac:dyDescent="0.3">
      <c r="A1437" s="1">
        <v>41956</v>
      </c>
      <c r="B1437" s="2">
        <v>0.78464347222222219</v>
      </c>
      <c r="C1437" t="s">
        <v>335</v>
      </c>
      <c r="D1437" t="s">
        <v>101</v>
      </c>
      <c r="P1437" t="s">
        <v>173</v>
      </c>
    </row>
    <row r="1438" spans="1:39" x14ac:dyDescent="0.3">
      <c r="A1438" s="1">
        <v>41956</v>
      </c>
      <c r="B1438" s="2">
        <v>0.78465856481481477</v>
      </c>
      <c r="C1438" t="s">
        <v>335</v>
      </c>
      <c r="D1438" t="s">
        <v>60</v>
      </c>
      <c r="O1438" t="s">
        <v>111</v>
      </c>
    </row>
    <row r="1439" spans="1:39" x14ac:dyDescent="0.3">
      <c r="A1439" s="1">
        <v>41956</v>
      </c>
      <c r="B1439" s="2">
        <v>0.78469612268518529</v>
      </c>
      <c r="C1439" t="s">
        <v>335</v>
      </c>
      <c r="D1439" t="s">
        <v>340</v>
      </c>
      <c r="E1439">
        <v>57.46</v>
      </c>
      <c r="F1439">
        <v>36.133025000000004</v>
      </c>
      <c r="G1439">
        <v>31.642128</v>
      </c>
    </row>
    <row r="1440" spans="1:39" x14ac:dyDescent="0.3">
      <c r="A1440" s="1">
        <v>41956</v>
      </c>
      <c r="B1440" s="2">
        <v>0.78466390046296297</v>
      </c>
      <c r="C1440" t="s">
        <v>335</v>
      </c>
      <c r="D1440" t="s">
        <v>115</v>
      </c>
      <c r="E1440">
        <v>56.89</v>
      </c>
      <c r="O1440">
        <v>56.89</v>
      </c>
      <c r="X1440">
        <v>-0.11743099999999999</v>
      </c>
      <c r="Y1440">
        <v>0.19</v>
      </c>
      <c r="Z1440">
        <v>-2.3730000000000001E-2</v>
      </c>
      <c r="AA1440">
        <v>57.175713999999999</v>
      </c>
      <c r="AB1440">
        <v>0.56036200000000003</v>
      </c>
    </row>
    <row r="1441" spans="1:39" x14ac:dyDescent="0.3">
      <c r="A1441" s="1">
        <v>41956</v>
      </c>
      <c r="B1441" s="2">
        <v>0.78466606481481482</v>
      </c>
      <c r="C1441" t="s">
        <v>335</v>
      </c>
      <c r="D1441" t="s">
        <v>101</v>
      </c>
      <c r="P1441" t="s">
        <v>341</v>
      </c>
    </row>
    <row r="1442" spans="1:39" x14ac:dyDescent="0.3">
      <c r="A1442" s="1">
        <v>41956</v>
      </c>
      <c r="B1442" s="2">
        <v>0.78466607638888897</v>
      </c>
      <c r="C1442" t="s">
        <v>335</v>
      </c>
      <c r="D1442" t="s">
        <v>101</v>
      </c>
      <c r="P1442" t="s">
        <v>143</v>
      </c>
    </row>
    <row r="1443" spans="1:39" x14ac:dyDescent="0.3">
      <c r="A1443" s="1">
        <v>41956</v>
      </c>
      <c r="B1443" s="2">
        <v>0.78470361111111109</v>
      </c>
      <c r="C1443" t="s">
        <v>335</v>
      </c>
      <c r="D1443" t="s">
        <v>58</v>
      </c>
      <c r="F1443">
        <v>36.042701000000001</v>
      </c>
      <c r="G1443">
        <v>31.639088999999998</v>
      </c>
      <c r="AK1443">
        <v>0.24910099999999999</v>
      </c>
      <c r="AL1443">
        <v>0.40151100000000001</v>
      </c>
      <c r="AM1443">
        <v>2.420004</v>
      </c>
    </row>
    <row r="1444" spans="1:39" x14ac:dyDescent="0.3">
      <c r="A1444" s="1">
        <v>41956</v>
      </c>
      <c r="B1444" s="2">
        <v>0.78467339120370372</v>
      </c>
      <c r="C1444" t="s">
        <v>335</v>
      </c>
      <c r="D1444" t="s">
        <v>60</v>
      </c>
      <c r="O1444" t="s">
        <v>61</v>
      </c>
    </row>
    <row r="1445" spans="1:39" x14ac:dyDescent="0.3">
      <c r="A1445" s="1">
        <v>41956</v>
      </c>
      <c r="B1445" s="2">
        <v>0.78469312499999999</v>
      </c>
      <c r="C1445" t="s">
        <v>335</v>
      </c>
      <c r="D1445" t="s">
        <v>60</v>
      </c>
      <c r="O1445" t="s">
        <v>342</v>
      </c>
    </row>
    <row r="1446" spans="1:39" x14ac:dyDescent="0.3">
      <c r="A1446" s="1">
        <v>41956</v>
      </c>
      <c r="B1446" s="2">
        <v>0.78470896990740746</v>
      </c>
      <c r="C1446" t="s">
        <v>335</v>
      </c>
      <c r="D1446" t="s">
        <v>58</v>
      </c>
      <c r="F1446">
        <v>36.026200000000003</v>
      </c>
      <c r="G1446">
        <v>31.642465000000001</v>
      </c>
      <c r="AK1446">
        <v>0.23751800000000001</v>
      </c>
      <c r="AL1446">
        <v>0.36163099999999998</v>
      </c>
      <c r="AM1446">
        <v>2.4186239999999999</v>
      </c>
    </row>
    <row r="1447" spans="1:39" x14ac:dyDescent="0.3">
      <c r="A1447" s="1">
        <v>41956</v>
      </c>
      <c r="B1447" s="2">
        <v>0.78474474537037031</v>
      </c>
      <c r="C1447" t="s">
        <v>335</v>
      </c>
      <c r="D1447" t="s">
        <v>343</v>
      </c>
      <c r="E1447">
        <v>56.89</v>
      </c>
      <c r="F1447">
        <v>36.026200000000003</v>
      </c>
      <c r="G1447">
        <v>31.642465000000001</v>
      </c>
    </row>
    <row r="1448" spans="1:39" x14ac:dyDescent="0.3">
      <c r="A1448" s="1">
        <v>41956</v>
      </c>
      <c r="B1448" s="2">
        <v>0.78474656249999997</v>
      </c>
      <c r="C1448" t="s">
        <v>335</v>
      </c>
      <c r="D1448" t="s">
        <v>58</v>
      </c>
      <c r="F1448">
        <v>35.958891000000001</v>
      </c>
      <c r="G1448">
        <v>31.639088999999998</v>
      </c>
      <c r="AK1448">
        <v>0.25769999999999998</v>
      </c>
      <c r="AL1448">
        <v>0.40422400000000003</v>
      </c>
      <c r="AM1448">
        <v>2.4263810000000001</v>
      </c>
    </row>
    <row r="1449" spans="1:39" x14ac:dyDescent="0.3">
      <c r="A1449" s="1">
        <v>41956</v>
      </c>
      <c r="B1449" s="2">
        <v>0.78478234953703707</v>
      </c>
      <c r="C1449" t="s">
        <v>335</v>
      </c>
      <c r="D1449" t="s">
        <v>344</v>
      </c>
      <c r="E1449">
        <v>56.89</v>
      </c>
      <c r="F1449">
        <v>35.958891000000001</v>
      </c>
      <c r="G1449">
        <v>31.639088999999998</v>
      </c>
    </row>
    <row r="1450" spans="1:39" x14ac:dyDescent="0.3">
      <c r="A1450" s="1">
        <v>41956</v>
      </c>
      <c r="B1450" s="2">
        <v>0.78478416666666673</v>
      </c>
      <c r="C1450" t="s">
        <v>335</v>
      </c>
      <c r="D1450" t="s">
        <v>58</v>
      </c>
      <c r="F1450">
        <v>35.885503</v>
      </c>
      <c r="G1450">
        <v>31.646854999999999</v>
      </c>
      <c r="AK1450">
        <v>0.22514300000000001</v>
      </c>
      <c r="AL1450">
        <v>0.33074599999999998</v>
      </c>
      <c r="AM1450">
        <v>2.4117709999999999</v>
      </c>
    </row>
    <row r="1451" spans="1:39" x14ac:dyDescent="0.3">
      <c r="A1451" s="1">
        <v>41956</v>
      </c>
      <c r="B1451" s="2">
        <v>0.78477643518518514</v>
      </c>
      <c r="C1451" t="s">
        <v>335</v>
      </c>
      <c r="D1451" t="s">
        <v>60</v>
      </c>
      <c r="O1451" t="s">
        <v>345</v>
      </c>
    </row>
    <row r="1452" spans="1:39" x14ac:dyDescent="0.3">
      <c r="A1452" s="1">
        <v>41956</v>
      </c>
      <c r="B1452" s="2">
        <v>0.78482179398148144</v>
      </c>
      <c r="C1452" t="s">
        <v>335</v>
      </c>
      <c r="D1452" t="s">
        <v>346</v>
      </c>
      <c r="E1452">
        <v>56.89</v>
      </c>
      <c r="F1452">
        <v>35.885503</v>
      </c>
      <c r="G1452">
        <v>31.646854999999999</v>
      </c>
    </row>
    <row r="1453" spans="1:39" x14ac:dyDescent="0.3">
      <c r="A1453" s="1">
        <v>41956</v>
      </c>
      <c r="B1453" s="2">
        <v>0.78482357638888889</v>
      </c>
      <c r="C1453" t="s">
        <v>335</v>
      </c>
      <c r="D1453" t="s">
        <v>58</v>
      </c>
      <c r="F1453">
        <v>35.815587999999998</v>
      </c>
      <c r="G1453">
        <v>31.649726000000001</v>
      </c>
      <c r="AK1453">
        <v>0.20905399999999999</v>
      </c>
      <c r="AL1453">
        <v>0.30552400000000002</v>
      </c>
      <c r="AM1453">
        <v>2.4306640000000002</v>
      </c>
    </row>
    <row r="1454" spans="1:39" x14ac:dyDescent="0.3">
      <c r="A1454" s="1">
        <v>41956</v>
      </c>
      <c r="B1454" s="2">
        <v>0.78481226851851849</v>
      </c>
      <c r="C1454" t="s">
        <v>335</v>
      </c>
      <c r="D1454" t="s">
        <v>60</v>
      </c>
      <c r="O1454" t="s">
        <v>61</v>
      </c>
    </row>
    <row r="1455" spans="1:39" x14ac:dyDescent="0.3">
      <c r="A1455" s="1">
        <v>41956</v>
      </c>
      <c r="B1455" s="2">
        <v>0.78482028935185177</v>
      </c>
      <c r="C1455" t="s">
        <v>335</v>
      </c>
      <c r="D1455" t="s">
        <v>60</v>
      </c>
      <c r="O1455" t="s">
        <v>347</v>
      </c>
    </row>
    <row r="1456" spans="1:39" x14ac:dyDescent="0.3">
      <c r="A1456" s="1">
        <v>41956</v>
      </c>
      <c r="B1456" s="2">
        <v>0.78486302083333337</v>
      </c>
      <c r="C1456" t="s">
        <v>335</v>
      </c>
      <c r="D1456" t="s">
        <v>348</v>
      </c>
      <c r="E1456">
        <v>56.89</v>
      </c>
      <c r="F1456">
        <v>35.815587999999998</v>
      </c>
      <c r="G1456">
        <v>31.649726000000001</v>
      </c>
    </row>
    <row r="1457" spans="1:39" x14ac:dyDescent="0.3">
      <c r="A1457" s="1">
        <v>41956</v>
      </c>
      <c r="B1457" s="2">
        <v>0.78486483796296291</v>
      </c>
      <c r="C1457" t="s">
        <v>335</v>
      </c>
      <c r="D1457" t="s">
        <v>58</v>
      </c>
      <c r="F1457">
        <v>35.726567000000003</v>
      </c>
      <c r="G1457">
        <v>31.654454000000001</v>
      </c>
      <c r="AK1457">
        <v>0.21060899999999999</v>
      </c>
      <c r="AL1457">
        <v>0.30176399999999998</v>
      </c>
      <c r="AM1457">
        <v>2.4210509999999998</v>
      </c>
    </row>
    <row r="1458" spans="1:39" x14ac:dyDescent="0.3">
      <c r="A1458" s="1">
        <v>41956</v>
      </c>
      <c r="B1458" s="2">
        <v>0.78484347222222217</v>
      </c>
      <c r="C1458" t="s">
        <v>335</v>
      </c>
      <c r="D1458" t="s">
        <v>60</v>
      </c>
      <c r="O1458" t="s">
        <v>111</v>
      </c>
    </row>
    <row r="1459" spans="1:39" x14ac:dyDescent="0.3">
      <c r="A1459" s="1">
        <v>41956</v>
      </c>
      <c r="B1459" s="2">
        <v>0.78484891203703711</v>
      </c>
      <c r="C1459" t="s">
        <v>335</v>
      </c>
      <c r="D1459" t="s">
        <v>115</v>
      </c>
      <c r="E1459">
        <v>57.19</v>
      </c>
      <c r="O1459">
        <v>57.19</v>
      </c>
      <c r="X1459">
        <v>-1.7708000000000002E-2</v>
      </c>
      <c r="Y1459">
        <v>-0.1</v>
      </c>
      <c r="Z1459">
        <v>-2.3477000000000001E-2</v>
      </c>
      <c r="AA1459">
        <v>57.281429000000003</v>
      </c>
      <c r="AB1459">
        <v>0.45958100000000002</v>
      </c>
    </row>
    <row r="1460" spans="1:39" x14ac:dyDescent="0.3">
      <c r="A1460" s="1">
        <v>41956</v>
      </c>
      <c r="B1460" s="2">
        <v>0.78485861111111122</v>
      </c>
      <c r="C1460" t="s">
        <v>335</v>
      </c>
      <c r="D1460" t="s">
        <v>60</v>
      </c>
      <c r="O1460" t="s">
        <v>61</v>
      </c>
    </row>
    <row r="1461" spans="1:39" x14ac:dyDescent="0.3">
      <c r="A1461" s="1">
        <v>41956</v>
      </c>
      <c r="B1461" s="2">
        <v>0.7849066203703704</v>
      </c>
      <c r="C1461" t="s">
        <v>335</v>
      </c>
      <c r="D1461" t="s">
        <v>349</v>
      </c>
      <c r="E1461">
        <v>57.19</v>
      </c>
      <c r="F1461">
        <v>35.726567000000003</v>
      </c>
      <c r="G1461">
        <v>31.654454000000001</v>
      </c>
    </row>
    <row r="1462" spans="1:39" x14ac:dyDescent="0.3">
      <c r="A1462" s="1">
        <v>41956</v>
      </c>
      <c r="B1462" s="2">
        <v>0.78490840277777785</v>
      </c>
      <c r="C1462" t="s">
        <v>335</v>
      </c>
      <c r="D1462" t="s">
        <v>58</v>
      </c>
      <c r="F1462">
        <v>35.670113999999998</v>
      </c>
      <c r="G1462">
        <v>31.652764999999999</v>
      </c>
      <c r="AK1462">
        <v>0.210704</v>
      </c>
      <c r="AL1462">
        <v>0.30509500000000001</v>
      </c>
      <c r="AM1462">
        <v>2.4194810000000002</v>
      </c>
    </row>
    <row r="1463" spans="1:39" x14ac:dyDescent="0.3">
      <c r="A1463" s="1">
        <v>41956</v>
      </c>
      <c r="B1463" s="2">
        <v>0.7848782870370371</v>
      </c>
      <c r="C1463" t="s">
        <v>335</v>
      </c>
      <c r="D1463" t="s">
        <v>60</v>
      </c>
      <c r="O1463" t="s">
        <v>111</v>
      </c>
    </row>
    <row r="1464" spans="1:39" x14ac:dyDescent="0.3">
      <c r="A1464" s="1">
        <v>41956</v>
      </c>
      <c r="B1464" s="2">
        <v>0.78488362268518508</v>
      </c>
      <c r="C1464" t="s">
        <v>335</v>
      </c>
      <c r="D1464" t="s">
        <v>115</v>
      </c>
      <c r="E1464">
        <v>57.96</v>
      </c>
      <c r="O1464">
        <v>57.96</v>
      </c>
      <c r="X1464">
        <v>4.1492000000000001E-2</v>
      </c>
      <c r="Y1464">
        <v>-0.25666699999999998</v>
      </c>
      <c r="Z1464">
        <v>-9.3170000000000006E-3</v>
      </c>
      <c r="AA1464">
        <v>57.507142999999999</v>
      </c>
      <c r="AB1464">
        <v>0.34145700000000001</v>
      </c>
    </row>
    <row r="1465" spans="1:39" x14ac:dyDescent="0.3">
      <c r="A1465" s="1">
        <v>41956</v>
      </c>
      <c r="B1465" s="2">
        <v>0.78489331018518527</v>
      </c>
      <c r="C1465" t="s">
        <v>335</v>
      </c>
      <c r="D1465" t="s">
        <v>60</v>
      </c>
      <c r="O1465" t="s">
        <v>61</v>
      </c>
    </row>
    <row r="1466" spans="1:39" x14ac:dyDescent="0.3">
      <c r="A1466" s="1">
        <v>41956</v>
      </c>
      <c r="B1466" s="2">
        <v>0.78491612268518518</v>
      </c>
      <c r="C1466" t="s">
        <v>335</v>
      </c>
      <c r="D1466" t="s">
        <v>58</v>
      </c>
      <c r="F1466">
        <v>35.640585000000002</v>
      </c>
      <c r="G1466">
        <v>31.654285000000002</v>
      </c>
      <c r="AK1466">
        <v>0.211593</v>
      </c>
      <c r="AL1466">
        <v>0.30357299999999998</v>
      </c>
      <c r="AM1466">
        <v>2.415578</v>
      </c>
    </row>
    <row r="1467" spans="1:39" x14ac:dyDescent="0.3">
      <c r="A1467" s="1">
        <v>41956</v>
      </c>
      <c r="B1467" s="2">
        <v>0.78491304398148154</v>
      </c>
      <c r="C1467" t="s">
        <v>335</v>
      </c>
      <c r="D1467" t="s">
        <v>60</v>
      </c>
      <c r="O1467" t="s">
        <v>111</v>
      </c>
    </row>
    <row r="1468" spans="1:39" x14ac:dyDescent="0.3">
      <c r="A1468" s="1">
        <v>41956</v>
      </c>
      <c r="B1468" s="2">
        <v>0.78491829861111118</v>
      </c>
      <c r="C1468" t="s">
        <v>335</v>
      </c>
      <c r="D1468" t="s">
        <v>115</v>
      </c>
      <c r="E1468">
        <v>58.31</v>
      </c>
      <c r="O1468">
        <v>58.31</v>
      </c>
      <c r="X1468">
        <v>1.5545E-2</v>
      </c>
      <c r="Y1468">
        <v>-0.11666700000000001</v>
      </c>
      <c r="Z1468">
        <v>7.254E-3</v>
      </c>
      <c r="AA1468">
        <v>57.707143000000002</v>
      </c>
      <c r="AB1468">
        <v>0.34278999999999998</v>
      </c>
    </row>
    <row r="1469" spans="1:39" x14ac:dyDescent="0.3">
      <c r="A1469" s="1">
        <v>41956</v>
      </c>
      <c r="B1469" s="2">
        <v>0.78495609953703704</v>
      </c>
      <c r="C1469" t="s">
        <v>335</v>
      </c>
      <c r="D1469" t="s">
        <v>350</v>
      </c>
      <c r="E1469">
        <v>58.31</v>
      </c>
      <c r="F1469">
        <v>35.640585000000002</v>
      </c>
      <c r="G1469">
        <v>31.654285000000002</v>
      </c>
    </row>
    <row r="1470" spans="1:39" x14ac:dyDescent="0.3">
      <c r="A1470" s="1">
        <v>41956</v>
      </c>
      <c r="B1470" s="2">
        <v>0.78492800925925932</v>
      </c>
      <c r="C1470" t="s">
        <v>335</v>
      </c>
      <c r="D1470" t="s">
        <v>60</v>
      </c>
      <c r="O1470" t="s">
        <v>61</v>
      </c>
    </row>
    <row r="1471" spans="1:39" x14ac:dyDescent="0.3">
      <c r="A1471" s="1">
        <v>41956</v>
      </c>
      <c r="B1471" s="2">
        <v>0.78495971064814818</v>
      </c>
      <c r="C1471" t="s">
        <v>335</v>
      </c>
      <c r="D1471" t="s">
        <v>58</v>
      </c>
      <c r="F1471">
        <v>35.529417000000002</v>
      </c>
      <c r="G1471">
        <v>31.651413999999999</v>
      </c>
      <c r="AK1471">
        <v>0.215972</v>
      </c>
      <c r="AL1471">
        <v>0.30837900000000001</v>
      </c>
      <c r="AM1471">
        <v>2.424477</v>
      </c>
    </row>
    <row r="1472" spans="1:39" x14ac:dyDescent="0.3">
      <c r="A1472" s="1">
        <v>41956</v>
      </c>
      <c r="B1472" s="2">
        <v>0.78494762731481471</v>
      </c>
      <c r="C1472" t="s">
        <v>335</v>
      </c>
      <c r="D1472" t="s">
        <v>60</v>
      </c>
      <c r="O1472" t="s">
        <v>111</v>
      </c>
    </row>
    <row r="1473" spans="1:39" x14ac:dyDescent="0.3">
      <c r="A1473" s="1">
        <v>41956</v>
      </c>
      <c r="B1473" s="2">
        <v>0.78495306712962964</v>
      </c>
      <c r="C1473" t="s">
        <v>335</v>
      </c>
      <c r="D1473" t="s">
        <v>115</v>
      </c>
      <c r="E1473">
        <v>57.65</v>
      </c>
      <c r="O1473">
        <v>57.65</v>
      </c>
      <c r="X1473">
        <v>-5.0791999999999997E-2</v>
      </c>
      <c r="Y1473">
        <v>0.22</v>
      </c>
      <c r="Z1473">
        <v>1.3271E-2</v>
      </c>
      <c r="AA1473">
        <v>57.708570999999999</v>
      </c>
      <c r="AB1473">
        <v>0.34258100000000002</v>
      </c>
    </row>
    <row r="1474" spans="1:39" x14ac:dyDescent="0.3">
      <c r="A1474" s="1">
        <v>41956</v>
      </c>
      <c r="B1474" s="2">
        <v>0.78496302083333325</v>
      </c>
      <c r="C1474" t="s">
        <v>335</v>
      </c>
      <c r="D1474" t="s">
        <v>60</v>
      </c>
      <c r="O1474" t="s">
        <v>61</v>
      </c>
    </row>
    <row r="1475" spans="1:39" x14ac:dyDescent="0.3">
      <c r="A1475" s="1">
        <v>41956</v>
      </c>
      <c r="B1475" s="2">
        <v>0.78500156250000008</v>
      </c>
      <c r="C1475" t="s">
        <v>335</v>
      </c>
      <c r="D1475" t="s">
        <v>351</v>
      </c>
      <c r="E1475">
        <v>57.65</v>
      </c>
      <c r="F1475">
        <v>35.529417000000002</v>
      </c>
      <c r="G1475">
        <v>31.651413999999999</v>
      </c>
    </row>
    <row r="1476" spans="1:39" x14ac:dyDescent="0.3">
      <c r="A1476" s="1">
        <v>41956</v>
      </c>
      <c r="B1476" s="2">
        <v>0.78500337962962963</v>
      </c>
      <c r="C1476" t="s">
        <v>335</v>
      </c>
      <c r="D1476" t="s">
        <v>58</v>
      </c>
      <c r="F1476">
        <v>35.464713000000003</v>
      </c>
      <c r="G1476">
        <v>31.653608999999999</v>
      </c>
      <c r="AK1476">
        <v>0.212228</v>
      </c>
      <c r="AL1476">
        <v>0.30157400000000001</v>
      </c>
      <c r="AM1476">
        <v>2.4260950000000001</v>
      </c>
    </row>
    <row r="1477" spans="1:39" x14ac:dyDescent="0.3">
      <c r="A1477" s="1">
        <v>41956</v>
      </c>
      <c r="B1477" s="2">
        <v>0.7849824305555555</v>
      </c>
      <c r="C1477" t="s">
        <v>335</v>
      </c>
      <c r="D1477" t="s">
        <v>60</v>
      </c>
      <c r="O1477" t="s">
        <v>111</v>
      </c>
    </row>
    <row r="1478" spans="1:39" x14ac:dyDescent="0.3">
      <c r="A1478" s="1">
        <v>41956</v>
      </c>
      <c r="B1478" s="2">
        <v>0.7849877662037037</v>
      </c>
      <c r="C1478" t="s">
        <v>335</v>
      </c>
      <c r="D1478" t="s">
        <v>115</v>
      </c>
      <c r="E1478">
        <v>57.52</v>
      </c>
      <c r="O1478">
        <v>57.52</v>
      </c>
      <c r="X1478">
        <v>-7.5167999999999999E-2</v>
      </c>
      <c r="Y1478">
        <v>4.3333000000000003E-2</v>
      </c>
      <c r="Z1478">
        <v>6.4980000000000003E-3</v>
      </c>
      <c r="AA1478">
        <v>57.568570999999999</v>
      </c>
      <c r="AB1478">
        <v>0.221248</v>
      </c>
    </row>
    <row r="1479" spans="1:39" x14ac:dyDescent="0.3">
      <c r="A1479" s="1">
        <v>41956</v>
      </c>
      <c r="B1479" s="2">
        <v>0.78499746527777781</v>
      </c>
      <c r="C1479" t="s">
        <v>335</v>
      </c>
      <c r="D1479" t="s">
        <v>60</v>
      </c>
      <c r="O1479" t="s">
        <v>61</v>
      </c>
    </row>
    <row r="1480" spans="1:39" x14ac:dyDescent="0.3">
      <c r="A1480" s="1">
        <v>41956</v>
      </c>
      <c r="B1480" s="2">
        <v>0.78504515046296286</v>
      </c>
      <c r="C1480" t="s">
        <v>335</v>
      </c>
      <c r="D1480" t="s">
        <v>352</v>
      </c>
      <c r="E1480">
        <v>57.52</v>
      </c>
      <c r="F1480">
        <v>35.464713000000003</v>
      </c>
      <c r="G1480">
        <v>31.653608999999999</v>
      </c>
    </row>
    <row r="1481" spans="1:39" x14ac:dyDescent="0.3">
      <c r="A1481" s="1">
        <v>41956</v>
      </c>
      <c r="B1481" s="2">
        <v>0.78504693287037031</v>
      </c>
      <c r="C1481" t="s">
        <v>335</v>
      </c>
      <c r="D1481" t="s">
        <v>58</v>
      </c>
      <c r="F1481">
        <v>35.398273000000003</v>
      </c>
      <c r="G1481">
        <v>31.654790999999999</v>
      </c>
      <c r="AK1481">
        <v>0.21216399999999999</v>
      </c>
      <c r="AL1481">
        <v>0.30642799999999998</v>
      </c>
      <c r="AM1481">
        <v>2.422431</v>
      </c>
    </row>
    <row r="1482" spans="1:39" x14ac:dyDescent="0.3">
      <c r="A1482" s="1">
        <v>41956</v>
      </c>
      <c r="B1482" s="2">
        <v>0.78501707175925928</v>
      </c>
      <c r="C1482" t="s">
        <v>335</v>
      </c>
      <c r="D1482" t="s">
        <v>60</v>
      </c>
      <c r="O1482" t="s">
        <v>111</v>
      </c>
    </row>
    <row r="1483" spans="1:39" x14ac:dyDescent="0.3">
      <c r="A1483" s="1">
        <v>41956</v>
      </c>
      <c r="B1483" s="2">
        <v>0.78502251157407399</v>
      </c>
      <c r="C1483" t="s">
        <v>335</v>
      </c>
      <c r="D1483" t="s">
        <v>115</v>
      </c>
      <c r="E1483">
        <v>57.99</v>
      </c>
      <c r="O1483">
        <v>57.99</v>
      </c>
      <c r="X1483">
        <v>-4.0014000000000001E-2</v>
      </c>
      <c r="Y1483">
        <v>-0.156667</v>
      </c>
      <c r="Z1483">
        <v>-3.4580000000000001E-3</v>
      </c>
      <c r="AA1483">
        <v>57.644286000000001</v>
      </c>
      <c r="AB1483">
        <v>0.24219499999999999</v>
      </c>
    </row>
    <row r="1484" spans="1:39" x14ac:dyDescent="0.3">
      <c r="A1484" s="1">
        <v>41956</v>
      </c>
      <c r="B1484" s="2">
        <v>0.7850322106481481</v>
      </c>
      <c r="C1484" t="s">
        <v>335</v>
      </c>
      <c r="D1484" t="s">
        <v>60</v>
      </c>
      <c r="O1484" t="s">
        <v>61</v>
      </c>
    </row>
    <row r="1485" spans="1:39" x14ac:dyDescent="0.3">
      <c r="A1485" s="1">
        <v>41956</v>
      </c>
      <c r="B1485" s="2">
        <v>0.78505465277777775</v>
      </c>
      <c r="C1485" t="s">
        <v>335</v>
      </c>
      <c r="D1485" t="s">
        <v>58</v>
      </c>
      <c r="F1485">
        <v>35.367440999999999</v>
      </c>
      <c r="G1485">
        <v>31.655467000000002</v>
      </c>
      <c r="AK1485">
        <v>0.21565500000000001</v>
      </c>
      <c r="AL1485">
        <v>0.30542900000000001</v>
      </c>
      <c r="AM1485">
        <v>2.4199090000000001</v>
      </c>
    </row>
    <row r="1486" spans="1:39" x14ac:dyDescent="0.3">
      <c r="A1486" s="1">
        <v>41956</v>
      </c>
      <c r="B1486" s="2">
        <v>0.78505204861111111</v>
      </c>
      <c r="C1486" t="s">
        <v>335</v>
      </c>
      <c r="D1486" t="s">
        <v>60</v>
      </c>
      <c r="O1486" t="s">
        <v>111</v>
      </c>
    </row>
    <row r="1487" spans="1:39" x14ac:dyDescent="0.3">
      <c r="A1487" s="1">
        <v>41956</v>
      </c>
      <c r="B1487" s="2">
        <v>0.78505730324074074</v>
      </c>
      <c r="C1487" t="s">
        <v>335</v>
      </c>
      <c r="D1487" t="s">
        <v>115</v>
      </c>
      <c r="E1487">
        <v>58.05</v>
      </c>
      <c r="O1487">
        <v>58.05</v>
      </c>
      <c r="X1487">
        <v>-2.6549999999999998E-3</v>
      </c>
      <c r="Y1487">
        <v>-0.02</v>
      </c>
      <c r="Z1487">
        <v>-6.496E-3</v>
      </c>
      <c r="AA1487">
        <v>57.81</v>
      </c>
      <c r="AB1487">
        <v>0.14276700000000001</v>
      </c>
    </row>
    <row r="1488" spans="1:39" x14ac:dyDescent="0.3">
      <c r="A1488" s="1">
        <v>41956</v>
      </c>
      <c r="B1488" s="2">
        <v>0.78509465277777768</v>
      </c>
      <c r="C1488" t="s">
        <v>335</v>
      </c>
      <c r="D1488" t="s">
        <v>353</v>
      </c>
      <c r="E1488">
        <v>58.05</v>
      </c>
      <c r="F1488">
        <v>35.367440999999999</v>
      </c>
      <c r="G1488">
        <v>31.655467000000002</v>
      </c>
    </row>
    <row r="1489" spans="1:39" x14ac:dyDescent="0.3">
      <c r="A1489" s="1">
        <v>41956</v>
      </c>
      <c r="B1489" s="2">
        <v>0.78506690972222215</v>
      </c>
      <c r="C1489" t="s">
        <v>335</v>
      </c>
      <c r="D1489" t="s">
        <v>60</v>
      </c>
      <c r="O1489" t="s">
        <v>61</v>
      </c>
    </row>
    <row r="1490" spans="1:39" x14ac:dyDescent="0.3">
      <c r="A1490" s="1">
        <v>41956</v>
      </c>
      <c r="B1490" s="2">
        <v>0.78509829861111113</v>
      </c>
      <c r="C1490" t="s">
        <v>335</v>
      </c>
      <c r="D1490" t="s">
        <v>58</v>
      </c>
      <c r="F1490">
        <v>35.269734999999997</v>
      </c>
      <c r="G1490">
        <v>31.653777999999999</v>
      </c>
      <c r="AK1490">
        <v>0.21105299999999999</v>
      </c>
      <c r="AL1490">
        <v>0.30390600000000001</v>
      </c>
      <c r="AM1490">
        <v>2.4308070000000002</v>
      </c>
    </row>
    <row r="1491" spans="1:39" x14ac:dyDescent="0.3">
      <c r="A1491" s="1">
        <v>41956</v>
      </c>
      <c r="B1491" s="2">
        <v>0.78508652777777777</v>
      </c>
      <c r="C1491" t="s">
        <v>335</v>
      </c>
      <c r="D1491" t="s">
        <v>60</v>
      </c>
      <c r="O1491" t="s">
        <v>111</v>
      </c>
    </row>
    <row r="1492" spans="1:39" x14ac:dyDescent="0.3">
      <c r="A1492" s="1">
        <v>41956</v>
      </c>
      <c r="B1492" s="2">
        <v>0.78509196759259259</v>
      </c>
      <c r="C1492" t="s">
        <v>335</v>
      </c>
      <c r="D1492" t="s">
        <v>115</v>
      </c>
      <c r="E1492">
        <v>57.95</v>
      </c>
      <c r="O1492">
        <v>57.95</v>
      </c>
      <c r="X1492">
        <v>2.7820000000000002E-3</v>
      </c>
      <c r="Y1492">
        <v>3.3333000000000002E-2</v>
      </c>
      <c r="Z1492">
        <v>-1.745E-3</v>
      </c>
      <c r="AA1492">
        <v>57.918571</v>
      </c>
      <c r="AB1492">
        <v>6.8213999999999997E-2</v>
      </c>
    </row>
    <row r="1493" spans="1:39" x14ac:dyDescent="0.3">
      <c r="A1493" s="1">
        <v>41956</v>
      </c>
      <c r="B1493" s="2">
        <v>0.78510204861111121</v>
      </c>
      <c r="C1493" t="s">
        <v>335</v>
      </c>
      <c r="D1493" t="s">
        <v>60</v>
      </c>
      <c r="O1493" t="s">
        <v>61</v>
      </c>
    </row>
    <row r="1494" spans="1:39" x14ac:dyDescent="0.3">
      <c r="A1494" s="1">
        <v>41956</v>
      </c>
      <c r="B1494" s="2">
        <v>0.78514015046296304</v>
      </c>
      <c r="C1494" t="s">
        <v>335</v>
      </c>
      <c r="D1494" t="s">
        <v>354</v>
      </c>
      <c r="E1494">
        <v>57.95</v>
      </c>
      <c r="F1494">
        <v>35.269734999999997</v>
      </c>
      <c r="G1494">
        <v>31.653777999999999</v>
      </c>
    </row>
    <row r="1495" spans="1:39" x14ac:dyDescent="0.3">
      <c r="A1495" s="1">
        <v>41956</v>
      </c>
      <c r="B1495" s="2">
        <v>0.78514194444444441</v>
      </c>
      <c r="C1495" t="s">
        <v>335</v>
      </c>
      <c r="D1495" t="s">
        <v>58</v>
      </c>
      <c r="F1495">
        <v>35.189397999999997</v>
      </c>
      <c r="G1495">
        <v>31.649218999999999</v>
      </c>
      <c r="AK1495">
        <v>0.22812499999999999</v>
      </c>
      <c r="AL1495">
        <v>0.33341100000000001</v>
      </c>
      <c r="AM1495">
        <v>2.4165299999999998</v>
      </c>
    </row>
    <row r="1496" spans="1:39" x14ac:dyDescent="0.3">
      <c r="A1496" s="1">
        <v>41956</v>
      </c>
      <c r="B1496" s="2">
        <v>0.78512123842592596</v>
      </c>
      <c r="C1496" t="s">
        <v>335</v>
      </c>
      <c r="D1496" t="s">
        <v>60</v>
      </c>
      <c r="O1496" t="s">
        <v>111</v>
      </c>
    </row>
    <row r="1497" spans="1:39" x14ac:dyDescent="0.3">
      <c r="A1497" s="1">
        <v>41956</v>
      </c>
      <c r="B1497" s="2">
        <v>0.78512667824074078</v>
      </c>
      <c r="C1497" t="s">
        <v>335</v>
      </c>
      <c r="D1497" t="s">
        <v>115</v>
      </c>
      <c r="E1497">
        <v>58.06</v>
      </c>
      <c r="O1497">
        <v>58.06</v>
      </c>
      <c r="X1497">
        <v>-2.4194E-2</v>
      </c>
      <c r="Y1497">
        <v>-3.6666999999999998E-2</v>
      </c>
      <c r="Z1497">
        <v>3.7759999999999998E-3</v>
      </c>
      <c r="AA1497">
        <v>57.932856999999998</v>
      </c>
      <c r="AB1497">
        <v>7.1024000000000004E-2</v>
      </c>
    </row>
    <row r="1498" spans="1:39" x14ac:dyDescent="0.3">
      <c r="A1498" s="1">
        <v>41956</v>
      </c>
      <c r="B1498" s="2">
        <v>0.78513637731481489</v>
      </c>
      <c r="C1498" t="s">
        <v>335</v>
      </c>
      <c r="D1498" t="s">
        <v>60</v>
      </c>
      <c r="O1498" t="s">
        <v>61</v>
      </c>
    </row>
    <row r="1499" spans="1:39" x14ac:dyDescent="0.3">
      <c r="A1499" s="1">
        <v>41956</v>
      </c>
      <c r="B1499" s="2">
        <v>0.78518371527777775</v>
      </c>
      <c r="C1499" t="s">
        <v>335</v>
      </c>
      <c r="D1499" t="s">
        <v>355</v>
      </c>
      <c r="E1499">
        <v>58.06</v>
      </c>
      <c r="F1499">
        <v>35.189397999999997</v>
      </c>
      <c r="G1499">
        <v>31.649218999999999</v>
      </c>
    </row>
    <row r="1500" spans="1:39" x14ac:dyDescent="0.3">
      <c r="A1500" s="1">
        <v>41956</v>
      </c>
      <c r="B1500" s="2">
        <v>0.7851854976851852</v>
      </c>
      <c r="C1500" t="s">
        <v>335</v>
      </c>
      <c r="D1500" t="s">
        <v>58</v>
      </c>
      <c r="F1500">
        <v>35.115141999999999</v>
      </c>
      <c r="G1500">
        <v>31.649387999999998</v>
      </c>
      <c r="AK1500">
        <v>0.22622200000000001</v>
      </c>
      <c r="AL1500">
        <v>0.331841</v>
      </c>
      <c r="AM1500">
        <v>2.4276659999999999</v>
      </c>
    </row>
    <row r="1501" spans="1:39" x14ac:dyDescent="0.3">
      <c r="A1501" s="1">
        <v>41956</v>
      </c>
      <c r="B1501" s="2">
        <v>0.78515603009259261</v>
      </c>
      <c r="C1501" t="s">
        <v>335</v>
      </c>
      <c r="D1501" t="s">
        <v>60</v>
      </c>
      <c r="O1501" t="s">
        <v>111</v>
      </c>
    </row>
    <row r="1502" spans="1:39" x14ac:dyDescent="0.3">
      <c r="A1502" s="1">
        <v>41956</v>
      </c>
      <c r="B1502" s="2">
        <v>0.78516135416666666</v>
      </c>
      <c r="C1502" t="s">
        <v>335</v>
      </c>
      <c r="D1502" t="s">
        <v>115</v>
      </c>
      <c r="E1502">
        <v>58.28</v>
      </c>
      <c r="O1502">
        <v>58.28</v>
      </c>
      <c r="X1502">
        <v>-4.4923999999999999E-2</v>
      </c>
      <c r="Y1502">
        <v>-7.3332999999999995E-2</v>
      </c>
      <c r="Z1502">
        <v>4.0860000000000002E-3</v>
      </c>
      <c r="AA1502">
        <v>57.928570999999998</v>
      </c>
      <c r="AB1502">
        <v>6.7380999999999996E-2</v>
      </c>
    </row>
    <row r="1503" spans="1:39" x14ac:dyDescent="0.3">
      <c r="A1503" s="1">
        <v>41956</v>
      </c>
      <c r="B1503" s="2">
        <v>0.78517105324074077</v>
      </c>
      <c r="C1503" t="s">
        <v>335</v>
      </c>
      <c r="D1503" t="s">
        <v>60</v>
      </c>
      <c r="O1503" t="s">
        <v>61</v>
      </c>
    </row>
    <row r="1504" spans="1:39" x14ac:dyDescent="0.3">
      <c r="A1504" s="1">
        <v>41956</v>
      </c>
      <c r="B1504" s="2">
        <v>0.78519321759259253</v>
      </c>
      <c r="C1504" t="s">
        <v>335</v>
      </c>
      <c r="D1504" t="s">
        <v>58</v>
      </c>
      <c r="F1504">
        <v>35.085611999999998</v>
      </c>
      <c r="G1504">
        <v>31.651413999999999</v>
      </c>
      <c r="AK1504">
        <v>0.229458</v>
      </c>
      <c r="AL1504">
        <v>0.33702799999999999</v>
      </c>
      <c r="AM1504">
        <v>2.4279989999999998</v>
      </c>
    </row>
    <row r="1505" spans="1:39" x14ac:dyDescent="0.3">
      <c r="A1505" s="1">
        <v>41956</v>
      </c>
      <c r="B1505" s="2">
        <v>0.78519086805555549</v>
      </c>
      <c r="C1505" t="s">
        <v>335</v>
      </c>
      <c r="D1505" t="s">
        <v>60</v>
      </c>
      <c r="O1505" t="s">
        <v>111</v>
      </c>
    </row>
    <row r="1506" spans="1:39" x14ac:dyDescent="0.3">
      <c r="A1506" s="1">
        <v>41956</v>
      </c>
      <c r="B1506" s="2">
        <v>0.78519954861111108</v>
      </c>
      <c r="C1506" t="s">
        <v>335</v>
      </c>
      <c r="D1506" t="s">
        <v>115</v>
      </c>
      <c r="E1506">
        <v>57.84</v>
      </c>
      <c r="O1506">
        <v>57.84</v>
      </c>
      <c r="X1506">
        <v>-2.4559999999999998E-2</v>
      </c>
      <c r="Y1506">
        <v>0.14666699999999999</v>
      </c>
      <c r="Z1506">
        <v>5.9999999999999995E-4</v>
      </c>
      <c r="AA1506">
        <v>57.955714</v>
      </c>
      <c r="AB1506">
        <v>5.4894999999999999E-2</v>
      </c>
    </row>
    <row r="1507" spans="1:39" x14ac:dyDescent="0.3">
      <c r="A1507" s="1">
        <v>41956</v>
      </c>
      <c r="B1507" s="2">
        <v>0.78523756944444445</v>
      </c>
      <c r="C1507" t="s">
        <v>335</v>
      </c>
      <c r="D1507" t="s">
        <v>356</v>
      </c>
      <c r="E1507">
        <v>57.84</v>
      </c>
      <c r="F1507">
        <v>35.085611999999998</v>
      </c>
      <c r="G1507">
        <v>31.651413999999999</v>
      </c>
    </row>
    <row r="1508" spans="1:39" x14ac:dyDescent="0.3">
      <c r="A1508" s="1">
        <v>41956</v>
      </c>
      <c r="B1508" s="2">
        <v>0.78520582175925924</v>
      </c>
      <c r="C1508" t="s">
        <v>335</v>
      </c>
      <c r="D1508" t="s">
        <v>60</v>
      </c>
      <c r="O1508" t="s">
        <v>61</v>
      </c>
    </row>
    <row r="1509" spans="1:39" x14ac:dyDescent="0.3">
      <c r="A1509" s="1">
        <v>41956</v>
      </c>
      <c r="B1509" s="2">
        <v>0.78524256944444437</v>
      </c>
      <c r="C1509" t="s">
        <v>335</v>
      </c>
      <c r="D1509" t="s">
        <v>58</v>
      </c>
      <c r="F1509">
        <v>35.000934000000001</v>
      </c>
      <c r="G1509">
        <v>31.655972999999999</v>
      </c>
      <c r="AK1509">
        <v>0.21394099999999999</v>
      </c>
      <c r="AL1509">
        <v>0.300099</v>
      </c>
      <c r="AM1509">
        <v>2.4208609999999999</v>
      </c>
    </row>
    <row r="1510" spans="1:39" x14ac:dyDescent="0.3">
      <c r="A1510" s="1">
        <v>41956</v>
      </c>
      <c r="B1510" s="2">
        <v>0.78522543981481485</v>
      </c>
      <c r="C1510" t="s">
        <v>335</v>
      </c>
      <c r="D1510" t="s">
        <v>60</v>
      </c>
      <c r="O1510" t="s">
        <v>111</v>
      </c>
    </row>
    <row r="1511" spans="1:39" x14ac:dyDescent="0.3">
      <c r="A1511" s="1">
        <v>41956</v>
      </c>
      <c r="B1511" s="2">
        <v>0.78523086805555564</v>
      </c>
      <c r="C1511" t="s">
        <v>335</v>
      </c>
      <c r="D1511" t="s">
        <v>115</v>
      </c>
      <c r="E1511">
        <v>57.5</v>
      </c>
      <c r="O1511">
        <v>57.5</v>
      </c>
      <c r="X1511">
        <v>1.4999999999999999E-2</v>
      </c>
      <c r="Y1511">
        <v>0.113333</v>
      </c>
      <c r="Z1511">
        <v>-9.4300000000000004E-4</v>
      </c>
      <c r="AA1511">
        <v>57.952857000000002</v>
      </c>
      <c r="AB1511">
        <v>5.7856999999999999E-2</v>
      </c>
    </row>
    <row r="1512" spans="1:39" x14ac:dyDescent="0.3">
      <c r="A1512" s="1">
        <v>41956</v>
      </c>
      <c r="B1512" s="2">
        <v>0.78524054398148146</v>
      </c>
      <c r="C1512" t="s">
        <v>335</v>
      </c>
      <c r="D1512" t="s">
        <v>60</v>
      </c>
      <c r="O1512" t="s">
        <v>61</v>
      </c>
    </row>
    <row r="1513" spans="1:39" x14ac:dyDescent="0.3">
      <c r="A1513" s="1">
        <v>41956</v>
      </c>
      <c r="B1513" s="2">
        <v>0.78528486111111118</v>
      </c>
      <c r="C1513" t="s">
        <v>335</v>
      </c>
      <c r="D1513" t="s">
        <v>357</v>
      </c>
      <c r="E1513">
        <v>57.5</v>
      </c>
      <c r="F1513">
        <v>35.000934000000001</v>
      </c>
      <c r="G1513">
        <v>31.655972999999999</v>
      </c>
    </row>
    <row r="1514" spans="1:39" x14ac:dyDescent="0.3">
      <c r="A1514" s="1">
        <v>41956</v>
      </c>
      <c r="B1514" s="2">
        <v>0.78528664351851851</v>
      </c>
      <c r="C1514" t="s">
        <v>335</v>
      </c>
      <c r="D1514" t="s">
        <v>58</v>
      </c>
      <c r="F1514">
        <v>34.924505000000003</v>
      </c>
      <c r="G1514">
        <v>31.656649000000002</v>
      </c>
      <c r="AK1514">
        <v>0.21695600000000001</v>
      </c>
      <c r="AL1514">
        <v>0.30914000000000003</v>
      </c>
      <c r="AM1514">
        <v>2.4243350000000001</v>
      </c>
    </row>
    <row r="1515" spans="1:39" x14ac:dyDescent="0.3">
      <c r="A1515" s="1">
        <v>41956</v>
      </c>
      <c r="B1515" s="2">
        <v>0.78526019675925929</v>
      </c>
      <c r="C1515" t="s">
        <v>335</v>
      </c>
      <c r="D1515" t="s">
        <v>60</v>
      </c>
      <c r="O1515" t="s">
        <v>111</v>
      </c>
    </row>
    <row r="1516" spans="1:39" x14ac:dyDescent="0.3">
      <c r="A1516" s="1">
        <v>41956</v>
      </c>
      <c r="B1516" s="2">
        <v>0.78526552083333334</v>
      </c>
      <c r="C1516" t="s">
        <v>335</v>
      </c>
      <c r="D1516" t="s">
        <v>115</v>
      </c>
      <c r="E1516">
        <v>56.99</v>
      </c>
      <c r="O1516">
        <v>56.99</v>
      </c>
      <c r="X1516">
        <v>6.1440000000000002E-2</v>
      </c>
      <c r="Y1516">
        <v>0.17</v>
      </c>
      <c r="Z1516">
        <v>2.5309999999999998E-3</v>
      </c>
      <c r="AA1516">
        <v>57.81</v>
      </c>
      <c r="AB1516">
        <v>0.188333</v>
      </c>
    </row>
    <row r="1517" spans="1:39" x14ac:dyDescent="0.3">
      <c r="A1517" s="1">
        <v>41956</v>
      </c>
      <c r="B1517" s="2">
        <v>0.78527521990740734</v>
      </c>
      <c r="C1517" t="s">
        <v>335</v>
      </c>
      <c r="D1517" t="s">
        <v>60</v>
      </c>
      <c r="O1517" t="s">
        <v>61</v>
      </c>
    </row>
    <row r="1518" spans="1:39" x14ac:dyDescent="0.3">
      <c r="A1518" s="1">
        <v>41956</v>
      </c>
      <c r="B1518" s="2">
        <v>0.78532840277777771</v>
      </c>
      <c r="C1518" t="s">
        <v>335</v>
      </c>
      <c r="D1518" t="s">
        <v>358</v>
      </c>
      <c r="E1518">
        <v>56.99</v>
      </c>
      <c r="F1518">
        <v>34.924505000000003</v>
      </c>
      <c r="G1518">
        <v>31.656649000000002</v>
      </c>
    </row>
    <row r="1519" spans="1:39" x14ac:dyDescent="0.3">
      <c r="A1519" s="1">
        <v>41956</v>
      </c>
      <c r="B1519" s="2">
        <v>0.78533027777777775</v>
      </c>
      <c r="C1519" t="s">
        <v>335</v>
      </c>
      <c r="D1519" t="s">
        <v>58</v>
      </c>
      <c r="F1519">
        <v>34.848077000000004</v>
      </c>
      <c r="G1519">
        <v>31.655297999999998</v>
      </c>
      <c r="AK1519">
        <v>0.21216399999999999</v>
      </c>
      <c r="AL1519">
        <v>0.30409599999999998</v>
      </c>
      <c r="AM1519">
        <v>2.4198140000000001</v>
      </c>
    </row>
    <row r="1520" spans="1:39" x14ac:dyDescent="0.3">
      <c r="A1520" s="1">
        <v>41956</v>
      </c>
      <c r="B1520" s="2">
        <v>0.78529495370370361</v>
      </c>
      <c r="C1520" t="s">
        <v>335</v>
      </c>
      <c r="D1520" t="s">
        <v>60</v>
      </c>
      <c r="O1520" t="s">
        <v>111</v>
      </c>
    </row>
    <row r="1521" spans="1:39" x14ac:dyDescent="0.3">
      <c r="A1521" s="1">
        <v>41956</v>
      </c>
      <c r="B1521" s="2">
        <v>0.78530027777777767</v>
      </c>
      <c r="C1521" t="s">
        <v>335</v>
      </c>
      <c r="D1521" t="s">
        <v>115</v>
      </c>
      <c r="E1521">
        <v>56.33</v>
      </c>
      <c r="O1521">
        <v>56.33</v>
      </c>
      <c r="X1521">
        <v>0.12706100000000001</v>
      </c>
      <c r="Y1521">
        <v>0.22</v>
      </c>
      <c r="Z1521">
        <v>9.9290000000000003E-3</v>
      </c>
      <c r="AA1521">
        <v>57.564286000000003</v>
      </c>
      <c r="AB1521">
        <v>0.473362</v>
      </c>
    </row>
    <row r="1522" spans="1:39" x14ac:dyDescent="0.3">
      <c r="A1522" s="1">
        <v>41956</v>
      </c>
      <c r="B1522" s="2">
        <v>0.78530997685185178</v>
      </c>
      <c r="C1522" t="s">
        <v>335</v>
      </c>
      <c r="D1522" t="s">
        <v>60</v>
      </c>
      <c r="O1522" t="s">
        <v>61</v>
      </c>
    </row>
    <row r="1523" spans="1:39" x14ac:dyDescent="0.3">
      <c r="A1523" s="1">
        <v>41956</v>
      </c>
      <c r="B1523" s="2">
        <v>0.78533798611111116</v>
      </c>
      <c r="C1523" t="s">
        <v>335</v>
      </c>
      <c r="D1523" t="s">
        <v>58</v>
      </c>
      <c r="F1523">
        <v>34.827233</v>
      </c>
      <c r="G1523">
        <v>31.656479999999998</v>
      </c>
      <c r="AK1523">
        <v>0.207848</v>
      </c>
      <c r="AL1523">
        <v>0.30081200000000002</v>
      </c>
      <c r="AM1523">
        <v>2.4330910000000001</v>
      </c>
    </row>
    <row r="1524" spans="1:39" x14ac:dyDescent="0.3">
      <c r="A1524" s="1">
        <v>41956</v>
      </c>
      <c r="B1524" s="2">
        <v>0.78532984953703711</v>
      </c>
      <c r="C1524" t="s">
        <v>335</v>
      </c>
      <c r="D1524" t="s">
        <v>60</v>
      </c>
      <c r="O1524" t="s">
        <v>111</v>
      </c>
    </row>
    <row r="1525" spans="1:39" x14ac:dyDescent="0.3">
      <c r="A1525" s="1">
        <v>41956</v>
      </c>
      <c r="B1525" s="2">
        <v>0.78533510416666663</v>
      </c>
      <c r="C1525" t="s">
        <v>335</v>
      </c>
      <c r="D1525" t="s">
        <v>115</v>
      </c>
      <c r="E1525">
        <v>56.57</v>
      </c>
      <c r="O1525">
        <v>56.57</v>
      </c>
      <c r="X1525">
        <v>0.16973299999999999</v>
      </c>
      <c r="Y1525">
        <v>-0.08</v>
      </c>
      <c r="Z1525">
        <v>1.7194000000000001E-2</v>
      </c>
      <c r="AA1525">
        <v>57.367142999999999</v>
      </c>
      <c r="AB1525">
        <v>0.56798999999999999</v>
      </c>
    </row>
    <row r="1526" spans="1:39" x14ac:dyDescent="0.3">
      <c r="A1526" s="1">
        <v>41956</v>
      </c>
      <c r="B1526" s="2">
        <v>0.78538372685185187</v>
      </c>
      <c r="C1526" t="s">
        <v>335</v>
      </c>
      <c r="D1526" t="s">
        <v>359</v>
      </c>
      <c r="E1526">
        <v>56.57</v>
      </c>
      <c r="F1526">
        <v>34.827233</v>
      </c>
      <c r="G1526">
        <v>31.656479999999998</v>
      </c>
    </row>
    <row r="1527" spans="1:39" x14ac:dyDescent="0.3">
      <c r="A1527" s="1">
        <v>41956</v>
      </c>
      <c r="B1527" s="2">
        <v>0.78534471064814815</v>
      </c>
      <c r="C1527" t="s">
        <v>335</v>
      </c>
      <c r="D1527" t="s">
        <v>60</v>
      </c>
      <c r="O1527" t="s">
        <v>61</v>
      </c>
    </row>
    <row r="1528" spans="1:39" x14ac:dyDescent="0.3">
      <c r="A1528" s="1">
        <v>41956</v>
      </c>
      <c r="B1528" s="2">
        <v>0.78538738425925925</v>
      </c>
      <c r="C1528" t="s">
        <v>335</v>
      </c>
      <c r="D1528" t="s">
        <v>58</v>
      </c>
      <c r="F1528">
        <v>34.734304000000002</v>
      </c>
      <c r="G1528">
        <v>31.650569999999998</v>
      </c>
      <c r="AK1528">
        <v>0.228379</v>
      </c>
      <c r="AL1528">
        <v>0.33393400000000001</v>
      </c>
      <c r="AM1528">
        <v>2.4348040000000002</v>
      </c>
    </row>
    <row r="1529" spans="1:39" x14ac:dyDescent="0.3">
      <c r="A1529" s="1">
        <v>41956</v>
      </c>
      <c r="B1529" s="2">
        <v>0.78536431712962962</v>
      </c>
      <c r="C1529" t="s">
        <v>335</v>
      </c>
      <c r="D1529" t="s">
        <v>60</v>
      </c>
      <c r="O1529" t="s">
        <v>111</v>
      </c>
    </row>
    <row r="1530" spans="1:39" x14ac:dyDescent="0.3">
      <c r="A1530" s="1">
        <v>41956</v>
      </c>
      <c r="B1530" s="2">
        <v>0.78536975694444455</v>
      </c>
      <c r="C1530" t="s">
        <v>335</v>
      </c>
      <c r="D1530" t="s">
        <v>115</v>
      </c>
      <c r="E1530">
        <v>57.25</v>
      </c>
      <c r="O1530">
        <v>57.25</v>
      </c>
      <c r="X1530">
        <v>0.13161300000000001</v>
      </c>
      <c r="Y1530">
        <v>-0.22666700000000001</v>
      </c>
      <c r="Z1530">
        <v>1.8612E-2</v>
      </c>
      <c r="AA1530">
        <v>57.251429000000002</v>
      </c>
      <c r="AB1530">
        <v>0.47464800000000001</v>
      </c>
    </row>
    <row r="1531" spans="1:39" x14ac:dyDescent="0.3">
      <c r="A1531" s="1">
        <v>41956</v>
      </c>
      <c r="B1531" s="2">
        <v>0.78537789351851861</v>
      </c>
      <c r="C1531" t="s">
        <v>335</v>
      </c>
      <c r="D1531" t="s">
        <v>101</v>
      </c>
      <c r="P1531" t="s">
        <v>173</v>
      </c>
    </row>
    <row r="1532" spans="1:39" x14ac:dyDescent="0.3">
      <c r="A1532" s="1">
        <v>41956</v>
      </c>
      <c r="B1532" s="2">
        <v>0.78537946759259258</v>
      </c>
      <c r="C1532" t="s">
        <v>335</v>
      </c>
      <c r="D1532" t="s">
        <v>60</v>
      </c>
      <c r="O1532" t="s">
        <v>61</v>
      </c>
    </row>
    <row r="1533" spans="1:39" x14ac:dyDescent="0.3">
      <c r="A1533" s="1">
        <v>41956</v>
      </c>
      <c r="B1533" s="2">
        <v>0.78543052083333331</v>
      </c>
      <c r="C1533" t="s">
        <v>335</v>
      </c>
      <c r="D1533" t="s">
        <v>360</v>
      </c>
      <c r="E1533">
        <v>57.25</v>
      </c>
      <c r="F1533">
        <v>34.734304000000002</v>
      </c>
      <c r="G1533">
        <v>31.650569999999998</v>
      </c>
    </row>
    <row r="1534" spans="1:39" x14ac:dyDescent="0.3">
      <c r="A1534" s="1">
        <v>41956</v>
      </c>
      <c r="B1534" s="2">
        <v>0.78543233796296297</v>
      </c>
      <c r="C1534" t="s">
        <v>335</v>
      </c>
      <c r="D1534" t="s">
        <v>58</v>
      </c>
      <c r="F1534">
        <v>34.653533000000003</v>
      </c>
      <c r="G1534">
        <v>31.656817</v>
      </c>
      <c r="AK1534">
        <v>0.214449</v>
      </c>
      <c r="AL1534">
        <v>0.30490499999999998</v>
      </c>
      <c r="AM1534">
        <v>2.4342809999999999</v>
      </c>
    </row>
    <row r="1535" spans="1:39" x14ac:dyDescent="0.3">
      <c r="A1535" s="1">
        <v>41956</v>
      </c>
      <c r="B1535" s="2">
        <v>0.78539913194444455</v>
      </c>
      <c r="C1535" t="s">
        <v>335</v>
      </c>
      <c r="D1535" t="s">
        <v>60</v>
      </c>
      <c r="O1535" t="s">
        <v>111</v>
      </c>
    </row>
    <row r="1536" spans="1:39" x14ac:dyDescent="0.3">
      <c r="A1536" s="1">
        <v>41956</v>
      </c>
      <c r="B1536" s="2">
        <v>0.78540046296296306</v>
      </c>
      <c r="C1536" t="s">
        <v>335</v>
      </c>
      <c r="D1536" t="s">
        <v>101</v>
      </c>
      <c r="P1536" t="s">
        <v>361</v>
      </c>
    </row>
    <row r="1537" spans="1:39" x14ac:dyDescent="0.3">
      <c r="A1537" s="1">
        <v>41956</v>
      </c>
      <c r="B1537" s="2">
        <v>0.78540047453703699</v>
      </c>
      <c r="C1537" t="s">
        <v>335</v>
      </c>
      <c r="D1537" t="s">
        <v>101</v>
      </c>
      <c r="P1537" t="s">
        <v>143</v>
      </c>
    </row>
    <row r="1538" spans="1:39" x14ac:dyDescent="0.3">
      <c r="A1538" s="1">
        <v>41956</v>
      </c>
      <c r="B1538" s="2">
        <v>0.78540447916666667</v>
      </c>
      <c r="C1538" t="s">
        <v>335</v>
      </c>
      <c r="D1538" t="s">
        <v>115</v>
      </c>
      <c r="E1538">
        <v>56.55</v>
      </c>
      <c r="O1538">
        <v>56.55</v>
      </c>
      <c r="X1538">
        <v>6.4519999999999994E-2</v>
      </c>
      <c r="Y1538">
        <v>0.23333300000000001</v>
      </c>
      <c r="Z1538">
        <v>1.1946999999999999E-2</v>
      </c>
      <c r="AA1538">
        <v>57.004286</v>
      </c>
      <c r="AB1538">
        <v>0.309062</v>
      </c>
    </row>
    <row r="1539" spans="1:39" x14ac:dyDescent="0.3">
      <c r="A1539" s="1">
        <v>41956</v>
      </c>
      <c r="B1539" s="2">
        <v>0.78541417824074067</v>
      </c>
      <c r="C1539" t="s">
        <v>335</v>
      </c>
      <c r="D1539" t="s">
        <v>60</v>
      </c>
      <c r="O1539" t="s">
        <v>61</v>
      </c>
    </row>
    <row r="1540" spans="1:39" x14ac:dyDescent="0.3">
      <c r="A1540" s="1">
        <v>41956</v>
      </c>
      <c r="B1540" s="2">
        <v>0.78544342592592598</v>
      </c>
      <c r="C1540" t="s">
        <v>335</v>
      </c>
      <c r="D1540" t="s">
        <v>58</v>
      </c>
      <c r="F1540">
        <v>34.632255000000001</v>
      </c>
      <c r="G1540">
        <v>31.646687</v>
      </c>
      <c r="AK1540">
        <v>0.25116300000000003</v>
      </c>
      <c r="AL1540">
        <v>0.38261800000000001</v>
      </c>
      <c r="AM1540">
        <v>2.418434</v>
      </c>
    </row>
    <row r="1541" spans="1:39" x14ac:dyDescent="0.3">
      <c r="A1541" s="1">
        <v>41956</v>
      </c>
      <c r="B1541" s="2">
        <v>0.78543409722222224</v>
      </c>
      <c r="C1541" t="s">
        <v>335</v>
      </c>
      <c r="D1541" t="s">
        <v>60</v>
      </c>
      <c r="O1541" t="s">
        <v>342</v>
      </c>
    </row>
    <row r="1542" spans="1:39" x14ac:dyDescent="0.3">
      <c r="A1542" s="1">
        <v>41956</v>
      </c>
      <c r="B1542" s="2">
        <v>0.78548099537037031</v>
      </c>
      <c r="C1542" t="s">
        <v>335</v>
      </c>
      <c r="D1542" t="s">
        <v>362</v>
      </c>
      <c r="E1542">
        <v>56.55</v>
      </c>
      <c r="F1542">
        <v>34.632255000000001</v>
      </c>
      <c r="G1542">
        <v>31.646687</v>
      </c>
    </row>
    <row r="1543" spans="1:39" x14ac:dyDescent="0.3">
      <c r="A1543" s="1">
        <v>41956</v>
      </c>
      <c r="B1543" s="2">
        <v>0.78548282407407399</v>
      </c>
      <c r="C1543" t="s">
        <v>335</v>
      </c>
      <c r="D1543" t="s">
        <v>58</v>
      </c>
      <c r="F1543">
        <v>34.553221000000001</v>
      </c>
      <c r="G1543">
        <v>31.650064</v>
      </c>
      <c r="AK1543">
        <v>0.231521</v>
      </c>
      <c r="AL1543">
        <v>0.31742100000000001</v>
      </c>
      <c r="AM1543">
        <v>2.4287130000000001</v>
      </c>
    </row>
    <row r="1544" spans="1:39" x14ac:dyDescent="0.3">
      <c r="A1544" s="1">
        <v>41956</v>
      </c>
      <c r="B1544" s="2">
        <v>0.78551859953703707</v>
      </c>
      <c r="C1544" t="s">
        <v>335</v>
      </c>
      <c r="D1544" t="s">
        <v>363</v>
      </c>
      <c r="E1544">
        <v>56.55</v>
      </c>
      <c r="F1544">
        <v>34.553221000000001</v>
      </c>
      <c r="G1544">
        <v>31.650064</v>
      </c>
    </row>
    <row r="1545" spans="1:39" x14ac:dyDescent="0.3">
      <c r="A1545" s="1">
        <v>41956</v>
      </c>
      <c r="B1545" s="2">
        <v>0.78552038194444451</v>
      </c>
      <c r="C1545" t="s">
        <v>335</v>
      </c>
      <c r="D1545" t="s">
        <v>58</v>
      </c>
      <c r="F1545">
        <v>34.499808000000002</v>
      </c>
      <c r="G1545">
        <v>31.656986</v>
      </c>
      <c r="AK1545">
        <v>0.214639</v>
      </c>
      <c r="AL1545">
        <v>0.30476199999999998</v>
      </c>
      <c r="AM1545">
        <v>2.422526</v>
      </c>
    </row>
    <row r="1546" spans="1:39" x14ac:dyDescent="0.3">
      <c r="A1546" s="1">
        <v>41956</v>
      </c>
      <c r="B1546" s="2">
        <v>0.78551741898148153</v>
      </c>
      <c r="C1546" t="s">
        <v>335</v>
      </c>
      <c r="D1546" t="s">
        <v>60</v>
      </c>
      <c r="O1546" t="s">
        <v>364</v>
      </c>
    </row>
    <row r="1547" spans="1:39" x14ac:dyDescent="0.3">
      <c r="A1547" s="1">
        <v>41956</v>
      </c>
      <c r="B1547" s="2">
        <v>0.78555804398148155</v>
      </c>
      <c r="C1547" t="s">
        <v>335</v>
      </c>
      <c r="D1547" t="s">
        <v>365</v>
      </c>
      <c r="E1547">
        <v>56.55</v>
      </c>
      <c r="F1547">
        <v>34.499808000000002</v>
      </c>
      <c r="G1547">
        <v>31.656986</v>
      </c>
    </row>
    <row r="1548" spans="1:39" x14ac:dyDescent="0.3">
      <c r="A1548" s="1">
        <v>41956</v>
      </c>
      <c r="B1548" s="2">
        <v>0.78555982638888888</v>
      </c>
      <c r="C1548" t="s">
        <v>335</v>
      </c>
      <c r="D1548" t="s">
        <v>58</v>
      </c>
      <c r="F1548">
        <v>34.418602999999997</v>
      </c>
      <c r="G1548">
        <v>31.652764999999999</v>
      </c>
      <c r="AK1548">
        <v>0.21362400000000001</v>
      </c>
      <c r="AL1548">
        <v>0.300099</v>
      </c>
      <c r="AM1548">
        <v>2.4233349999999998</v>
      </c>
    </row>
    <row r="1549" spans="1:39" x14ac:dyDescent="0.3">
      <c r="A1549" s="1">
        <v>41956</v>
      </c>
      <c r="B1549" s="2">
        <v>0.7855530092592593</v>
      </c>
      <c r="C1549" t="s">
        <v>335</v>
      </c>
      <c r="D1549" t="s">
        <v>60</v>
      </c>
      <c r="O1549" t="s">
        <v>61</v>
      </c>
    </row>
    <row r="1550" spans="1:39" x14ac:dyDescent="0.3">
      <c r="A1550" s="1">
        <v>41956</v>
      </c>
      <c r="B1550" s="2">
        <v>0.78556136574074076</v>
      </c>
      <c r="C1550" t="s">
        <v>335</v>
      </c>
      <c r="D1550" t="s">
        <v>60</v>
      </c>
      <c r="O1550" t="s">
        <v>347</v>
      </c>
    </row>
    <row r="1551" spans="1:39" x14ac:dyDescent="0.3">
      <c r="A1551" s="1">
        <v>41956</v>
      </c>
      <c r="B1551" s="2">
        <v>0.78559929398148143</v>
      </c>
      <c r="C1551" t="s">
        <v>335</v>
      </c>
      <c r="D1551" t="s">
        <v>366</v>
      </c>
      <c r="E1551">
        <v>56.55</v>
      </c>
      <c r="F1551">
        <v>34.418602999999997</v>
      </c>
      <c r="G1551">
        <v>31.652764999999999</v>
      </c>
    </row>
    <row r="1552" spans="1:39" x14ac:dyDescent="0.3">
      <c r="A1552" s="1">
        <v>41956</v>
      </c>
      <c r="B1552" s="2">
        <v>0.78560111111111108</v>
      </c>
      <c r="C1552" t="s">
        <v>335</v>
      </c>
      <c r="D1552" t="s">
        <v>58</v>
      </c>
      <c r="F1552">
        <v>34.355637000000002</v>
      </c>
      <c r="G1552">
        <v>31.651582999999999</v>
      </c>
      <c r="AK1552">
        <v>0.227713</v>
      </c>
      <c r="AL1552">
        <v>0.33693299999999998</v>
      </c>
      <c r="AM1552">
        <v>2.4140079999999999</v>
      </c>
    </row>
    <row r="1553" spans="1:39" x14ac:dyDescent="0.3">
      <c r="A1553" s="1">
        <v>41956</v>
      </c>
      <c r="B1553" s="2">
        <v>0.78558422453703702</v>
      </c>
      <c r="C1553" t="s">
        <v>335</v>
      </c>
      <c r="D1553" t="s">
        <v>60</v>
      </c>
      <c r="O1553" t="s">
        <v>111</v>
      </c>
    </row>
    <row r="1554" spans="1:39" x14ac:dyDescent="0.3">
      <c r="A1554" s="1">
        <v>41956</v>
      </c>
      <c r="B1554" s="2">
        <v>0.78558966435185196</v>
      </c>
      <c r="C1554" t="s">
        <v>335</v>
      </c>
      <c r="D1554" t="s">
        <v>115</v>
      </c>
      <c r="E1554">
        <v>55.43</v>
      </c>
      <c r="O1554">
        <v>55.43</v>
      </c>
      <c r="X1554">
        <v>5.5640000000000002E-2</v>
      </c>
      <c r="Y1554">
        <v>0.37333300000000003</v>
      </c>
      <c r="Z1554">
        <v>1.519E-3</v>
      </c>
      <c r="AA1554">
        <v>56.66</v>
      </c>
      <c r="AB1554">
        <v>0.46743299999999999</v>
      </c>
    </row>
    <row r="1555" spans="1:39" x14ac:dyDescent="0.3">
      <c r="A1555" s="1">
        <v>41956</v>
      </c>
      <c r="B1555" s="2">
        <v>0.785599537037037</v>
      </c>
      <c r="C1555" t="s">
        <v>335</v>
      </c>
      <c r="D1555" t="s">
        <v>60</v>
      </c>
      <c r="O1555" t="s">
        <v>61</v>
      </c>
    </row>
    <row r="1556" spans="1:39" x14ac:dyDescent="0.3">
      <c r="A1556" s="1">
        <v>41956</v>
      </c>
      <c r="B1556" s="2">
        <v>0.78560878472222218</v>
      </c>
      <c r="C1556" t="s">
        <v>335</v>
      </c>
      <c r="D1556" t="s">
        <v>58</v>
      </c>
      <c r="F1556">
        <v>34.339570000000002</v>
      </c>
      <c r="G1556">
        <v>31.651244999999999</v>
      </c>
      <c r="AK1556">
        <v>0.219526</v>
      </c>
      <c r="AL1556">
        <v>0.29652899999999999</v>
      </c>
      <c r="AM1556">
        <v>2.4193380000000002</v>
      </c>
    </row>
    <row r="1557" spans="1:39" x14ac:dyDescent="0.3">
      <c r="A1557" s="1">
        <v>41956</v>
      </c>
      <c r="B1557" s="2">
        <v>0.78564460648148149</v>
      </c>
      <c r="C1557" t="s">
        <v>335</v>
      </c>
      <c r="D1557" t="s">
        <v>367</v>
      </c>
      <c r="E1557">
        <v>55.43</v>
      </c>
      <c r="F1557">
        <v>34.339570000000002</v>
      </c>
      <c r="G1557">
        <v>31.651244999999999</v>
      </c>
    </row>
    <row r="1558" spans="1:39" x14ac:dyDescent="0.3">
      <c r="A1558" s="1">
        <v>41956</v>
      </c>
      <c r="B1558" s="2">
        <v>0.78561901620370378</v>
      </c>
      <c r="C1558" t="s">
        <v>335</v>
      </c>
      <c r="D1558" t="s">
        <v>60</v>
      </c>
      <c r="O1558" t="s">
        <v>111</v>
      </c>
    </row>
    <row r="1559" spans="1:39" x14ac:dyDescent="0.3">
      <c r="A1559" s="1">
        <v>41956</v>
      </c>
      <c r="B1559" s="2">
        <v>0.78562434027777783</v>
      </c>
      <c r="C1559" t="s">
        <v>335</v>
      </c>
      <c r="D1559" t="s">
        <v>115</v>
      </c>
      <c r="E1559">
        <v>55.61</v>
      </c>
      <c r="O1559">
        <v>55.61</v>
      </c>
      <c r="X1559">
        <v>8.7502999999999997E-2</v>
      </c>
      <c r="Y1559">
        <v>-0.06</v>
      </c>
      <c r="Z1559">
        <v>-6.11E-3</v>
      </c>
      <c r="AA1559">
        <v>56.39</v>
      </c>
      <c r="AB1559">
        <v>0.44853300000000002</v>
      </c>
    </row>
    <row r="1560" spans="1:39" x14ac:dyDescent="0.3">
      <c r="A1560" s="1">
        <v>41956</v>
      </c>
      <c r="B1560" s="2">
        <v>0.78563403935185183</v>
      </c>
      <c r="C1560" t="s">
        <v>335</v>
      </c>
      <c r="D1560" t="s">
        <v>60</v>
      </c>
      <c r="O1560" t="s">
        <v>61</v>
      </c>
    </row>
    <row r="1561" spans="1:39" x14ac:dyDescent="0.3">
      <c r="A1561" s="1">
        <v>41956</v>
      </c>
      <c r="B1561" s="2">
        <v>0.78565238425925932</v>
      </c>
      <c r="C1561" t="s">
        <v>335</v>
      </c>
      <c r="D1561" t="s">
        <v>58</v>
      </c>
      <c r="F1561">
        <v>34.273563000000003</v>
      </c>
      <c r="G1561">
        <v>31.653777999999999</v>
      </c>
      <c r="AK1561">
        <v>0.22695100000000001</v>
      </c>
      <c r="AL1561">
        <v>0.33407700000000001</v>
      </c>
      <c r="AM1561">
        <v>2.415673</v>
      </c>
    </row>
    <row r="1562" spans="1:39" x14ac:dyDescent="0.3">
      <c r="A1562" s="1">
        <v>41956</v>
      </c>
      <c r="B1562" s="2">
        <v>0.78568817129629631</v>
      </c>
      <c r="C1562" t="s">
        <v>335</v>
      </c>
      <c r="D1562" t="s">
        <v>368</v>
      </c>
      <c r="E1562">
        <v>55.61</v>
      </c>
      <c r="F1562">
        <v>34.273563000000003</v>
      </c>
      <c r="G1562">
        <v>31.653777999999999</v>
      </c>
    </row>
    <row r="1563" spans="1:39" x14ac:dyDescent="0.3">
      <c r="A1563" s="1">
        <v>41956</v>
      </c>
      <c r="B1563" s="2">
        <v>0.78565373842592601</v>
      </c>
      <c r="C1563" t="s">
        <v>335</v>
      </c>
      <c r="D1563" t="s">
        <v>60</v>
      </c>
      <c r="O1563" t="s">
        <v>111</v>
      </c>
    </row>
    <row r="1564" spans="1:39" x14ac:dyDescent="0.3">
      <c r="A1564" s="1">
        <v>41956</v>
      </c>
      <c r="B1564" s="2">
        <v>0.78565907407407398</v>
      </c>
      <c r="C1564" t="s">
        <v>335</v>
      </c>
      <c r="D1564" t="s">
        <v>115</v>
      </c>
      <c r="E1564">
        <v>55.36</v>
      </c>
      <c r="O1564">
        <v>55.36</v>
      </c>
      <c r="X1564">
        <v>0.13450100000000001</v>
      </c>
      <c r="Y1564">
        <v>8.3333000000000004E-2</v>
      </c>
      <c r="Z1564">
        <v>-6.3E-3</v>
      </c>
      <c r="AA1564">
        <v>56.157142999999998</v>
      </c>
      <c r="AB1564">
        <v>0.50209000000000004</v>
      </c>
    </row>
    <row r="1565" spans="1:39" x14ac:dyDescent="0.3">
      <c r="A1565" s="1">
        <v>41956</v>
      </c>
      <c r="B1565" s="2">
        <v>0.78566876157407417</v>
      </c>
      <c r="C1565" t="s">
        <v>335</v>
      </c>
      <c r="D1565" t="s">
        <v>60</v>
      </c>
      <c r="O1565" t="s">
        <v>61</v>
      </c>
    </row>
    <row r="1566" spans="1:39" x14ac:dyDescent="0.3">
      <c r="A1566" s="1">
        <v>41956</v>
      </c>
      <c r="B1566" s="2">
        <v>0.78569601851851856</v>
      </c>
      <c r="C1566" t="s">
        <v>335</v>
      </c>
      <c r="D1566" t="s">
        <v>58</v>
      </c>
      <c r="F1566">
        <v>34.198438000000003</v>
      </c>
      <c r="G1566">
        <v>31.652426999999999</v>
      </c>
      <c r="AK1566">
        <v>0.22247700000000001</v>
      </c>
      <c r="AL1566">
        <v>0.33265</v>
      </c>
      <c r="AM1566">
        <v>2.4219550000000001</v>
      </c>
    </row>
    <row r="1567" spans="1:39" x14ac:dyDescent="0.3">
      <c r="A1567" s="1">
        <v>41956</v>
      </c>
      <c r="B1567" s="2">
        <v>0.78568865740740745</v>
      </c>
      <c r="C1567" t="s">
        <v>335</v>
      </c>
      <c r="D1567" t="s">
        <v>60</v>
      </c>
      <c r="O1567" t="s">
        <v>111</v>
      </c>
    </row>
    <row r="1568" spans="1:39" x14ac:dyDescent="0.3">
      <c r="A1568" s="1">
        <v>41956</v>
      </c>
      <c r="B1568" s="2">
        <v>0.78569391203703709</v>
      </c>
      <c r="C1568" t="s">
        <v>335</v>
      </c>
      <c r="D1568" t="s">
        <v>115</v>
      </c>
      <c r="E1568">
        <v>55.72</v>
      </c>
      <c r="O1568">
        <v>55.72</v>
      </c>
      <c r="X1568">
        <v>0.150285</v>
      </c>
      <c r="Y1568">
        <v>-0.12</v>
      </c>
      <c r="Z1568">
        <v>2.7999999999999998E-4</v>
      </c>
      <c r="AA1568">
        <v>56.07</v>
      </c>
      <c r="AB1568">
        <v>0.52010000000000001</v>
      </c>
    </row>
    <row r="1569" spans="1:39" x14ac:dyDescent="0.3">
      <c r="A1569" s="1">
        <v>41956</v>
      </c>
      <c r="B1569" s="2">
        <v>0.7857359606481481</v>
      </c>
      <c r="C1569" t="s">
        <v>335</v>
      </c>
      <c r="D1569" t="s">
        <v>369</v>
      </c>
      <c r="E1569">
        <v>55.72</v>
      </c>
      <c r="F1569">
        <v>34.198438000000003</v>
      </c>
      <c r="G1569">
        <v>31.652426999999999</v>
      </c>
    </row>
    <row r="1570" spans="1:39" x14ac:dyDescent="0.3">
      <c r="A1570" s="1">
        <v>41956</v>
      </c>
      <c r="B1570" s="2">
        <v>0.78570350694444446</v>
      </c>
      <c r="C1570" t="s">
        <v>335</v>
      </c>
      <c r="D1570" t="s">
        <v>60</v>
      </c>
      <c r="O1570" t="s">
        <v>61</v>
      </c>
    </row>
    <row r="1571" spans="1:39" x14ac:dyDescent="0.3">
      <c r="A1571" s="1">
        <v>41956</v>
      </c>
      <c r="B1571" s="2">
        <v>0.78573965277777769</v>
      </c>
      <c r="C1571" t="s">
        <v>335</v>
      </c>
      <c r="D1571" t="s">
        <v>58</v>
      </c>
      <c r="F1571">
        <v>34.110284999999998</v>
      </c>
      <c r="G1571">
        <v>31.65344</v>
      </c>
      <c r="AK1571">
        <v>0.227713</v>
      </c>
      <c r="AL1571">
        <v>0.33688499999999999</v>
      </c>
      <c r="AM1571">
        <v>2.4206699999999999</v>
      </c>
    </row>
    <row r="1572" spans="1:39" x14ac:dyDescent="0.3">
      <c r="A1572" s="1">
        <v>41956</v>
      </c>
      <c r="B1572" s="2">
        <v>0.78572311342592593</v>
      </c>
      <c r="C1572" t="s">
        <v>335</v>
      </c>
      <c r="D1572" t="s">
        <v>60</v>
      </c>
      <c r="O1572" t="s">
        <v>111</v>
      </c>
    </row>
    <row r="1573" spans="1:39" x14ac:dyDescent="0.3">
      <c r="A1573" s="1">
        <v>41956</v>
      </c>
      <c r="B1573" s="2">
        <v>0.78572855324074065</v>
      </c>
      <c r="C1573" t="s">
        <v>335</v>
      </c>
      <c r="D1573" t="s">
        <v>115</v>
      </c>
      <c r="E1573">
        <v>55.53</v>
      </c>
      <c r="O1573">
        <v>55.53</v>
      </c>
      <c r="X1573">
        <v>9.5755000000000007E-2</v>
      </c>
      <c r="Y1573">
        <v>6.3333E-2</v>
      </c>
      <c r="Z1573">
        <v>5.7149999999999996E-3</v>
      </c>
      <c r="AA1573">
        <v>55.921429000000003</v>
      </c>
      <c r="AB1573">
        <v>0.50128099999999998</v>
      </c>
    </row>
    <row r="1574" spans="1:39" x14ac:dyDescent="0.3">
      <c r="A1574" s="1">
        <v>41956</v>
      </c>
      <c r="B1574" s="2">
        <v>0.78573837962962967</v>
      </c>
      <c r="C1574" t="s">
        <v>335</v>
      </c>
      <c r="D1574" t="s">
        <v>60</v>
      </c>
      <c r="O1574" t="s">
        <v>61</v>
      </c>
    </row>
    <row r="1575" spans="1:39" x14ac:dyDescent="0.3">
      <c r="A1575" s="1">
        <v>41956</v>
      </c>
      <c r="B1575" s="2">
        <v>0.78574732638888889</v>
      </c>
      <c r="C1575" t="s">
        <v>335</v>
      </c>
      <c r="D1575" t="s">
        <v>58</v>
      </c>
      <c r="F1575">
        <v>34.098559999999999</v>
      </c>
      <c r="G1575">
        <v>31.651921000000002</v>
      </c>
      <c r="AK1575">
        <v>0.22866500000000001</v>
      </c>
      <c r="AL1575">
        <v>0.33060299999999998</v>
      </c>
      <c r="AM1575">
        <v>2.4229069999999999</v>
      </c>
    </row>
    <row r="1576" spans="1:39" x14ac:dyDescent="0.3">
      <c r="A1576" s="1">
        <v>41956</v>
      </c>
      <c r="B1576" s="2">
        <v>0.78578313657407406</v>
      </c>
      <c r="C1576" t="s">
        <v>335</v>
      </c>
      <c r="D1576" t="s">
        <v>370</v>
      </c>
      <c r="E1576">
        <v>55.53</v>
      </c>
      <c r="F1576">
        <v>34.098559999999999</v>
      </c>
      <c r="G1576">
        <v>31.651921000000002</v>
      </c>
    </row>
    <row r="1577" spans="1:39" x14ac:dyDescent="0.3">
      <c r="A1577" s="1">
        <v>41956</v>
      </c>
      <c r="B1577" s="2">
        <v>0.78575787037037037</v>
      </c>
      <c r="C1577" t="s">
        <v>335</v>
      </c>
      <c r="D1577" t="s">
        <v>60</v>
      </c>
      <c r="O1577" t="s">
        <v>111</v>
      </c>
    </row>
    <row r="1578" spans="1:39" x14ac:dyDescent="0.3">
      <c r="A1578" s="1">
        <v>41956</v>
      </c>
      <c r="B1578" s="2">
        <v>0.78576319444444442</v>
      </c>
      <c r="C1578" t="s">
        <v>335</v>
      </c>
      <c r="D1578" t="s">
        <v>115</v>
      </c>
      <c r="E1578">
        <v>54.82</v>
      </c>
      <c r="O1578">
        <v>54.82</v>
      </c>
      <c r="X1578">
        <v>4.3513999999999997E-2</v>
      </c>
      <c r="Y1578">
        <v>0.23666699999999999</v>
      </c>
      <c r="Z1578">
        <v>3.356E-3</v>
      </c>
      <c r="AA1578">
        <v>55.574286000000001</v>
      </c>
      <c r="AB1578">
        <v>0.26869500000000002</v>
      </c>
    </row>
    <row r="1579" spans="1:39" x14ac:dyDescent="0.3">
      <c r="A1579" s="1">
        <v>41956</v>
      </c>
      <c r="B1579" s="2">
        <v>0.78577289351851853</v>
      </c>
      <c r="C1579" t="s">
        <v>335</v>
      </c>
      <c r="D1579" t="s">
        <v>60</v>
      </c>
      <c r="O1579" t="s">
        <v>61</v>
      </c>
    </row>
    <row r="1580" spans="1:39" x14ac:dyDescent="0.3">
      <c r="A1580" s="1">
        <v>41956</v>
      </c>
      <c r="B1580" s="2">
        <v>0.78579091435185189</v>
      </c>
      <c r="C1580" t="s">
        <v>335</v>
      </c>
      <c r="D1580" t="s">
        <v>58</v>
      </c>
      <c r="F1580">
        <v>34.037765</v>
      </c>
      <c r="G1580">
        <v>31.657492999999999</v>
      </c>
      <c r="AK1580">
        <v>0.21279899999999999</v>
      </c>
      <c r="AL1580">
        <v>0.30257299999999998</v>
      </c>
      <c r="AM1580">
        <v>2.4195760000000002</v>
      </c>
    </row>
    <row r="1581" spans="1:39" x14ac:dyDescent="0.3">
      <c r="A1581" s="1">
        <v>41956</v>
      </c>
      <c r="B1581" s="2">
        <v>0.78582668981481485</v>
      </c>
      <c r="C1581" t="s">
        <v>335</v>
      </c>
      <c r="D1581" t="s">
        <v>371</v>
      </c>
      <c r="E1581">
        <v>54.82</v>
      </c>
      <c r="F1581">
        <v>34.037765</v>
      </c>
      <c r="G1581">
        <v>31.657492999999999</v>
      </c>
    </row>
    <row r="1582" spans="1:39" x14ac:dyDescent="0.3">
      <c r="A1582" s="1">
        <v>41956</v>
      </c>
      <c r="B1582" s="2">
        <v>0.78579262731481492</v>
      </c>
      <c r="C1582" t="s">
        <v>335</v>
      </c>
      <c r="D1582" t="s">
        <v>60</v>
      </c>
      <c r="O1582" t="s">
        <v>111</v>
      </c>
    </row>
    <row r="1583" spans="1:39" x14ac:dyDescent="0.3">
      <c r="A1583" s="1">
        <v>41956</v>
      </c>
      <c r="B1583" s="2">
        <v>0.78579795138888897</v>
      </c>
      <c r="C1583" t="s">
        <v>335</v>
      </c>
      <c r="D1583" t="s">
        <v>115</v>
      </c>
      <c r="E1583">
        <v>55.38</v>
      </c>
      <c r="O1583">
        <v>55.38</v>
      </c>
      <c r="X1583">
        <v>3.6035999999999999E-2</v>
      </c>
      <c r="Y1583">
        <v>-0.186667</v>
      </c>
      <c r="Z1583">
        <v>-4.0200000000000001E-3</v>
      </c>
      <c r="AA1583">
        <v>55.407142999999998</v>
      </c>
      <c r="AB1583">
        <v>8.3724000000000007E-2</v>
      </c>
    </row>
    <row r="1584" spans="1:39" x14ac:dyDescent="0.3">
      <c r="A1584" s="1">
        <v>41956</v>
      </c>
      <c r="B1584" s="2">
        <v>0.78580765046296286</v>
      </c>
      <c r="C1584" t="s">
        <v>335</v>
      </c>
      <c r="D1584" t="s">
        <v>60</v>
      </c>
      <c r="O1584" t="s">
        <v>61</v>
      </c>
    </row>
    <row r="1585" spans="1:39" x14ac:dyDescent="0.3">
      <c r="A1585" s="1">
        <v>41956</v>
      </c>
      <c r="B1585" s="2">
        <v>0.78583453703703698</v>
      </c>
      <c r="C1585" t="s">
        <v>335</v>
      </c>
      <c r="D1585" t="s">
        <v>58</v>
      </c>
      <c r="F1585">
        <v>33.995643000000001</v>
      </c>
      <c r="G1585">
        <v>31.650231999999999</v>
      </c>
      <c r="AK1585">
        <v>0.230569</v>
      </c>
      <c r="AL1585">
        <v>0.35187600000000002</v>
      </c>
      <c r="AM1585">
        <v>2.411438</v>
      </c>
    </row>
    <row r="1586" spans="1:39" x14ac:dyDescent="0.3">
      <c r="A1586" s="1">
        <v>41956</v>
      </c>
      <c r="B1586" s="2">
        <v>0.78582740740740731</v>
      </c>
      <c r="C1586" t="s">
        <v>335</v>
      </c>
      <c r="D1586" t="s">
        <v>60</v>
      </c>
      <c r="O1586" t="s">
        <v>111</v>
      </c>
    </row>
    <row r="1587" spans="1:39" x14ac:dyDescent="0.3">
      <c r="A1587" s="1">
        <v>41956</v>
      </c>
      <c r="B1587" s="2">
        <v>0.78583266203703694</v>
      </c>
      <c r="C1587" t="s">
        <v>335</v>
      </c>
      <c r="D1587" t="s">
        <v>115</v>
      </c>
      <c r="E1587">
        <v>55.58</v>
      </c>
      <c r="O1587">
        <v>55.58</v>
      </c>
      <c r="X1587">
        <v>2.8039999999999999E-2</v>
      </c>
      <c r="Y1587">
        <v>-6.6667000000000004E-2</v>
      </c>
      <c r="Z1587">
        <v>-1.0093E-2</v>
      </c>
      <c r="AA1587">
        <v>55.428570999999998</v>
      </c>
      <c r="AB1587">
        <v>8.8081000000000007E-2</v>
      </c>
    </row>
    <row r="1588" spans="1:39" x14ac:dyDescent="0.3">
      <c r="A1588" s="1">
        <v>41956</v>
      </c>
      <c r="B1588" s="2">
        <v>0.78587449074074067</v>
      </c>
      <c r="C1588" t="s">
        <v>335</v>
      </c>
      <c r="D1588" t="s">
        <v>372</v>
      </c>
      <c r="E1588">
        <v>55.58</v>
      </c>
      <c r="F1588">
        <v>33.995643000000001</v>
      </c>
      <c r="G1588">
        <v>31.650231999999999</v>
      </c>
    </row>
    <row r="1589" spans="1:39" x14ac:dyDescent="0.3">
      <c r="A1589" s="1">
        <v>41956</v>
      </c>
      <c r="B1589" s="2">
        <v>0.78584249999999989</v>
      </c>
      <c r="C1589" t="s">
        <v>335</v>
      </c>
      <c r="D1589" t="s">
        <v>60</v>
      </c>
      <c r="O1589" t="s">
        <v>61</v>
      </c>
    </row>
    <row r="1590" spans="1:39" x14ac:dyDescent="0.3">
      <c r="A1590" s="1">
        <v>41956</v>
      </c>
      <c r="B1590" s="2">
        <v>0.78587820601851854</v>
      </c>
      <c r="C1590" t="s">
        <v>335</v>
      </c>
      <c r="D1590" t="s">
        <v>58</v>
      </c>
      <c r="F1590">
        <v>33.884475000000002</v>
      </c>
      <c r="G1590">
        <v>31.656817</v>
      </c>
      <c r="AK1590">
        <v>0.21229100000000001</v>
      </c>
      <c r="AL1590">
        <v>0.29671999999999998</v>
      </c>
      <c r="AM1590">
        <v>2.422383</v>
      </c>
    </row>
    <row r="1591" spans="1:39" x14ac:dyDescent="0.3">
      <c r="A1591" s="1">
        <v>41956</v>
      </c>
      <c r="B1591" s="2">
        <v>0.7858619907407407</v>
      </c>
      <c r="C1591" t="s">
        <v>335</v>
      </c>
      <c r="D1591" t="s">
        <v>60</v>
      </c>
      <c r="O1591" t="s">
        <v>111</v>
      </c>
    </row>
    <row r="1592" spans="1:39" x14ac:dyDescent="0.3">
      <c r="A1592" s="1">
        <v>41956</v>
      </c>
      <c r="B1592" s="2">
        <v>0.78586743055555563</v>
      </c>
      <c r="C1592" t="s">
        <v>335</v>
      </c>
      <c r="D1592" t="s">
        <v>115</v>
      </c>
      <c r="E1592">
        <v>54.41</v>
      </c>
      <c r="O1592">
        <v>54.41</v>
      </c>
      <c r="X1592">
        <v>4.0307000000000003E-2</v>
      </c>
      <c r="Y1592">
        <v>0.39</v>
      </c>
      <c r="Z1592">
        <v>-1.0865E-2</v>
      </c>
      <c r="AA1592">
        <v>55.257142999999999</v>
      </c>
      <c r="AB1592">
        <v>0.221224</v>
      </c>
    </row>
    <row r="1593" spans="1:39" x14ac:dyDescent="0.3">
      <c r="A1593" s="1">
        <v>41956</v>
      </c>
      <c r="B1593" s="2">
        <v>0.78587714120370367</v>
      </c>
      <c r="C1593" t="s">
        <v>335</v>
      </c>
      <c r="D1593" t="s">
        <v>60</v>
      </c>
      <c r="O1593" t="s">
        <v>61</v>
      </c>
    </row>
    <row r="1594" spans="1:39" x14ac:dyDescent="0.3">
      <c r="A1594" s="1">
        <v>41956</v>
      </c>
      <c r="B1594" s="2">
        <v>0.78588589120370367</v>
      </c>
      <c r="C1594" t="s">
        <v>335</v>
      </c>
      <c r="D1594" t="s">
        <v>58</v>
      </c>
      <c r="F1594">
        <v>33.875790000000002</v>
      </c>
      <c r="G1594">
        <v>31.654115999999998</v>
      </c>
      <c r="AK1594">
        <v>0.20899100000000001</v>
      </c>
      <c r="AL1594">
        <v>0.31485099999999999</v>
      </c>
      <c r="AM1594">
        <v>2.4286180000000002</v>
      </c>
    </row>
    <row r="1595" spans="1:39" x14ac:dyDescent="0.3">
      <c r="A1595" s="1">
        <v>41956</v>
      </c>
      <c r="B1595" s="2">
        <v>0.78592166666666674</v>
      </c>
      <c r="C1595" t="s">
        <v>335</v>
      </c>
      <c r="D1595" t="s">
        <v>373</v>
      </c>
      <c r="E1595">
        <v>54.41</v>
      </c>
      <c r="F1595">
        <v>33.875790000000002</v>
      </c>
      <c r="G1595">
        <v>31.654115999999998</v>
      </c>
    </row>
    <row r="1596" spans="1:39" x14ac:dyDescent="0.3">
      <c r="A1596" s="1">
        <v>41956</v>
      </c>
      <c r="B1596" s="2">
        <v>0.78589671296296293</v>
      </c>
      <c r="C1596" t="s">
        <v>335</v>
      </c>
      <c r="D1596" t="s">
        <v>60</v>
      </c>
      <c r="O1596" t="s">
        <v>111</v>
      </c>
    </row>
    <row r="1597" spans="1:39" x14ac:dyDescent="0.3">
      <c r="A1597" s="1">
        <v>41956</v>
      </c>
      <c r="B1597" s="2">
        <v>0.78590215277777775</v>
      </c>
      <c r="C1597" t="s">
        <v>335</v>
      </c>
      <c r="D1597" t="s">
        <v>115</v>
      </c>
      <c r="E1597">
        <v>54.73</v>
      </c>
      <c r="O1597">
        <v>54.73</v>
      </c>
      <c r="X1597">
        <v>6.2483999999999998E-2</v>
      </c>
      <c r="Y1597">
        <v>-0.106667</v>
      </c>
      <c r="Z1597">
        <v>-5.9199999999999999E-3</v>
      </c>
      <c r="AA1597">
        <v>55.167143000000003</v>
      </c>
      <c r="AB1597">
        <v>0.256324</v>
      </c>
    </row>
    <row r="1598" spans="1:39" x14ac:dyDescent="0.3">
      <c r="A1598" s="1">
        <v>41956</v>
      </c>
      <c r="B1598" s="2">
        <v>0.78591181712962965</v>
      </c>
      <c r="C1598" t="s">
        <v>335</v>
      </c>
      <c r="D1598" t="s">
        <v>60</v>
      </c>
      <c r="O1598" t="s">
        <v>61</v>
      </c>
    </row>
    <row r="1599" spans="1:39" x14ac:dyDescent="0.3">
      <c r="A1599" s="1">
        <v>41956</v>
      </c>
      <c r="B1599" s="2">
        <v>0.78592944444444435</v>
      </c>
      <c r="C1599" t="s">
        <v>335</v>
      </c>
      <c r="D1599" t="s">
        <v>58</v>
      </c>
      <c r="F1599">
        <v>33.800663999999998</v>
      </c>
      <c r="G1599">
        <v>31.657830000000001</v>
      </c>
      <c r="AK1599">
        <v>0.21346499999999999</v>
      </c>
      <c r="AL1599">
        <v>0.29929</v>
      </c>
      <c r="AM1599">
        <v>2.420004</v>
      </c>
    </row>
    <row r="1600" spans="1:39" x14ac:dyDescent="0.3">
      <c r="A1600" s="1">
        <v>41956</v>
      </c>
      <c r="B1600" s="2">
        <v>0.78596523148148145</v>
      </c>
      <c r="C1600" t="s">
        <v>335</v>
      </c>
      <c r="D1600" t="s">
        <v>374</v>
      </c>
      <c r="E1600">
        <v>54.73</v>
      </c>
      <c r="F1600">
        <v>33.800663999999998</v>
      </c>
      <c r="G1600">
        <v>31.657830000000001</v>
      </c>
    </row>
    <row r="1601" spans="1:39" x14ac:dyDescent="0.3">
      <c r="A1601" s="1">
        <v>41956</v>
      </c>
      <c r="B1601" s="2">
        <v>0.78593150462962968</v>
      </c>
      <c r="C1601" t="s">
        <v>335</v>
      </c>
      <c r="D1601" t="s">
        <v>60</v>
      </c>
      <c r="O1601" t="s">
        <v>111</v>
      </c>
    </row>
    <row r="1602" spans="1:39" x14ac:dyDescent="0.3">
      <c r="A1602" s="1">
        <v>41956</v>
      </c>
      <c r="B1602" s="2">
        <v>0.78593684027777788</v>
      </c>
      <c r="C1602" t="s">
        <v>335</v>
      </c>
      <c r="D1602" t="s">
        <v>115</v>
      </c>
      <c r="E1602">
        <v>55.45</v>
      </c>
      <c r="O1602">
        <v>55.45</v>
      </c>
      <c r="X1602">
        <v>3.7281000000000002E-2</v>
      </c>
      <c r="Y1602">
        <v>-0.24</v>
      </c>
      <c r="Z1602">
        <v>-6.6699999999999995E-4</v>
      </c>
      <c r="AA1602">
        <v>55.128571000000001</v>
      </c>
      <c r="AB1602">
        <v>0.21698100000000001</v>
      </c>
    </row>
    <row r="1603" spans="1:39" x14ac:dyDescent="0.3">
      <c r="A1603" s="1">
        <v>41956</v>
      </c>
      <c r="B1603" s="2">
        <v>0.78594653935185177</v>
      </c>
      <c r="C1603" t="s">
        <v>335</v>
      </c>
      <c r="D1603" t="s">
        <v>60</v>
      </c>
      <c r="O1603" t="s">
        <v>61</v>
      </c>
    </row>
    <row r="1604" spans="1:39" x14ac:dyDescent="0.3">
      <c r="A1604" s="1">
        <v>41956</v>
      </c>
      <c r="B1604" s="2">
        <v>0.78597312499999994</v>
      </c>
      <c r="C1604" t="s">
        <v>335</v>
      </c>
      <c r="D1604" t="s">
        <v>58</v>
      </c>
      <c r="F1604">
        <v>33.743777000000001</v>
      </c>
      <c r="G1604">
        <v>31.659012000000001</v>
      </c>
      <c r="AK1604">
        <v>0.211117</v>
      </c>
      <c r="AL1604">
        <v>0.29900399999999999</v>
      </c>
      <c r="AM1604">
        <v>2.434043</v>
      </c>
    </row>
    <row r="1605" spans="1:39" x14ac:dyDescent="0.3">
      <c r="A1605" s="1">
        <v>41956</v>
      </c>
      <c r="B1605" s="2">
        <v>0.78596642361111113</v>
      </c>
      <c r="C1605" t="s">
        <v>335</v>
      </c>
      <c r="D1605" t="s">
        <v>60</v>
      </c>
      <c r="O1605" t="s">
        <v>111</v>
      </c>
    </row>
    <row r="1606" spans="1:39" x14ac:dyDescent="0.3">
      <c r="A1606" s="1">
        <v>41956</v>
      </c>
      <c r="B1606" s="2">
        <v>0.78597167824074077</v>
      </c>
      <c r="C1606" t="s">
        <v>335</v>
      </c>
      <c r="D1606" t="s">
        <v>115</v>
      </c>
      <c r="E1606">
        <v>56.28</v>
      </c>
      <c r="O1606">
        <v>56.28</v>
      </c>
      <c r="X1606">
        <v>-2.0830999999999999E-2</v>
      </c>
      <c r="Y1606">
        <v>-0.276667</v>
      </c>
      <c r="Z1606">
        <v>-7.94E-4</v>
      </c>
      <c r="AA1606">
        <v>55.235714000000002</v>
      </c>
      <c r="AB1606">
        <v>0.39769500000000002</v>
      </c>
    </row>
    <row r="1607" spans="1:39" x14ac:dyDescent="0.3">
      <c r="A1607" s="1">
        <v>41956</v>
      </c>
      <c r="B1607" s="2">
        <v>0.78601303240740739</v>
      </c>
      <c r="C1607" t="s">
        <v>335</v>
      </c>
      <c r="D1607" t="s">
        <v>375</v>
      </c>
      <c r="E1607">
        <v>56.28</v>
      </c>
      <c r="F1607">
        <v>33.743777000000001</v>
      </c>
      <c r="G1607">
        <v>31.659012000000001</v>
      </c>
    </row>
    <row r="1608" spans="1:39" x14ac:dyDescent="0.3">
      <c r="A1608" s="1">
        <v>41956</v>
      </c>
      <c r="B1608" s="2">
        <v>0.78598127314814814</v>
      </c>
      <c r="C1608" t="s">
        <v>335</v>
      </c>
      <c r="D1608" t="s">
        <v>60</v>
      </c>
      <c r="O1608" t="s">
        <v>61</v>
      </c>
    </row>
    <row r="1609" spans="1:39" x14ac:dyDescent="0.3">
      <c r="A1609" s="1">
        <v>41956</v>
      </c>
      <c r="B1609" s="2">
        <v>0.78601675925925918</v>
      </c>
      <c r="C1609" t="s">
        <v>335</v>
      </c>
      <c r="D1609" t="s">
        <v>58</v>
      </c>
      <c r="F1609">
        <v>33.635215000000002</v>
      </c>
      <c r="G1609">
        <v>31.658505999999999</v>
      </c>
      <c r="AK1609">
        <v>0.210704</v>
      </c>
      <c r="AL1609">
        <v>0.302145</v>
      </c>
      <c r="AM1609">
        <v>2.427333</v>
      </c>
    </row>
    <row r="1610" spans="1:39" x14ac:dyDescent="0.3">
      <c r="A1610" s="1">
        <v>41956</v>
      </c>
      <c r="B1610" s="2">
        <v>0.78600090277777779</v>
      </c>
      <c r="C1610" t="s">
        <v>335</v>
      </c>
      <c r="D1610" t="s">
        <v>60</v>
      </c>
      <c r="O1610" t="s">
        <v>111</v>
      </c>
    </row>
    <row r="1611" spans="1:39" x14ac:dyDescent="0.3">
      <c r="A1611" s="1">
        <v>41956</v>
      </c>
      <c r="B1611" s="2">
        <v>0.78600633101851847</v>
      </c>
      <c r="C1611" t="s">
        <v>335</v>
      </c>
      <c r="D1611" t="s">
        <v>115</v>
      </c>
      <c r="E1611">
        <v>55.97</v>
      </c>
      <c r="O1611">
        <v>55.97</v>
      </c>
      <c r="X1611">
        <v>-8.5569999999999993E-2</v>
      </c>
      <c r="Y1611">
        <v>0.10333299999999999</v>
      </c>
      <c r="Z1611">
        <v>-6.215E-3</v>
      </c>
      <c r="AA1611">
        <v>55.4</v>
      </c>
      <c r="AB1611">
        <v>0.42726700000000001</v>
      </c>
    </row>
    <row r="1612" spans="1:39" x14ac:dyDescent="0.3">
      <c r="A1612" s="1">
        <v>41956</v>
      </c>
      <c r="B1612" s="2">
        <v>0.78601615740740749</v>
      </c>
      <c r="C1612" t="s">
        <v>335</v>
      </c>
      <c r="D1612" t="s">
        <v>60</v>
      </c>
      <c r="O1612" t="s">
        <v>61</v>
      </c>
    </row>
    <row r="1613" spans="1:39" x14ac:dyDescent="0.3">
      <c r="A1613" s="1">
        <v>41956</v>
      </c>
      <c r="B1613" s="2">
        <v>0.78602444444444453</v>
      </c>
      <c r="C1613" t="s">
        <v>335</v>
      </c>
      <c r="D1613" t="s">
        <v>58</v>
      </c>
      <c r="F1613">
        <v>33.630004</v>
      </c>
      <c r="G1613">
        <v>31.655972999999999</v>
      </c>
      <c r="AK1613">
        <v>0.21435399999999999</v>
      </c>
      <c r="AL1613">
        <v>0.30861699999999997</v>
      </c>
      <c r="AM1613">
        <v>2.416102</v>
      </c>
    </row>
    <row r="1614" spans="1:39" x14ac:dyDescent="0.3">
      <c r="A1614" s="1">
        <v>41956</v>
      </c>
      <c r="B1614" s="2">
        <v>0.78606021990740738</v>
      </c>
      <c r="C1614" t="s">
        <v>335</v>
      </c>
      <c r="D1614" t="s">
        <v>376</v>
      </c>
      <c r="E1614">
        <v>55.97</v>
      </c>
      <c r="F1614">
        <v>33.630004</v>
      </c>
      <c r="G1614">
        <v>31.655972999999999</v>
      </c>
    </row>
    <row r="1615" spans="1:39" x14ac:dyDescent="0.3">
      <c r="A1615" s="1">
        <v>41956</v>
      </c>
      <c r="B1615" s="2">
        <v>0.78603561342592598</v>
      </c>
      <c r="C1615" t="s">
        <v>335</v>
      </c>
      <c r="D1615" t="s">
        <v>60</v>
      </c>
      <c r="O1615" t="s">
        <v>111</v>
      </c>
    </row>
    <row r="1616" spans="1:39" x14ac:dyDescent="0.3">
      <c r="A1616" s="1">
        <v>41956</v>
      </c>
      <c r="B1616" s="2">
        <v>0.78604105324074069</v>
      </c>
      <c r="C1616" t="s">
        <v>335</v>
      </c>
      <c r="D1616" t="s">
        <v>115</v>
      </c>
      <c r="E1616">
        <v>56.59</v>
      </c>
      <c r="O1616">
        <v>56.59</v>
      </c>
      <c r="X1616">
        <v>-0.157525</v>
      </c>
      <c r="Y1616">
        <v>-0.20666699999999999</v>
      </c>
      <c r="Z1616">
        <v>-1.4533000000000001E-2</v>
      </c>
      <c r="AA1616">
        <v>55.572856999999999</v>
      </c>
      <c r="AB1616">
        <v>0.62835700000000005</v>
      </c>
    </row>
    <row r="1617" spans="1:39" x14ac:dyDescent="0.3">
      <c r="A1617" s="1">
        <v>41956</v>
      </c>
      <c r="B1617" s="2">
        <v>0.7860507523148148</v>
      </c>
      <c r="C1617" t="s">
        <v>335</v>
      </c>
      <c r="D1617" t="s">
        <v>60</v>
      </c>
      <c r="O1617" t="s">
        <v>61</v>
      </c>
    </row>
    <row r="1618" spans="1:39" x14ac:dyDescent="0.3">
      <c r="A1618" s="1">
        <v>41956</v>
      </c>
      <c r="B1618" s="2">
        <v>0.78606812500000001</v>
      </c>
      <c r="C1618" t="s">
        <v>335</v>
      </c>
      <c r="D1618" t="s">
        <v>58</v>
      </c>
      <c r="F1618">
        <v>33.537942999999999</v>
      </c>
      <c r="G1618">
        <v>31.653272000000001</v>
      </c>
      <c r="AK1618">
        <v>0.223937</v>
      </c>
      <c r="AL1618">
        <v>0.30000300000000002</v>
      </c>
      <c r="AM1618">
        <v>2.4176250000000001</v>
      </c>
    </row>
    <row r="1619" spans="1:39" x14ac:dyDescent="0.3">
      <c r="A1619" s="1">
        <v>41956</v>
      </c>
      <c r="B1619" s="2">
        <v>0.78610978009259258</v>
      </c>
      <c r="C1619" t="s">
        <v>335</v>
      </c>
      <c r="D1619" t="s">
        <v>377</v>
      </c>
      <c r="E1619">
        <v>56.59</v>
      </c>
      <c r="F1619">
        <v>33.537942999999999</v>
      </c>
      <c r="G1619">
        <v>31.653272000000001</v>
      </c>
    </row>
    <row r="1620" spans="1:39" x14ac:dyDescent="0.3">
      <c r="A1620" s="1">
        <v>41956</v>
      </c>
      <c r="B1620" s="2">
        <v>0.78607040509259252</v>
      </c>
      <c r="C1620" t="s">
        <v>335</v>
      </c>
      <c r="D1620" t="s">
        <v>60</v>
      </c>
      <c r="O1620" t="s">
        <v>111</v>
      </c>
    </row>
    <row r="1621" spans="1:39" x14ac:dyDescent="0.3">
      <c r="A1621" s="1">
        <v>41956</v>
      </c>
      <c r="B1621" s="2">
        <v>0.78607574074074071</v>
      </c>
      <c r="C1621" t="s">
        <v>335</v>
      </c>
      <c r="D1621" t="s">
        <v>115</v>
      </c>
      <c r="E1621">
        <v>56.71</v>
      </c>
      <c r="O1621">
        <v>56.71</v>
      </c>
      <c r="X1621">
        <v>-0.17921899999999999</v>
      </c>
      <c r="Y1621">
        <v>-0.04</v>
      </c>
      <c r="Z1621">
        <v>-2.1538000000000002E-2</v>
      </c>
      <c r="AA1621">
        <v>55.734285999999997</v>
      </c>
      <c r="AB1621">
        <v>0.81346200000000002</v>
      </c>
    </row>
    <row r="1622" spans="1:39" x14ac:dyDescent="0.3">
      <c r="A1622" s="1">
        <v>41956</v>
      </c>
      <c r="B1622" s="2">
        <v>0.78608542824074068</v>
      </c>
      <c r="C1622" t="s">
        <v>335</v>
      </c>
      <c r="D1622" t="s">
        <v>60</v>
      </c>
      <c r="O1622" t="s">
        <v>61</v>
      </c>
    </row>
    <row r="1623" spans="1:39" x14ac:dyDescent="0.3">
      <c r="A1623" s="1">
        <v>41956</v>
      </c>
      <c r="B1623" s="2">
        <v>0.78611761574074068</v>
      </c>
      <c r="C1623" t="s">
        <v>335</v>
      </c>
      <c r="D1623" t="s">
        <v>58</v>
      </c>
      <c r="F1623">
        <v>33.448487</v>
      </c>
      <c r="G1623">
        <v>31.647869</v>
      </c>
      <c r="AK1623">
        <v>0.24399199999999999</v>
      </c>
      <c r="AL1623">
        <v>0.37514700000000001</v>
      </c>
      <c r="AM1623">
        <v>2.429141</v>
      </c>
    </row>
    <row r="1624" spans="1:39" x14ac:dyDescent="0.3">
      <c r="A1624" s="1">
        <v>41956</v>
      </c>
      <c r="B1624" s="2">
        <v>0.78610394675925921</v>
      </c>
      <c r="C1624" t="s">
        <v>335</v>
      </c>
      <c r="D1624" t="s">
        <v>101</v>
      </c>
      <c r="P1624" t="s">
        <v>173</v>
      </c>
    </row>
    <row r="1625" spans="1:39" x14ac:dyDescent="0.3">
      <c r="A1625" s="1">
        <v>41956</v>
      </c>
      <c r="B1625" s="2">
        <v>0.78610504629629629</v>
      </c>
      <c r="C1625" t="s">
        <v>335</v>
      </c>
      <c r="D1625" t="s">
        <v>60</v>
      </c>
      <c r="O1625" t="s">
        <v>111</v>
      </c>
    </row>
    <row r="1626" spans="1:39" x14ac:dyDescent="0.3">
      <c r="A1626" s="1">
        <v>41956</v>
      </c>
      <c r="B1626" s="2">
        <v>0.78611050925925918</v>
      </c>
      <c r="C1626" t="s">
        <v>335</v>
      </c>
      <c r="D1626" t="s">
        <v>115</v>
      </c>
      <c r="E1626">
        <v>56.81</v>
      </c>
      <c r="O1626">
        <v>56.81</v>
      </c>
      <c r="X1626">
        <v>-0.135772</v>
      </c>
      <c r="Y1626">
        <v>-3.3333000000000002E-2</v>
      </c>
      <c r="Z1626">
        <v>-2.1155E-2</v>
      </c>
      <c r="AA1626">
        <v>56.077143</v>
      </c>
      <c r="AB1626">
        <v>0.57689000000000001</v>
      </c>
    </row>
    <row r="1627" spans="1:39" x14ac:dyDescent="0.3">
      <c r="A1627" s="1">
        <v>41956</v>
      </c>
      <c r="B1627" s="2">
        <v>0.78612054398148146</v>
      </c>
      <c r="C1627" t="s">
        <v>335</v>
      </c>
      <c r="D1627" t="s">
        <v>60</v>
      </c>
      <c r="O1627" t="s">
        <v>61</v>
      </c>
    </row>
    <row r="1628" spans="1:39" x14ac:dyDescent="0.3">
      <c r="A1628" s="1">
        <v>41956</v>
      </c>
      <c r="B1628" s="2">
        <v>0.78612667824074078</v>
      </c>
      <c r="C1628" t="s">
        <v>335</v>
      </c>
      <c r="D1628" t="s">
        <v>101</v>
      </c>
      <c r="P1628" t="s">
        <v>378</v>
      </c>
    </row>
    <row r="1629" spans="1:39" x14ac:dyDescent="0.3">
      <c r="A1629" s="1">
        <v>41956</v>
      </c>
      <c r="B1629" s="2">
        <v>0.78612670138888896</v>
      </c>
      <c r="C1629" t="s">
        <v>335</v>
      </c>
      <c r="D1629" t="s">
        <v>101</v>
      </c>
      <c r="P1629" t="s">
        <v>143</v>
      </c>
    </row>
    <row r="1630" spans="1:39" x14ac:dyDescent="0.3">
      <c r="A1630" s="1">
        <v>41956</v>
      </c>
      <c r="B1630" s="2">
        <v>0.7861308217592593</v>
      </c>
      <c r="C1630" t="s">
        <v>335</v>
      </c>
      <c r="D1630" t="s">
        <v>58</v>
      </c>
      <c r="F1630">
        <v>33.431117</v>
      </c>
      <c r="G1630">
        <v>31.658337</v>
      </c>
      <c r="AK1630">
        <v>0.21245</v>
      </c>
      <c r="AL1630">
        <v>0.300099</v>
      </c>
      <c r="AM1630">
        <v>2.424239</v>
      </c>
    </row>
    <row r="1631" spans="1:39" x14ac:dyDescent="0.3">
      <c r="A1631" s="1">
        <v>41956</v>
      </c>
      <c r="B1631" s="2">
        <v>0.78616659722222215</v>
      </c>
      <c r="C1631" t="s">
        <v>335</v>
      </c>
      <c r="D1631" t="s">
        <v>379</v>
      </c>
      <c r="E1631">
        <v>56.81</v>
      </c>
      <c r="F1631">
        <v>33.431117</v>
      </c>
      <c r="G1631">
        <v>31.658337</v>
      </c>
    </row>
    <row r="1632" spans="1:39" x14ac:dyDescent="0.3">
      <c r="A1632" s="1">
        <v>41956</v>
      </c>
      <c r="B1632" s="2">
        <v>0.7861397916666667</v>
      </c>
      <c r="C1632" t="s">
        <v>335</v>
      </c>
      <c r="D1632" t="s">
        <v>60</v>
      </c>
      <c r="O1632" t="s">
        <v>342</v>
      </c>
    </row>
    <row r="1633" spans="1:39" x14ac:dyDescent="0.3">
      <c r="A1633" s="1">
        <v>41956</v>
      </c>
      <c r="B1633" s="2">
        <v>0.78617021990740732</v>
      </c>
      <c r="C1633" t="s">
        <v>335</v>
      </c>
      <c r="D1633" t="s">
        <v>58</v>
      </c>
      <c r="F1633">
        <v>33.361637000000002</v>
      </c>
      <c r="G1633">
        <v>31.646854999999999</v>
      </c>
      <c r="AK1633">
        <v>0.25113099999999999</v>
      </c>
      <c r="AL1633">
        <v>0.39023200000000002</v>
      </c>
      <c r="AM1633">
        <v>2.4185759999999998</v>
      </c>
    </row>
    <row r="1634" spans="1:39" x14ac:dyDescent="0.3">
      <c r="A1634" s="1">
        <v>41956</v>
      </c>
      <c r="B1634" s="2">
        <v>0.78620599537037039</v>
      </c>
      <c r="C1634" t="s">
        <v>335</v>
      </c>
      <c r="D1634" t="s">
        <v>380</v>
      </c>
      <c r="E1634">
        <v>56.81</v>
      </c>
      <c r="F1634">
        <v>33.361637000000002</v>
      </c>
      <c r="G1634">
        <v>31.646854999999999</v>
      </c>
    </row>
    <row r="1635" spans="1:39" x14ac:dyDescent="0.3">
      <c r="A1635" s="1">
        <v>41956</v>
      </c>
      <c r="B1635" s="2">
        <v>0.78620854166666676</v>
      </c>
      <c r="C1635" t="s">
        <v>335</v>
      </c>
      <c r="D1635" t="s">
        <v>59</v>
      </c>
      <c r="J1635">
        <v>1037.7062989999999</v>
      </c>
      <c r="K1635">
        <v>15.816667000000001</v>
      </c>
      <c r="L1635">
        <v>63.335937999999999</v>
      </c>
      <c r="M1635">
        <v>16.985780999999999</v>
      </c>
    </row>
    <row r="1636" spans="1:39" x14ac:dyDescent="0.3">
      <c r="A1636" s="1">
        <v>41956</v>
      </c>
      <c r="B1636" s="2">
        <v>0.78621013888888891</v>
      </c>
      <c r="C1636" t="s">
        <v>335</v>
      </c>
      <c r="D1636" t="s">
        <v>58</v>
      </c>
      <c r="F1636">
        <v>33.318212000000003</v>
      </c>
      <c r="G1636">
        <v>31.654454000000001</v>
      </c>
      <c r="AK1636">
        <v>0.22216</v>
      </c>
      <c r="AL1636">
        <v>0.31523200000000001</v>
      </c>
      <c r="AM1636">
        <v>2.4265240000000001</v>
      </c>
    </row>
    <row r="1637" spans="1:39" x14ac:dyDescent="0.3">
      <c r="A1637" s="1">
        <v>41956</v>
      </c>
      <c r="B1637" s="2">
        <v>0.78624591435185176</v>
      </c>
      <c r="C1637" t="s">
        <v>335</v>
      </c>
      <c r="D1637" t="s">
        <v>381</v>
      </c>
      <c r="E1637">
        <v>56.81</v>
      </c>
      <c r="F1637">
        <v>33.318212000000003</v>
      </c>
      <c r="G1637">
        <v>31.654454000000001</v>
      </c>
    </row>
    <row r="1638" spans="1:39" x14ac:dyDescent="0.3">
      <c r="A1638" s="1">
        <v>41956</v>
      </c>
      <c r="B1638" s="2">
        <v>0.78622321759259262</v>
      </c>
      <c r="C1638" t="s">
        <v>335</v>
      </c>
      <c r="D1638" t="s">
        <v>60</v>
      </c>
      <c r="O1638" t="s">
        <v>382</v>
      </c>
    </row>
    <row r="1639" spans="1:39" x14ac:dyDescent="0.3">
      <c r="A1639" s="1">
        <v>41956</v>
      </c>
      <c r="B1639" s="2">
        <v>0.78624959490740742</v>
      </c>
      <c r="C1639" t="s">
        <v>335</v>
      </c>
      <c r="D1639" t="s">
        <v>58</v>
      </c>
      <c r="F1639">
        <v>33.206609</v>
      </c>
      <c r="G1639">
        <v>31.658674999999999</v>
      </c>
      <c r="AK1639">
        <v>0.21165600000000001</v>
      </c>
      <c r="AL1639">
        <v>0.30319200000000002</v>
      </c>
      <c r="AM1639">
        <v>2.4170530000000001</v>
      </c>
    </row>
    <row r="1640" spans="1:39" x14ac:dyDescent="0.3">
      <c r="A1640" s="1">
        <v>41956</v>
      </c>
      <c r="B1640" s="2">
        <v>0.78628535879629624</v>
      </c>
      <c r="C1640" t="s">
        <v>335</v>
      </c>
      <c r="D1640" t="s">
        <v>383</v>
      </c>
      <c r="E1640">
        <v>56.81</v>
      </c>
      <c r="F1640">
        <v>33.206609</v>
      </c>
      <c r="G1640">
        <v>31.658674999999999</v>
      </c>
    </row>
    <row r="1641" spans="1:39" x14ac:dyDescent="0.3">
      <c r="A1641" s="1">
        <v>41956</v>
      </c>
      <c r="B1641" s="2">
        <v>0.78625903935185182</v>
      </c>
      <c r="C1641" t="s">
        <v>335</v>
      </c>
      <c r="D1641" t="s">
        <v>60</v>
      </c>
      <c r="O1641" t="s">
        <v>61</v>
      </c>
    </row>
    <row r="1642" spans="1:39" x14ac:dyDescent="0.3">
      <c r="A1642" s="1">
        <v>41956</v>
      </c>
      <c r="B1642" s="2">
        <v>0.78628901620370373</v>
      </c>
      <c r="C1642" t="s">
        <v>335</v>
      </c>
      <c r="D1642" t="s">
        <v>58</v>
      </c>
      <c r="F1642">
        <v>33.131484</v>
      </c>
      <c r="G1642">
        <v>31.653608999999999</v>
      </c>
      <c r="AK1642">
        <v>0.22672900000000001</v>
      </c>
      <c r="AL1642">
        <v>0.33265</v>
      </c>
      <c r="AM1642">
        <v>2.4200520000000001</v>
      </c>
    </row>
    <row r="1643" spans="1:39" x14ac:dyDescent="0.3">
      <c r="A1643" s="1">
        <v>41956</v>
      </c>
      <c r="B1643" s="2">
        <v>0.78626707175925936</v>
      </c>
      <c r="C1643" t="s">
        <v>335</v>
      </c>
      <c r="D1643" t="s">
        <v>60</v>
      </c>
      <c r="O1643" t="s">
        <v>347</v>
      </c>
    </row>
    <row r="1644" spans="1:39" x14ac:dyDescent="0.3">
      <c r="A1644" s="1">
        <v>41956</v>
      </c>
      <c r="B1644" s="2">
        <v>0.78629034722222224</v>
      </c>
      <c r="C1644" t="s">
        <v>335</v>
      </c>
      <c r="D1644" t="s">
        <v>60</v>
      </c>
      <c r="O1644" t="s">
        <v>111</v>
      </c>
    </row>
    <row r="1645" spans="1:39" x14ac:dyDescent="0.3">
      <c r="A1645" s="1">
        <v>41956</v>
      </c>
      <c r="B1645" s="2">
        <v>0.78632841435185175</v>
      </c>
      <c r="C1645" t="s">
        <v>335</v>
      </c>
      <c r="D1645" t="s">
        <v>384</v>
      </c>
      <c r="E1645">
        <v>56.81</v>
      </c>
      <c r="F1645">
        <v>33.131484</v>
      </c>
      <c r="G1645">
        <v>31.653608999999999</v>
      </c>
    </row>
    <row r="1646" spans="1:39" x14ac:dyDescent="0.3">
      <c r="A1646" s="1">
        <v>41956</v>
      </c>
      <c r="B1646" s="2">
        <v>0.78629569444444447</v>
      </c>
      <c r="C1646" t="s">
        <v>335</v>
      </c>
      <c r="D1646" t="s">
        <v>115</v>
      </c>
      <c r="E1646">
        <v>56.69</v>
      </c>
      <c r="O1646">
        <v>56.69</v>
      </c>
      <c r="X1646">
        <v>-8.7149000000000004E-2</v>
      </c>
      <c r="Y1646">
        <v>0.04</v>
      </c>
      <c r="Z1646">
        <v>-1.2467000000000001E-2</v>
      </c>
      <c r="AA1646">
        <v>56.357143000000001</v>
      </c>
      <c r="AB1646">
        <v>0.245557</v>
      </c>
    </row>
    <row r="1647" spans="1:39" x14ac:dyDescent="0.3">
      <c r="A1647" s="1">
        <v>41956</v>
      </c>
      <c r="B1647" s="2">
        <v>0.78633260416666673</v>
      </c>
      <c r="C1647" t="s">
        <v>335</v>
      </c>
      <c r="D1647" t="s">
        <v>58</v>
      </c>
      <c r="F1647">
        <v>33.058095000000002</v>
      </c>
      <c r="G1647">
        <v>31.653103000000002</v>
      </c>
      <c r="AK1647">
        <v>0.22495200000000001</v>
      </c>
      <c r="AL1647">
        <v>0.33788400000000002</v>
      </c>
      <c r="AM1647">
        <v>2.4190049999999998</v>
      </c>
    </row>
    <row r="1648" spans="1:39" x14ac:dyDescent="0.3">
      <c r="A1648" s="1">
        <v>41956</v>
      </c>
      <c r="B1648" s="2">
        <v>0.78630538194444444</v>
      </c>
      <c r="C1648" t="s">
        <v>335</v>
      </c>
      <c r="D1648" t="s">
        <v>60</v>
      </c>
      <c r="O1648" t="s">
        <v>61</v>
      </c>
    </row>
    <row r="1649" spans="1:39" x14ac:dyDescent="0.3">
      <c r="A1649" s="1">
        <v>41956</v>
      </c>
      <c r="B1649" s="2">
        <v>0.78632501157407397</v>
      </c>
      <c r="C1649" t="s">
        <v>335</v>
      </c>
      <c r="D1649" t="s">
        <v>60</v>
      </c>
      <c r="O1649" t="s">
        <v>111</v>
      </c>
    </row>
    <row r="1650" spans="1:39" x14ac:dyDescent="0.3">
      <c r="A1650" s="1">
        <v>41956</v>
      </c>
      <c r="B1650" s="2">
        <v>0.78633032407407411</v>
      </c>
      <c r="C1650" t="s">
        <v>335</v>
      </c>
      <c r="D1650" t="s">
        <v>115</v>
      </c>
      <c r="E1650">
        <v>56.61</v>
      </c>
      <c r="O1650">
        <v>56.61</v>
      </c>
      <c r="X1650">
        <v>-5.3117999999999999E-2</v>
      </c>
      <c r="Y1650">
        <v>2.6667E-2</v>
      </c>
      <c r="Z1650">
        <v>-3.6999999999999999E-4</v>
      </c>
      <c r="AA1650">
        <v>56.522857000000002</v>
      </c>
      <c r="AB1650">
        <v>8.7024000000000004E-2</v>
      </c>
    </row>
    <row r="1651" spans="1:39" x14ac:dyDescent="0.3">
      <c r="A1651" s="1">
        <v>41956</v>
      </c>
      <c r="B1651" s="2">
        <v>0.78634033564814809</v>
      </c>
      <c r="C1651" t="s">
        <v>335</v>
      </c>
      <c r="D1651" t="s">
        <v>58</v>
      </c>
      <c r="F1651">
        <v>33.037250999999998</v>
      </c>
      <c r="G1651">
        <v>31.652764999999999</v>
      </c>
      <c r="AK1651">
        <v>0.22723699999999999</v>
      </c>
      <c r="AL1651">
        <v>0.32018099999999999</v>
      </c>
      <c r="AM1651">
        <v>2.4230969999999998</v>
      </c>
    </row>
    <row r="1652" spans="1:39" x14ac:dyDescent="0.3">
      <c r="A1652" s="1">
        <v>41956</v>
      </c>
      <c r="B1652" s="2">
        <v>0.78634035879629627</v>
      </c>
      <c r="C1652" t="s">
        <v>335</v>
      </c>
      <c r="D1652" t="s">
        <v>60</v>
      </c>
      <c r="O1652" t="s">
        <v>61</v>
      </c>
    </row>
    <row r="1653" spans="1:39" x14ac:dyDescent="0.3">
      <c r="A1653" s="1">
        <v>41956</v>
      </c>
      <c r="B1653" s="2">
        <v>0.7863779861111112</v>
      </c>
      <c r="C1653" t="s">
        <v>335</v>
      </c>
      <c r="D1653" t="s">
        <v>385</v>
      </c>
      <c r="E1653">
        <v>56.61</v>
      </c>
      <c r="F1653">
        <v>33.037250999999998</v>
      </c>
      <c r="G1653">
        <v>31.652764999999999</v>
      </c>
    </row>
    <row r="1654" spans="1:39" x14ac:dyDescent="0.3">
      <c r="A1654" s="1">
        <v>41956</v>
      </c>
      <c r="B1654" s="2">
        <v>0.78635967592592593</v>
      </c>
      <c r="C1654" t="s">
        <v>335</v>
      </c>
      <c r="D1654" t="s">
        <v>60</v>
      </c>
      <c r="O1654" t="s">
        <v>111</v>
      </c>
    </row>
    <row r="1655" spans="1:39" x14ac:dyDescent="0.3">
      <c r="A1655" s="1">
        <v>41956</v>
      </c>
      <c r="B1655" s="2">
        <v>0.78636511574074064</v>
      </c>
      <c r="C1655" t="s">
        <v>335</v>
      </c>
      <c r="D1655" t="s">
        <v>115</v>
      </c>
      <c r="E1655">
        <v>56.43</v>
      </c>
      <c r="O1655">
        <v>56.43</v>
      </c>
      <c r="X1655">
        <v>-1.421E-2</v>
      </c>
      <c r="Y1655">
        <v>0.06</v>
      </c>
      <c r="Z1655">
        <v>1.0291E-2</v>
      </c>
      <c r="AA1655">
        <v>56.544286</v>
      </c>
      <c r="AB1655">
        <v>7.8094999999999998E-2</v>
      </c>
    </row>
    <row r="1656" spans="1:39" x14ac:dyDescent="0.3">
      <c r="A1656" s="1">
        <v>41956</v>
      </c>
      <c r="B1656" s="2">
        <v>0.78638409722222224</v>
      </c>
      <c r="C1656" t="s">
        <v>335</v>
      </c>
      <c r="D1656" t="s">
        <v>58</v>
      </c>
      <c r="F1656">
        <v>32.958652000000001</v>
      </c>
      <c r="G1656">
        <v>31.651751999999998</v>
      </c>
      <c r="AK1656">
        <v>0.22476199999999999</v>
      </c>
      <c r="AL1656">
        <v>0.331507</v>
      </c>
      <c r="AM1656">
        <v>2.4094869999999999</v>
      </c>
    </row>
    <row r="1657" spans="1:39" x14ac:dyDescent="0.3">
      <c r="A1657" s="1">
        <v>41956</v>
      </c>
      <c r="B1657" s="2">
        <v>0.78637480324074083</v>
      </c>
      <c r="C1657" t="s">
        <v>335</v>
      </c>
      <c r="D1657" t="s">
        <v>60</v>
      </c>
      <c r="O1657" t="s">
        <v>61</v>
      </c>
    </row>
    <row r="1658" spans="1:39" x14ac:dyDescent="0.3">
      <c r="A1658" s="1">
        <v>41956</v>
      </c>
      <c r="B1658" s="2">
        <v>0.78642175925925928</v>
      </c>
      <c r="C1658" t="s">
        <v>335</v>
      </c>
      <c r="D1658" t="s">
        <v>386</v>
      </c>
      <c r="E1658">
        <v>56.43</v>
      </c>
      <c r="F1658">
        <v>32.958652000000001</v>
      </c>
      <c r="G1658">
        <v>31.651751999999998</v>
      </c>
    </row>
    <row r="1659" spans="1:39" x14ac:dyDescent="0.3">
      <c r="A1659" s="1">
        <v>41956</v>
      </c>
      <c r="B1659" s="2">
        <v>0.78639449074074064</v>
      </c>
      <c r="C1659" t="s">
        <v>335</v>
      </c>
      <c r="D1659" t="s">
        <v>60</v>
      </c>
      <c r="O1659" t="s">
        <v>111</v>
      </c>
    </row>
    <row r="1660" spans="1:39" x14ac:dyDescent="0.3">
      <c r="A1660" s="1">
        <v>41956</v>
      </c>
      <c r="B1660" s="2">
        <v>0.78639981481481491</v>
      </c>
      <c r="C1660" t="s">
        <v>335</v>
      </c>
      <c r="D1660" t="s">
        <v>115</v>
      </c>
      <c r="E1660">
        <v>55.7</v>
      </c>
      <c r="O1660">
        <v>55.7</v>
      </c>
      <c r="X1660">
        <v>4.7129999999999998E-2</v>
      </c>
      <c r="Y1660">
        <v>0.24333299999999999</v>
      </c>
      <c r="Z1660">
        <v>1.7059999999999999E-2</v>
      </c>
      <c r="AA1660">
        <v>56.505713999999998</v>
      </c>
      <c r="AB1660">
        <v>0.14019499999999999</v>
      </c>
    </row>
    <row r="1661" spans="1:39" x14ac:dyDescent="0.3">
      <c r="A1661" s="1">
        <v>41956</v>
      </c>
      <c r="B1661" s="2">
        <v>0.78642770833333342</v>
      </c>
      <c r="C1661" t="s">
        <v>335</v>
      </c>
      <c r="D1661" t="s">
        <v>58</v>
      </c>
      <c r="F1661">
        <v>32.878749999999997</v>
      </c>
      <c r="G1661">
        <v>31.655635</v>
      </c>
      <c r="AK1661">
        <v>0.21498800000000001</v>
      </c>
      <c r="AL1661">
        <v>0.31556499999999998</v>
      </c>
      <c r="AM1661">
        <v>2.4293309999999999</v>
      </c>
    </row>
    <row r="1662" spans="1:39" x14ac:dyDescent="0.3">
      <c r="A1662" s="1">
        <v>41956</v>
      </c>
      <c r="B1662" s="2">
        <v>0.7864095138888888</v>
      </c>
      <c r="C1662" t="s">
        <v>335</v>
      </c>
      <c r="D1662" t="s">
        <v>60</v>
      </c>
      <c r="O1662" t="s">
        <v>61</v>
      </c>
    </row>
    <row r="1663" spans="1:39" x14ac:dyDescent="0.3">
      <c r="A1663" s="1">
        <v>41956</v>
      </c>
      <c r="B1663" s="2">
        <v>0.78642935185185181</v>
      </c>
      <c r="C1663" t="s">
        <v>335</v>
      </c>
      <c r="D1663" t="s">
        <v>60</v>
      </c>
      <c r="O1663" t="s">
        <v>111</v>
      </c>
    </row>
    <row r="1664" spans="1:39" x14ac:dyDescent="0.3">
      <c r="A1664" s="1">
        <v>41956</v>
      </c>
      <c r="B1664" s="2">
        <v>0.78646717592592597</v>
      </c>
      <c r="C1664" t="s">
        <v>335</v>
      </c>
      <c r="D1664" t="s">
        <v>387</v>
      </c>
      <c r="E1664">
        <v>55.7</v>
      </c>
      <c r="F1664">
        <v>32.878749999999997</v>
      </c>
      <c r="G1664">
        <v>31.655635</v>
      </c>
    </row>
    <row r="1665" spans="1:39" x14ac:dyDescent="0.3">
      <c r="A1665" s="1">
        <v>41956</v>
      </c>
      <c r="B1665" s="2">
        <v>0.7864345949074073</v>
      </c>
      <c r="C1665" t="s">
        <v>335</v>
      </c>
      <c r="D1665" t="s">
        <v>115</v>
      </c>
      <c r="E1665">
        <v>54.93</v>
      </c>
      <c r="O1665">
        <v>54.93</v>
      </c>
      <c r="X1665">
        <v>0.11762499999999999</v>
      </c>
      <c r="Y1665">
        <v>0.25666699999999998</v>
      </c>
      <c r="Z1665">
        <v>2.043E-2</v>
      </c>
      <c r="AA1665">
        <v>56.268571000000001</v>
      </c>
      <c r="AB1665">
        <v>0.48721399999999998</v>
      </c>
    </row>
    <row r="1666" spans="1:39" x14ac:dyDescent="0.3">
      <c r="A1666" s="1">
        <v>41956</v>
      </c>
      <c r="B1666" s="2">
        <v>0.78647131944444448</v>
      </c>
      <c r="C1666" t="s">
        <v>335</v>
      </c>
      <c r="D1666" t="s">
        <v>58</v>
      </c>
      <c r="F1666">
        <v>32.801018999999997</v>
      </c>
      <c r="G1666">
        <v>31.659181</v>
      </c>
      <c r="AK1666">
        <v>0.21051400000000001</v>
      </c>
      <c r="AL1666">
        <v>0.297624</v>
      </c>
      <c r="AM1666">
        <v>2.4262380000000001</v>
      </c>
    </row>
    <row r="1667" spans="1:39" x14ac:dyDescent="0.3">
      <c r="A1667" s="1">
        <v>41956</v>
      </c>
      <c r="B1667" s="2">
        <v>0.78644427083333335</v>
      </c>
      <c r="C1667" t="s">
        <v>335</v>
      </c>
      <c r="D1667" t="s">
        <v>60</v>
      </c>
      <c r="O1667" t="s">
        <v>61</v>
      </c>
    </row>
    <row r="1668" spans="1:39" x14ac:dyDescent="0.3">
      <c r="A1668" s="1">
        <v>41956</v>
      </c>
      <c r="B1668" s="2">
        <v>0.78646390046296288</v>
      </c>
      <c r="C1668" t="s">
        <v>335</v>
      </c>
      <c r="D1668" t="s">
        <v>60</v>
      </c>
      <c r="O1668" t="s">
        <v>111</v>
      </c>
    </row>
    <row r="1669" spans="1:39" x14ac:dyDescent="0.3">
      <c r="A1669" s="1">
        <v>41956</v>
      </c>
      <c r="B1669" s="2">
        <v>0.78646932870370367</v>
      </c>
      <c r="C1669" t="s">
        <v>335</v>
      </c>
      <c r="D1669" t="s">
        <v>115</v>
      </c>
      <c r="E1669">
        <v>55.24</v>
      </c>
      <c r="O1669">
        <v>55.24</v>
      </c>
      <c r="X1669">
        <v>0.16442999999999999</v>
      </c>
      <c r="Y1669">
        <v>-0.10333299999999999</v>
      </c>
      <c r="Z1669">
        <v>2.2488000000000001E-2</v>
      </c>
      <c r="AA1669">
        <v>56.058571000000001</v>
      </c>
      <c r="AB1669">
        <v>0.57961399999999996</v>
      </c>
    </row>
    <row r="1670" spans="1:39" x14ac:dyDescent="0.3">
      <c r="A1670" s="1">
        <v>41956</v>
      </c>
      <c r="B1670" s="2">
        <v>0.78647905092592596</v>
      </c>
      <c r="C1670" t="s">
        <v>335</v>
      </c>
      <c r="D1670" t="s">
        <v>58</v>
      </c>
      <c r="F1670">
        <v>32.789293999999998</v>
      </c>
      <c r="G1670">
        <v>31.657323999999999</v>
      </c>
      <c r="AK1670">
        <v>0.217083</v>
      </c>
      <c r="AL1670">
        <v>0.30566599999999999</v>
      </c>
      <c r="AM1670">
        <v>2.4255719999999998</v>
      </c>
    </row>
    <row r="1671" spans="1:39" x14ac:dyDescent="0.3">
      <c r="A1671" s="1">
        <v>41956</v>
      </c>
      <c r="B1671" s="2">
        <v>0.78647913194444452</v>
      </c>
      <c r="C1671" t="s">
        <v>335</v>
      </c>
      <c r="D1671" t="s">
        <v>60</v>
      </c>
      <c r="O1671" t="s">
        <v>61</v>
      </c>
    </row>
    <row r="1672" spans="1:39" x14ac:dyDescent="0.3">
      <c r="A1672" s="1">
        <v>41956</v>
      </c>
      <c r="B1672" s="2">
        <v>0.78651672453703714</v>
      </c>
      <c r="C1672" t="s">
        <v>335</v>
      </c>
      <c r="D1672" t="s">
        <v>388</v>
      </c>
      <c r="E1672">
        <v>55.24</v>
      </c>
      <c r="F1672">
        <v>32.789293999999998</v>
      </c>
      <c r="G1672">
        <v>31.657323999999999</v>
      </c>
    </row>
    <row r="1673" spans="1:39" x14ac:dyDescent="0.3">
      <c r="A1673" s="1">
        <v>41956</v>
      </c>
      <c r="B1673" s="2">
        <v>0.78649855324074069</v>
      </c>
      <c r="C1673" t="s">
        <v>335</v>
      </c>
      <c r="D1673" t="s">
        <v>60</v>
      </c>
      <c r="O1673" t="s">
        <v>111</v>
      </c>
    </row>
    <row r="1674" spans="1:39" x14ac:dyDescent="0.3">
      <c r="A1674" s="1">
        <v>41956</v>
      </c>
      <c r="B1674" s="2">
        <v>0.78650399305555563</v>
      </c>
      <c r="C1674" t="s">
        <v>335</v>
      </c>
      <c r="D1674" t="s">
        <v>115</v>
      </c>
      <c r="E1674">
        <v>55.85</v>
      </c>
      <c r="O1674">
        <v>55.85</v>
      </c>
      <c r="X1674">
        <v>0.141267</v>
      </c>
      <c r="Y1674">
        <v>-0.20333300000000001</v>
      </c>
      <c r="Z1674">
        <v>2.1961999999999999E-2</v>
      </c>
      <c r="AA1674">
        <v>55.921429000000003</v>
      </c>
      <c r="AB1674">
        <v>0.47081400000000001</v>
      </c>
    </row>
    <row r="1675" spans="1:39" x14ac:dyDescent="0.3">
      <c r="A1675" s="1">
        <v>41956</v>
      </c>
      <c r="B1675" s="2">
        <v>0.78652267361111106</v>
      </c>
      <c r="C1675" t="s">
        <v>335</v>
      </c>
      <c r="D1675" t="s">
        <v>58</v>
      </c>
      <c r="F1675">
        <v>32.703747</v>
      </c>
      <c r="G1675">
        <v>31.658674999999999</v>
      </c>
      <c r="AK1675">
        <v>0.21609900000000001</v>
      </c>
      <c r="AL1675">
        <v>0.30856899999999998</v>
      </c>
      <c r="AM1675">
        <v>2.4211939999999998</v>
      </c>
    </row>
    <row r="1676" spans="1:39" x14ac:dyDescent="0.3">
      <c r="A1676" s="1">
        <v>41956</v>
      </c>
      <c r="B1676" s="2">
        <v>0.78651368055555559</v>
      </c>
      <c r="C1676" t="s">
        <v>335</v>
      </c>
      <c r="D1676" t="s">
        <v>60</v>
      </c>
      <c r="O1676" t="s">
        <v>61</v>
      </c>
    </row>
    <row r="1677" spans="1:39" x14ac:dyDescent="0.3">
      <c r="A1677" s="1">
        <v>41956</v>
      </c>
      <c r="B1677" s="2">
        <v>0.78656027777777782</v>
      </c>
      <c r="C1677" t="s">
        <v>335</v>
      </c>
      <c r="D1677" t="s">
        <v>389</v>
      </c>
      <c r="E1677">
        <v>55.85</v>
      </c>
      <c r="F1677">
        <v>32.703747</v>
      </c>
      <c r="G1677">
        <v>31.658674999999999</v>
      </c>
    </row>
    <row r="1678" spans="1:39" x14ac:dyDescent="0.3">
      <c r="A1678" s="1">
        <v>41956</v>
      </c>
      <c r="B1678" s="2">
        <v>0.78653329861111121</v>
      </c>
      <c r="C1678" t="s">
        <v>335</v>
      </c>
      <c r="D1678" t="s">
        <v>60</v>
      </c>
      <c r="O1678" t="s">
        <v>111</v>
      </c>
    </row>
    <row r="1679" spans="1:39" x14ac:dyDescent="0.3">
      <c r="A1679" s="1">
        <v>41956</v>
      </c>
      <c r="B1679" s="2">
        <v>0.78653873842592592</v>
      </c>
      <c r="C1679" t="s">
        <v>335</v>
      </c>
      <c r="D1679" t="s">
        <v>115</v>
      </c>
      <c r="E1679">
        <v>55.93</v>
      </c>
      <c r="O1679">
        <v>55.93</v>
      </c>
      <c r="X1679">
        <v>6.4082E-2</v>
      </c>
      <c r="Y1679">
        <v>-2.6667E-2</v>
      </c>
      <c r="Z1679">
        <v>1.5034E-2</v>
      </c>
      <c r="AA1679">
        <v>55.812857000000001</v>
      </c>
      <c r="AB1679">
        <v>0.358624</v>
      </c>
    </row>
    <row r="1680" spans="1:39" x14ac:dyDescent="0.3">
      <c r="A1680" s="1">
        <v>41956</v>
      </c>
      <c r="B1680" s="2">
        <v>0.78656621527777781</v>
      </c>
      <c r="C1680" t="s">
        <v>335</v>
      </c>
      <c r="D1680" t="s">
        <v>58</v>
      </c>
      <c r="F1680">
        <v>32.645556999999997</v>
      </c>
      <c r="G1680">
        <v>31.655297999999998</v>
      </c>
      <c r="AK1680">
        <v>0.214639</v>
      </c>
      <c r="AL1680">
        <v>0.30466700000000002</v>
      </c>
      <c r="AM1680">
        <v>2.4359459999999999</v>
      </c>
    </row>
    <row r="1681" spans="1:39" x14ac:dyDescent="0.3">
      <c r="A1681" s="1">
        <v>41956</v>
      </c>
      <c r="B1681" s="2">
        <v>0.78654843750000003</v>
      </c>
      <c r="C1681" t="s">
        <v>335</v>
      </c>
      <c r="D1681" t="s">
        <v>60</v>
      </c>
      <c r="O1681" t="s">
        <v>61</v>
      </c>
    </row>
    <row r="1682" spans="1:39" x14ac:dyDescent="0.3">
      <c r="A1682" s="1">
        <v>41956</v>
      </c>
      <c r="B1682" s="2">
        <v>0.78656834490740746</v>
      </c>
      <c r="C1682" t="s">
        <v>335</v>
      </c>
      <c r="D1682" t="s">
        <v>60</v>
      </c>
      <c r="O1682" t="s">
        <v>111</v>
      </c>
    </row>
    <row r="1683" spans="1:39" x14ac:dyDescent="0.3">
      <c r="A1683" s="1">
        <v>41956</v>
      </c>
      <c r="B1683" s="2">
        <v>0.78660569444444439</v>
      </c>
      <c r="C1683" t="s">
        <v>335</v>
      </c>
      <c r="D1683" t="s">
        <v>390</v>
      </c>
      <c r="E1683">
        <v>55.93</v>
      </c>
      <c r="F1683">
        <v>32.645556999999997</v>
      </c>
      <c r="G1683">
        <v>31.655297999999998</v>
      </c>
    </row>
    <row r="1684" spans="1:39" x14ac:dyDescent="0.3">
      <c r="A1684" s="1">
        <v>41956</v>
      </c>
      <c r="B1684" s="2">
        <v>0.78657368055555554</v>
      </c>
      <c r="C1684" t="s">
        <v>335</v>
      </c>
      <c r="D1684" t="s">
        <v>115</v>
      </c>
      <c r="E1684">
        <v>54.82</v>
      </c>
      <c r="O1684">
        <v>54.82</v>
      </c>
      <c r="X1684">
        <v>8.0169999999999998E-3</v>
      </c>
      <c r="Y1684">
        <v>0.37</v>
      </c>
      <c r="Z1684">
        <v>2.2629999999999998E-3</v>
      </c>
      <c r="AA1684">
        <v>55.557143000000003</v>
      </c>
      <c r="AB1684">
        <v>0.34072400000000003</v>
      </c>
    </row>
    <row r="1685" spans="1:39" x14ac:dyDescent="0.3">
      <c r="A1685" s="1">
        <v>41956</v>
      </c>
      <c r="B1685" s="2">
        <v>0.78660984953703705</v>
      </c>
      <c r="C1685" t="s">
        <v>335</v>
      </c>
      <c r="D1685" t="s">
        <v>58</v>
      </c>
      <c r="F1685">
        <v>32.547415999999998</v>
      </c>
      <c r="G1685">
        <v>31.658168</v>
      </c>
      <c r="AK1685">
        <v>0.21165600000000001</v>
      </c>
      <c r="AL1685">
        <v>0.298433</v>
      </c>
      <c r="AM1685">
        <v>2.4279039999999998</v>
      </c>
    </row>
    <row r="1686" spans="1:39" x14ac:dyDescent="0.3">
      <c r="A1686" s="1">
        <v>41956</v>
      </c>
      <c r="B1686" s="2">
        <v>0.78658314814814811</v>
      </c>
      <c r="C1686" t="s">
        <v>335</v>
      </c>
      <c r="D1686" t="s">
        <v>60</v>
      </c>
      <c r="O1686" t="s">
        <v>61</v>
      </c>
    </row>
    <row r="1687" spans="1:39" x14ac:dyDescent="0.3">
      <c r="A1687" s="1">
        <v>41956</v>
      </c>
      <c r="B1687" s="2">
        <v>0.78660276620370373</v>
      </c>
      <c r="C1687" t="s">
        <v>335</v>
      </c>
      <c r="D1687" t="s">
        <v>60</v>
      </c>
      <c r="O1687" t="s">
        <v>111</v>
      </c>
    </row>
    <row r="1688" spans="1:39" x14ac:dyDescent="0.3">
      <c r="A1688" s="1">
        <v>41956</v>
      </c>
      <c r="B1688" s="2">
        <v>0.78660832175925932</v>
      </c>
      <c r="C1688" t="s">
        <v>335</v>
      </c>
      <c r="D1688" t="s">
        <v>115</v>
      </c>
      <c r="E1688">
        <v>54.75</v>
      </c>
      <c r="O1688">
        <v>54.75</v>
      </c>
      <c r="X1688">
        <v>1.2522999999999999E-2</v>
      </c>
      <c r="Y1688">
        <v>2.3333E-2</v>
      </c>
      <c r="Z1688">
        <v>-9.7070000000000004E-3</v>
      </c>
      <c r="AA1688">
        <v>55.317143000000002</v>
      </c>
      <c r="AB1688">
        <v>0.25512400000000002</v>
      </c>
    </row>
    <row r="1689" spans="1:39" x14ac:dyDescent="0.3">
      <c r="A1689" s="1">
        <v>41956</v>
      </c>
      <c r="B1689" s="2">
        <v>0.78661753472222218</v>
      </c>
      <c r="C1689" t="s">
        <v>335</v>
      </c>
      <c r="D1689" t="s">
        <v>58</v>
      </c>
      <c r="F1689">
        <v>32.518321999999998</v>
      </c>
      <c r="G1689">
        <v>31.656817</v>
      </c>
      <c r="AK1689">
        <v>0.21083099999999999</v>
      </c>
      <c r="AL1689">
        <v>0.31223400000000001</v>
      </c>
      <c r="AM1689">
        <v>2.4115329999999999</v>
      </c>
    </row>
    <row r="1690" spans="1:39" x14ac:dyDescent="0.3">
      <c r="A1690" s="1">
        <v>41956</v>
      </c>
      <c r="B1690" s="2">
        <v>0.78661812499999995</v>
      </c>
      <c r="C1690" t="s">
        <v>335</v>
      </c>
      <c r="D1690" t="s">
        <v>60</v>
      </c>
      <c r="O1690" t="s">
        <v>61</v>
      </c>
    </row>
    <row r="1691" spans="1:39" x14ac:dyDescent="0.3">
      <c r="A1691" s="1">
        <v>41956</v>
      </c>
      <c r="B1691" s="2">
        <v>0.78665524305555545</v>
      </c>
      <c r="C1691" t="s">
        <v>335</v>
      </c>
      <c r="D1691" t="s">
        <v>391</v>
      </c>
      <c r="E1691">
        <v>54.75</v>
      </c>
      <c r="F1691">
        <v>32.518321999999998</v>
      </c>
      <c r="G1691">
        <v>31.656817</v>
      </c>
    </row>
    <row r="1692" spans="1:39" x14ac:dyDescent="0.3">
      <c r="A1692" s="1">
        <v>41956</v>
      </c>
      <c r="B1692" s="2">
        <v>0.78663747685185192</v>
      </c>
      <c r="C1692" t="s">
        <v>335</v>
      </c>
      <c r="D1692" t="s">
        <v>60</v>
      </c>
      <c r="O1692" t="s">
        <v>111</v>
      </c>
    </row>
    <row r="1693" spans="1:39" x14ac:dyDescent="0.3">
      <c r="A1693" s="1">
        <v>41956</v>
      </c>
      <c r="B1693" s="2">
        <v>0.7866429050925926</v>
      </c>
      <c r="C1693" t="s">
        <v>335</v>
      </c>
      <c r="D1693" t="s">
        <v>115</v>
      </c>
      <c r="E1693">
        <v>55.35</v>
      </c>
      <c r="O1693">
        <v>55.35</v>
      </c>
      <c r="X1693">
        <v>4.4305999999999998E-2</v>
      </c>
      <c r="Y1693">
        <v>-0.2</v>
      </c>
      <c r="Z1693">
        <v>-1.4034E-2</v>
      </c>
      <c r="AA1693">
        <v>55.267142999999997</v>
      </c>
      <c r="AB1693">
        <v>0.22795699999999999</v>
      </c>
    </row>
    <row r="1694" spans="1:39" x14ac:dyDescent="0.3">
      <c r="A1694" s="1">
        <v>41956</v>
      </c>
      <c r="B1694" s="2">
        <v>0.78666120370370374</v>
      </c>
      <c r="C1694" t="s">
        <v>335</v>
      </c>
      <c r="D1694" t="s">
        <v>58</v>
      </c>
      <c r="F1694">
        <v>32.451881</v>
      </c>
      <c r="G1694">
        <v>31.658843999999998</v>
      </c>
      <c r="AK1694">
        <v>0.211149</v>
      </c>
      <c r="AL1694">
        <v>0.29990800000000001</v>
      </c>
      <c r="AM1694">
        <v>2.4300929999999998</v>
      </c>
    </row>
    <row r="1695" spans="1:39" x14ac:dyDescent="0.3">
      <c r="A1695" s="1">
        <v>41956</v>
      </c>
      <c r="B1695" s="2">
        <v>0.78665259259259257</v>
      </c>
      <c r="C1695" t="s">
        <v>335</v>
      </c>
      <c r="D1695" t="s">
        <v>60</v>
      </c>
      <c r="O1695" t="s">
        <v>61</v>
      </c>
    </row>
    <row r="1696" spans="1:39" x14ac:dyDescent="0.3">
      <c r="A1696" s="1">
        <v>41956</v>
      </c>
      <c r="B1696" s="2">
        <v>0.78669880787037039</v>
      </c>
      <c r="C1696" t="s">
        <v>335</v>
      </c>
      <c r="D1696" t="s">
        <v>392</v>
      </c>
      <c r="E1696">
        <v>55.35</v>
      </c>
      <c r="F1696">
        <v>32.451881</v>
      </c>
      <c r="G1696">
        <v>31.658843999999998</v>
      </c>
    </row>
    <row r="1697" spans="1:39" x14ac:dyDescent="0.3">
      <c r="A1697" s="1">
        <v>41956</v>
      </c>
      <c r="B1697" s="2">
        <v>0.78667217592592598</v>
      </c>
      <c r="C1697" t="s">
        <v>335</v>
      </c>
      <c r="D1697" t="s">
        <v>60</v>
      </c>
      <c r="O1697" t="s">
        <v>111</v>
      </c>
    </row>
    <row r="1698" spans="1:39" x14ac:dyDescent="0.3">
      <c r="A1698" s="1">
        <v>41956</v>
      </c>
      <c r="B1698" s="2">
        <v>0.78667761574074069</v>
      </c>
      <c r="C1698" t="s">
        <v>335</v>
      </c>
      <c r="D1698" t="s">
        <v>115</v>
      </c>
      <c r="E1698">
        <v>56.12</v>
      </c>
      <c r="O1698">
        <v>56.12</v>
      </c>
      <c r="X1698">
        <v>3.5675999999999999E-2</v>
      </c>
      <c r="Y1698">
        <v>-0.25666699999999998</v>
      </c>
      <c r="Z1698">
        <v>-1.0373E-2</v>
      </c>
      <c r="AA1698">
        <v>55.437142999999999</v>
      </c>
      <c r="AB1698">
        <v>0.29652400000000001</v>
      </c>
    </row>
    <row r="1699" spans="1:39" x14ac:dyDescent="0.3">
      <c r="A1699" s="1">
        <v>41956</v>
      </c>
      <c r="B1699" s="2">
        <v>0.78670475694444442</v>
      </c>
      <c r="C1699" t="s">
        <v>335</v>
      </c>
      <c r="D1699" t="s">
        <v>58</v>
      </c>
      <c r="F1699">
        <v>32.359386000000001</v>
      </c>
      <c r="G1699">
        <v>31.65344</v>
      </c>
      <c r="AK1699">
        <v>0.22869700000000001</v>
      </c>
      <c r="AL1699">
        <v>0.344499</v>
      </c>
      <c r="AM1699">
        <v>2.4196710000000001</v>
      </c>
    </row>
    <row r="1700" spans="1:39" x14ac:dyDescent="0.3">
      <c r="A1700" s="1">
        <v>41956</v>
      </c>
      <c r="B1700" s="2">
        <v>0.7866873148148148</v>
      </c>
      <c r="C1700" t="s">
        <v>335</v>
      </c>
      <c r="D1700" t="s">
        <v>60</v>
      </c>
      <c r="O1700" t="s">
        <v>61</v>
      </c>
    </row>
    <row r="1701" spans="1:39" x14ac:dyDescent="0.3">
      <c r="A1701" s="1">
        <v>41956</v>
      </c>
      <c r="B1701" s="2">
        <v>0.78670711805555549</v>
      </c>
      <c r="C1701" t="s">
        <v>335</v>
      </c>
      <c r="D1701" t="s">
        <v>60</v>
      </c>
      <c r="O1701" t="s">
        <v>111</v>
      </c>
    </row>
    <row r="1702" spans="1:39" x14ac:dyDescent="0.3">
      <c r="A1702" s="1">
        <v>41956</v>
      </c>
      <c r="B1702" s="2">
        <v>0.78674422453703707</v>
      </c>
      <c r="C1702" t="s">
        <v>335</v>
      </c>
      <c r="D1702" t="s">
        <v>393</v>
      </c>
      <c r="E1702">
        <v>56.12</v>
      </c>
      <c r="F1702">
        <v>32.359386000000001</v>
      </c>
      <c r="G1702">
        <v>31.65344</v>
      </c>
    </row>
    <row r="1703" spans="1:39" x14ac:dyDescent="0.3">
      <c r="A1703" s="1">
        <v>41956</v>
      </c>
      <c r="B1703" s="2">
        <v>0.7867123611111112</v>
      </c>
      <c r="C1703" t="s">
        <v>335</v>
      </c>
      <c r="D1703" t="s">
        <v>115</v>
      </c>
      <c r="E1703">
        <v>56.99</v>
      </c>
      <c r="O1703">
        <v>56.99</v>
      </c>
      <c r="X1703">
        <v>-6.0425E-2</v>
      </c>
      <c r="Y1703">
        <v>-0.28999999999999998</v>
      </c>
      <c r="Z1703">
        <v>-6.3600000000000002E-3</v>
      </c>
      <c r="AA1703">
        <v>55.687142999999999</v>
      </c>
      <c r="AB1703">
        <v>0.61902400000000002</v>
      </c>
    </row>
    <row r="1704" spans="1:39" x14ac:dyDescent="0.3">
      <c r="A1704" s="1">
        <v>41956</v>
      </c>
      <c r="B1704" s="2">
        <v>0.78674842592592586</v>
      </c>
      <c r="C1704" t="s">
        <v>335</v>
      </c>
      <c r="D1704" t="s">
        <v>58</v>
      </c>
      <c r="F1704">
        <v>32.327250999999997</v>
      </c>
      <c r="G1704">
        <v>31.654115999999998</v>
      </c>
      <c r="AK1704">
        <v>0.22666600000000001</v>
      </c>
      <c r="AL1704">
        <v>0.32741500000000001</v>
      </c>
      <c r="AM1704">
        <v>2.4259529999999998</v>
      </c>
    </row>
    <row r="1705" spans="1:39" x14ac:dyDescent="0.3">
      <c r="A1705" s="1">
        <v>41956</v>
      </c>
      <c r="B1705" s="2">
        <v>0.78672203703703703</v>
      </c>
      <c r="C1705" t="s">
        <v>335</v>
      </c>
      <c r="D1705" t="s">
        <v>60</v>
      </c>
      <c r="O1705" t="s">
        <v>61</v>
      </c>
    </row>
    <row r="1706" spans="1:39" x14ac:dyDescent="0.3">
      <c r="A1706" s="1">
        <v>41956</v>
      </c>
      <c r="B1706" s="2">
        <v>0.78674165509259264</v>
      </c>
      <c r="C1706" t="s">
        <v>335</v>
      </c>
      <c r="D1706" t="s">
        <v>60</v>
      </c>
      <c r="O1706" t="s">
        <v>111</v>
      </c>
    </row>
    <row r="1707" spans="1:39" x14ac:dyDescent="0.3">
      <c r="A1707" s="1">
        <v>41956</v>
      </c>
      <c r="B1707" s="2">
        <v>0.78674709490740735</v>
      </c>
      <c r="C1707" t="s">
        <v>335</v>
      </c>
      <c r="D1707" t="s">
        <v>115</v>
      </c>
      <c r="E1707">
        <v>57.7</v>
      </c>
      <c r="O1707">
        <v>57.7</v>
      </c>
      <c r="X1707">
        <v>-0.205509</v>
      </c>
      <c r="Y1707">
        <v>-0.23666699999999999</v>
      </c>
      <c r="Z1707">
        <v>-1.0831E-2</v>
      </c>
      <c r="AA1707">
        <v>55.951428999999997</v>
      </c>
      <c r="AB1707">
        <v>1.2083809999999999</v>
      </c>
    </row>
    <row r="1708" spans="1:39" x14ac:dyDescent="0.3">
      <c r="A1708" s="1">
        <v>41956</v>
      </c>
      <c r="B1708" s="2">
        <v>0.78675612268518513</v>
      </c>
      <c r="C1708" t="s">
        <v>335</v>
      </c>
      <c r="D1708" t="s">
        <v>58</v>
      </c>
      <c r="F1708">
        <v>32.315092</v>
      </c>
      <c r="G1708">
        <v>31.652764999999999</v>
      </c>
      <c r="AK1708">
        <v>0.227491</v>
      </c>
      <c r="AL1708">
        <v>0.34411900000000001</v>
      </c>
      <c r="AM1708">
        <v>2.4243350000000001</v>
      </c>
    </row>
    <row r="1709" spans="1:39" x14ac:dyDescent="0.3">
      <c r="A1709" s="1">
        <v>41956</v>
      </c>
      <c r="B1709" s="2">
        <v>0.78675692129629626</v>
      </c>
      <c r="C1709" t="s">
        <v>335</v>
      </c>
      <c r="D1709" t="s">
        <v>60</v>
      </c>
      <c r="O1709" t="s">
        <v>61</v>
      </c>
    </row>
    <row r="1710" spans="1:39" x14ac:dyDescent="0.3">
      <c r="A1710" s="1">
        <v>41956</v>
      </c>
      <c r="B1710" s="2">
        <v>0.78679379629629631</v>
      </c>
      <c r="C1710" t="s">
        <v>335</v>
      </c>
      <c r="D1710" t="s">
        <v>394</v>
      </c>
      <c r="E1710">
        <v>57.7</v>
      </c>
      <c r="F1710">
        <v>32.315092</v>
      </c>
      <c r="G1710">
        <v>31.652764999999999</v>
      </c>
    </row>
    <row r="1711" spans="1:39" x14ac:dyDescent="0.3">
      <c r="A1711" s="1">
        <v>41956</v>
      </c>
      <c r="B1711" s="2">
        <v>0.78677633101851852</v>
      </c>
      <c r="C1711" t="s">
        <v>335</v>
      </c>
      <c r="D1711" t="s">
        <v>60</v>
      </c>
      <c r="O1711" t="s">
        <v>111</v>
      </c>
    </row>
    <row r="1712" spans="1:39" x14ac:dyDescent="0.3">
      <c r="A1712" s="1">
        <v>41956</v>
      </c>
      <c r="B1712" s="2">
        <v>0.78678177083333323</v>
      </c>
      <c r="C1712" t="s">
        <v>335</v>
      </c>
      <c r="D1712" t="s">
        <v>115</v>
      </c>
      <c r="E1712">
        <v>56.18</v>
      </c>
      <c r="O1712">
        <v>56.18</v>
      </c>
      <c r="X1712">
        <v>-0.240976</v>
      </c>
      <c r="Y1712">
        <v>0.50666699999999998</v>
      </c>
      <c r="Z1712">
        <v>-2.1758E-2</v>
      </c>
      <c r="AA1712">
        <v>55.987143000000003</v>
      </c>
      <c r="AB1712">
        <v>1.215524</v>
      </c>
    </row>
    <row r="1713" spans="1:39" x14ac:dyDescent="0.3">
      <c r="A1713" s="1">
        <v>41956</v>
      </c>
      <c r="B1713" s="2">
        <v>0.78679975694444437</v>
      </c>
      <c r="C1713" t="s">
        <v>335</v>
      </c>
      <c r="D1713" t="s">
        <v>58</v>
      </c>
      <c r="F1713">
        <v>32.184382999999997</v>
      </c>
      <c r="G1713">
        <v>31.654790999999999</v>
      </c>
      <c r="AK1713">
        <v>0.22828399999999999</v>
      </c>
      <c r="AL1713">
        <v>0.33721800000000002</v>
      </c>
      <c r="AM1713">
        <v>2.431568</v>
      </c>
    </row>
    <row r="1714" spans="1:39" x14ac:dyDescent="0.3">
      <c r="A1714" s="1">
        <v>41956</v>
      </c>
      <c r="B1714" s="2">
        <v>0.78679146990740734</v>
      </c>
      <c r="C1714" t="s">
        <v>335</v>
      </c>
      <c r="D1714" t="s">
        <v>60</v>
      </c>
      <c r="O1714" t="s">
        <v>61</v>
      </c>
    </row>
    <row r="1715" spans="1:39" x14ac:dyDescent="0.3">
      <c r="A1715" s="1">
        <v>41956</v>
      </c>
      <c r="B1715" s="2">
        <v>0.78684322916666671</v>
      </c>
      <c r="C1715" t="s">
        <v>335</v>
      </c>
      <c r="D1715" t="s">
        <v>395</v>
      </c>
      <c r="E1715">
        <v>56.18</v>
      </c>
      <c r="F1715">
        <v>32.184382999999997</v>
      </c>
      <c r="G1715">
        <v>31.654790999999999</v>
      </c>
    </row>
    <row r="1716" spans="1:39" x14ac:dyDescent="0.3">
      <c r="A1716" s="1">
        <v>41956</v>
      </c>
      <c r="B1716" s="2">
        <v>0.78681108796296295</v>
      </c>
      <c r="C1716" t="s">
        <v>335</v>
      </c>
      <c r="D1716" t="s">
        <v>60</v>
      </c>
      <c r="O1716" t="s">
        <v>111</v>
      </c>
    </row>
    <row r="1717" spans="1:39" x14ac:dyDescent="0.3">
      <c r="A1717" s="1">
        <v>41956</v>
      </c>
      <c r="B1717" s="2">
        <v>0.78681651620370374</v>
      </c>
      <c r="C1717" t="s">
        <v>335</v>
      </c>
      <c r="D1717" t="s">
        <v>115</v>
      </c>
      <c r="E1717">
        <v>56.39</v>
      </c>
      <c r="O1717">
        <v>56.39</v>
      </c>
      <c r="X1717">
        <v>-0.14057500000000001</v>
      </c>
      <c r="Y1717">
        <v>-7.0000000000000007E-2</v>
      </c>
      <c r="Z1717">
        <v>-2.6535E-2</v>
      </c>
      <c r="AA1717">
        <v>56.211429000000003</v>
      </c>
      <c r="AB1717">
        <v>0.95684800000000003</v>
      </c>
    </row>
    <row r="1718" spans="1:39" x14ac:dyDescent="0.3">
      <c r="A1718" s="1">
        <v>41956</v>
      </c>
      <c r="B1718" s="2">
        <v>0.78684934027777775</v>
      </c>
      <c r="C1718" t="s">
        <v>335</v>
      </c>
      <c r="D1718" t="s">
        <v>58</v>
      </c>
      <c r="F1718">
        <v>32.085374000000002</v>
      </c>
      <c r="G1718">
        <v>31.652764999999999</v>
      </c>
      <c r="AK1718">
        <v>0.22949</v>
      </c>
      <c r="AL1718">
        <v>0.34035900000000002</v>
      </c>
      <c r="AM1718">
        <v>2.415721</v>
      </c>
    </row>
    <row r="1719" spans="1:39" x14ac:dyDescent="0.3">
      <c r="A1719" s="1">
        <v>41956</v>
      </c>
      <c r="B1719" s="2">
        <v>0.78682621527777774</v>
      </c>
      <c r="C1719" t="s">
        <v>335</v>
      </c>
      <c r="D1719" t="s">
        <v>60</v>
      </c>
      <c r="O1719" t="s">
        <v>61</v>
      </c>
    </row>
    <row r="1720" spans="1:39" x14ac:dyDescent="0.3">
      <c r="A1720" s="1">
        <v>41956</v>
      </c>
      <c r="B1720" s="2">
        <v>0.78683740740740749</v>
      </c>
      <c r="C1720" t="s">
        <v>335</v>
      </c>
      <c r="D1720" t="s">
        <v>101</v>
      </c>
      <c r="P1720" t="s">
        <v>173</v>
      </c>
    </row>
    <row r="1721" spans="1:39" x14ac:dyDescent="0.3">
      <c r="A1721" s="1">
        <v>41956</v>
      </c>
      <c r="B1721" s="2">
        <v>0.78684608796296296</v>
      </c>
      <c r="C1721" t="s">
        <v>335</v>
      </c>
      <c r="D1721" t="s">
        <v>60</v>
      </c>
      <c r="O1721" t="s">
        <v>111</v>
      </c>
    </row>
    <row r="1722" spans="1:39" x14ac:dyDescent="0.3">
      <c r="A1722" s="1">
        <v>41956</v>
      </c>
      <c r="B1722" s="2">
        <v>0.78685135416666663</v>
      </c>
      <c r="C1722" t="s">
        <v>335</v>
      </c>
      <c r="D1722" t="s">
        <v>115</v>
      </c>
      <c r="E1722">
        <v>57.12</v>
      </c>
      <c r="O1722">
        <v>57.12</v>
      </c>
      <c r="X1722">
        <v>-4.1487999999999997E-2</v>
      </c>
      <c r="Y1722">
        <v>-0.24333299999999999</v>
      </c>
      <c r="Z1722">
        <v>-1.7115999999999999E-2</v>
      </c>
      <c r="AA1722">
        <v>56.55</v>
      </c>
      <c r="AB1722">
        <v>0.60473299999999997</v>
      </c>
    </row>
    <row r="1723" spans="1:39" x14ac:dyDescent="0.3">
      <c r="A1723" s="1">
        <v>41956</v>
      </c>
      <c r="B1723" s="2">
        <v>0.78685900462962965</v>
      </c>
      <c r="C1723" t="s">
        <v>335</v>
      </c>
      <c r="D1723" t="s">
        <v>58</v>
      </c>
      <c r="F1723">
        <v>32.067135</v>
      </c>
      <c r="G1723">
        <v>31.65344</v>
      </c>
      <c r="AK1723">
        <v>0.22076399999999999</v>
      </c>
      <c r="AL1723">
        <v>0.33869300000000002</v>
      </c>
      <c r="AM1723">
        <v>2.425001</v>
      </c>
    </row>
    <row r="1724" spans="1:39" x14ac:dyDescent="0.3">
      <c r="A1724" s="1">
        <v>41956</v>
      </c>
      <c r="B1724" s="2">
        <v>0.78685995370370376</v>
      </c>
      <c r="C1724" t="s">
        <v>335</v>
      </c>
      <c r="D1724" t="s">
        <v>101</v>
      </c>
      <c r="P1724" t="s">
        <v>396</v>
      </c>
    </row>
    <row r="1725" spans="1:39" x14ac:dyDescent="0.3">
      <c r="A1725" s="1">
        <v>41956</v>
      </c>
      <c r="B1725" s="2">
        <v>0.7868602199074074</v>
      </c>
      <c r="C1725" t="s">
        <v>335</v>
      </c>
      <c r="D1725" t="s">
        <v>101</v>
      </c>
      <c r="P1725" t="s">
        <v>143</v>
      </c>
    </row>
    <row r="1726" spans="1:39" x14ac:dyDescent="0.3">
      <c r="A1726" s="1">
        <v>41956</v>
      </c>
      <c r="B1726" s="2">
        <v>0.78686099537037035</v>
      </c>
      <c r="C1726" t="s">
        <v>335</v>
      </c>
      <c r="D1726" t="s">
        <v>60</v>
      </c>
      <c r="O1726" t="s">
        <v>61</v>
      </c>
    </row>
    <row r="1727" spans="1:39" x14ac:dyDescent="0.3">
      <c r="A1727" s="1">
        <v>41956</v>
      </c>
      <c r="B1727" s="2">
        <v>0.78690031249999992</v>
      </c>
      <c r="C1727" t="s">
        <v>335</v>
      </c>
      <c r="D1727" t="s">
        <v>397</v>
      </c>
      <c r="E1727">
        <v>57.12</v>
      </c>
      <c r="F1727">
        <v>32.067135</v>
      </c>
      <c r="G1727">
        <v>31.65344</v>
      </c>
    </row>
    <row r="1728" spans="1:39" x14ac:dyDescent="0.3">
      <c r="A1728" s="1">
        <v>41956</v>
      </c>
      <c r="B1728" s="2">
        <v>0.78688054398148155</v>
      </c>
      <c r="C1728" t="s">
        <v>335</v>
      </c>
      <c r="D1728" t="s">
        <v>60</v>
      </c>
      <c r="O1728" t="s">
        <v>342</v>
      </c>
    </row>
    <row r="1729" spans="1:39" x14ac:dyDescent="0.3">
      <c r="A1729" s="1">
        <v>41956</v>
      </c>
      <c r="B1729" s="2">
        <v>0.78690392361111117</v>
      </c>
      <c r="C1729" t="s">
        <v>335</v>
      </c>
      <c r="D1729" t="s">
        <v>58</v>
      </c>
      <c r="F1729">
        <v>32.008510999999999</v>
      </c>
      <c r="G1729">
        <v>31.644829000000001</v>
      </c>
      <c r="AK1729">
        <v>0.250751</v>
      </c>
      <c r="AL1729">
        <v>0.39599099999999998</v>
      </c>
      <c r="AM1729">
        <v>2.426952</v>
      </c>
    </row>
    <row r="1730" spans="1:39" x14ac:dyDescent="0.3">
      <c r="A1730" s="1">
        <v>41956</v>
      </c>
      <c r="B1730" s="2">
        <v>0.78693971064814816</v>
      </c>
      <c r="C1730" t="s">
        <v>335</v>
      </c>
      <c r="D1730" t="s">
        <v>398</v>
      </c>
      <c r="E1730">
        <v>57.12</v>
      </c>
      <c r="F1730">
        <v>32.008510999999999</v>
      </c>
      <c r="G1730">
        <v>31.644829000000001</v>
      </c>
    </row>
    <row r="1731" spans="1:39" x14ac:dyDescent="0.3">
      <c r="A1731" s="1">
        <v>41956</v>
      </c>
      <c r="B1731" s="2">
        <v>0.78694149305555561</v>
      </c>
      <c r="C1731" t="s">
        <v>335</v>
      </c>
      <c r="D1731" t="s">
        <v>58</v>
      </c>
      <c r="F1731">
        <v>31.905594000000001</v>
      </c>
      <c r="G1731">
        <v>31.650908000000001</v>
      </c>
      <c r="AK1731">
        <v>0.23599500000000001</v>
      </c>
      <c r="AL1731">
        <v>0.35377900000000001</v>
      </c>
      <c r="AM1731">
        <v>2.4333290000000001</v>
      </c>
    </row>
    <row r="1732" spans="1:39" x14ac:dyDescent="0.3">
      <c r="A1732" s="1">
        <v>41956</v>
      </c>
      <c r="B1732" s="2">
        <v>0.78697731481481481</v>
      </c>
      <c r="C1732" t="s">
        <v>335</v>
      </c>
      <c r="D1732" t="s">
        <v>399</v>
      </c>
      <c r="E1732">
        <v>57.12</v>
      </c>
      <c r="F1732">
        <v>31.905594000000001</v>
      </c>
      <c r="G1732">
        <v>31.650908000000001</v>
      </c>
    </row>
    <row r="1733" spans="1:39" x14ac:dyDescent="0.3">
      <c r="A1733" s="1">
        <v>41956</v>
      </c>
      <c r="B1733" s="2">
        <v>0.78697909722222226</v>
      </c>
      <c r="C1733" t="s">
        <v>335</v>
      </c>
      <c r="D1733" t="s">
        <v>58</v>
      </c>
      <c r="F1733">
        <v>31.829166000000001</v>
      </c>
      <c r="G1733">
        <v>31.653103000000002</v>
      </c>
      <c r="AK1733">
        <v>0.22580900000000001</v>
      </c>
      <c r="AL1733">
        <v>0.33402999999999999</v>
      </c>
      <c r="AM1733">
        <v>2.426809</v>
      </c>
    </row>
    <row r="1734" spans="1:39" x14ac:dyDescent="0.3">
      <c r="A1734" s="1">
        <v>41956</v>
      </c>
      <c r="B1734" s="2">
        <v>0.78696386574074084</v>
      </c>
      <c r="C1734" t="s">
        <v>335</v>
      </c>
      <c r="D1734" t="s">
        <v>60</v>
      </c>
      <c r="O1734" t="s">
        <v>400</v>
      </c>
    </row>
    <row r="1735" spans="1:39" x14ac:dyDescent="0.3">
      <c r="A1735" s="1">
        <v>41956</v>
      </c>
      <c r="B1735" s="2">
        <v>0.78701675925925929</v>
      </c>
      <c r="C1735" t="s">
        <v>335</v>
      </c>
      <c r="D1735" t="s">
        <v>401</v>
      </c>
      <c r="E1735">
        <v>57.12</v>
      </c>
      <c r="F1735">
        <v>31.829166000000001</v>
      </c>
      <c r="G1735">
        <v>31.653103000000002</v>
      </c>
    </row>
    <row r="1736" spans="1:39" x14ac:dyDescent="0.3">
      <c r="A1736" s="1">
        <v>41956</v>
      </c>
      <c r="B1736" s="2">
        <v>0.78701854166666674</v>
      </c>
      <c r="C1736" t="s">
        <v>335</v>
      </c>
      <c r="D1736" t="s">
        <v>58</v>
      </c>
      <c r="F1736">
        <v>31.747526000000001</v>
      </c>
      <c r="G1736">
        <v>31.649218999999999</v>
      </c>
      <c r="AK1736">
        <v>0.237201</v>
      </c>
      <c r="AL1736">
        <v>0.36063200000000001</v>
      </c>
      <c r="AM1736">
        <v>2.4164349999999999</v>
      </c>
    </row>
    <row r="1737" spans="1:39" x14ac:dyDescent="0.3">
      <c r="A1737" s="1">
        <v>41956</v>
      </c>
      <c r="B1737" s="2">
        <v>0.78699978009259253</v>
      </c>
      <c r="C1737" t="s">
        <v>335</v>
      </c>
      <c r="D1737" t="s">
        <v>60</v>
      </c>
      <c r="O1737" t="s">
        <v>61</v>
      </c>
    </row>
    <row r="1738" spans="1:39" x14ac:dyDescent="0.3">
      <c r="A1738" s="1">
        <v>41956</v>
      </c>
      <c r="B1738" s="2">
        <v>0.78700780092592593</v>
      </c>
      <c r="C1738" t="s">
        <v>335</v>
      </c>
      <c r="D1738" t="s">
        <v>60</v>
      </c>
      <c r="O1738" t="s">
        <v>347</v>
      </c>
    </row>
    <row r="1739" spans="1:39" x14ac:dyDescent="0.3">
      <c r="A1739" s="1">
        <v>41956</v>
      </c>
      <c r="B1739" s="2">
        <v>0.78705797453703708</v>
      </c>
      <c r="C1739" t="s">
        <v>335</v>
      </c>
      <c r="D1739" t="s">
        <v>402</v>
      </c>
      <c r="E1739">
        <v>57.12</v>
      </c>
      <c r="F1739">
        <v>31.747526000000001</v>
      </c>
      <c r="G1739">
        <v>31.649218999999999</v>
      </c>
    </row>
    <row r="1740" spans="1:39" x14ac:dyDescent="0.3">
      <c r="A1740" s="1">
        <v>41956</v>
      </c>
      <c r="B1740" s="2">
        <v>0.78705976851851844</v>
      </c>
      <c r="C1740" t="s">
        <v>335</v>
      </c>
      <c r="D1740" t="s">
        <v>58</v>
      </c>
      <c r="F1740">
        <v>31.669796000000002</v>
      </c>
      <c r="G1740">
        <v>31.645505</v>
      </c>
      <c r="AK1740">
        <v>0.24846599999999999</v>
      </c>
      <c r="AL1740">
        <v>0.38780500000000001</v>
      </c>
      <c r="AM1740">
        <v>2.4304739999999998</v>
      </c>
    </row>
    <row r="1741" spans="1:39" x14ac:dyDescent="0.3">
      <c r="A1741" s="1">
        <v>41956</v>
      </c>
      <c r="B1741" s="2">
        <v>0.78703097222222229</v>
      </c>
      <c r="C1741" t="s">
        <v>335</v>
      </c>
      <c r="D1741" t="s">
        <v>60</v>
      </c>
      <c r="O1741" t="s">
        <v>111</v>
      </c>
    </row>
    <row r="1742" spans="1:39" x14ac:dyDescent="0.3">
      <c r="A1742" s="1">
        <v>41956</v>
      </c>
      <c r="B1742" s="2">
        <v>0.78703640046296297</v>
      </c>
      <c r="C1742" t="s">
        <v>335</v>
      </c>
      <c r="D1742" t="s">
        <v>115</v>
      </c>
      <c r="E1742">
        <v>58.12</v>
      </c>
      <c r="O1742">
        <v>58.12</v>
      </c>
      <c r="X1742">
        <v>-2.5701999999999999E-2</v>
      </c>
      <c r="Y1742">
        <v>-0.33333299999999999</v>
      </c>
      <c r="Z1742">
        <v>1.1410000000000001E-3</v>
      </c>
      <c r="AA1742">
        <v>56.945714000000002</v>
      </c>
      <c r="AB1742">
        <v>0.592862</v>
      </c>
    </row>
    <row r="1743" spans="1:39" x14ac:dyDescent="0.3">
      <c r="A1743" s="1">
        <v>41956</v>
      </c>
      <c r="B1743" s="2">
        <v>0.78704609953703697</v>
      </c>
      <c r="C1743" t="s">
        <v>335</v>
      </c>
      <c r="D1743" t="s">
        <v>60</v>
      </c>
      <c r="O1743" t="s">
        <v>61</v>
      </c>
    </row>
    <row r="1744" spans="1:39" x14ac:dyDescent="0.3">
      <c r="A1744" s="1">
        <v>41956</v>
      </c>
      <c r="B1744" s="2">
        <v>0.78706748842592589</v>
      </c>
      <c r="C1744" t="s">
        <v>335</v>
      </c>
      <c r="D1744" t="s">
        <v>58</v>
      </c>
      <c r="F1744">
        <v>31.659374</v>
      </c>
      <c r="G1744">
        <v>31.653608999999999</v>
      </c>
      <c r="AK1744">
        <v>0.22910900000000001</v>
      </c>
      <c r="AL1744">
        <v>0.33807500000000001</v>
      </c>
      <c r="AM1744">
        <v>2.4141029999999999</v>
      </c>
    </row>
    <row r="1745" spans="1:39" x14ac:dyDescent="0.3">
      <c r="A1745" s="1">
        <v>41956</v>
      </c>
      <c r="B1745" s="2">
        <v>0.78706582175925932</v>
      </c>
      <c r="C1745" t="s">
        <v>335</v>
      </c>
      <c r="D1745" t="s">
        <v>60</v>
      </c>
      <c r="O1745" t="s">
        <v>111</v>
      </c>
    </row>
    <row r="1746" spans="1:39" x14ac:dyDescent="0.3">
      <c r="A1746" s="1">
        <v>41956</v>
      </c>
      <c r="B1746" s="2">
        <v>0.78710509259259265</v>
      </c>
      <c r="C1746" t="s">
        <v>335</v>
      </c>
      <c r="D1746" t="s">
        <v>403</v>
      </c>
      <c r="E1746">
        <v>58.12</v>
      </c>
      <c r="F1746">
        <v>31.659374</v>
      </c>
      <c r="G1746">
        <v>31.653608999999999</v>
      </c>
    </row>
    <row r="1747" spans="1:39" x14ac:dyDescent="0.3">
      <c r="A1747" s="1">
        <v>41956</v>
      </c>
      <c r="B1747" s="2">
        <v>0.78707107638888896</v>
      </c>
      <c r="C1747" t="s">
        <v>335</v>
      </c>
      <c r="D1747" t="s">
        <v>115</v>
      </c>
      <c r="E1747">
        <v>58.33</v>
      </c>
      <c r="O1747">
        <v>58.33</v>
      </c>
      <c r="X1747">
        <v>-9.0860999999999997E-2</v>
      </c>
      <c r="Y1747">
        <v>-7.0000000000000007E-2</v>
      </c>
      <c r="Z1747">
        <v>1.4394000000000001E-2</v>
      </c>
      <c r="AA1747">
        <v>57.261429</v>
      </c>
      <c r="AB1747">
        <v>0.68231399999999998</v>
      </c>
    </row>
    <row r="1748" spans="1:39" x14ac:dyDescent="0.3">
      <c r="A1748" s="1">
        <v>41956</v>
      </c>
      <c r="B1748" s="2">
        <v>0.78708077546296307</v>
      </c>
      <c r="C1748" t="s">
        <v>335</v>
      </c>
      <c r="D1748" t="s">
        <v>60</v>
      </c>
      <c r="O1748" t="s">
        <v>61</v>
      </c>
    </row>
    <row r="1749" spans="1:39" x14ac:dyDescent="0.3">
      <c r="A1749" s="1">
        <v>41956</v>
      </c>
      <c r="B1749" s="2">
        <v>0.78711112268518513</v>
      </c>
      <c r="C1749" t="s">
        <v>335</v>
      </c>
      <c r="D1749" t="s">
        <v>58</v>
      </c>
      <c r="F1749">
        <v>31.602920999999998</v>
      </c>
      <c r="G1749">
        <v>31.654454000000001</v>
      </c>
      <c r="AK1749">
        <v>0.224825</v>
      </c>
      <c r="AL1749">
        <v>0.32741500000000001</v>
      </c>
      <c r="AM1749">
        <v>2.4235730000000002</v>
      </c>
    </row>
    <row r="1750" spans="1:39" x14ac:dyDescent="0.3">
      <c r="A1750" s="1">
        <v>41956</v>
      </c>
      <c r="B1750" s="2">
        <v>0.7871004976851852</v>
      </c>
      <c r="C1750" t="s">
        <v>335</v>
      </c>
      <c r="D1750" t="s">
        <v>60</v>
      </c>
      <c r="O1750" t="s">
        <v>111</v>
      </c>
    </row>
    <row r="1751" spans="1:39" x14ac:dyDescent="0.3">
      <c r="A1751" s="1">
        <v>41956</v>
      </c>
      <c r="B1751" s="2">
        <v>0.78710582175925925</v>
      </c>
      <c r="C1751" t="s">
        <v>335</v>
      </c>
      <c r="D1751" t="s">
        <v>115</v>
      </c>
      <c r="E1751">
        <v>58.92</v>
      </c>
      <c r="O1751">
        <v>58.92</v>
      </c>
      <c r="X1751">
        <v>-0.19922799999999999</v>
      </c>
      <c r="Y1751">
        <v>-0.19666700000000001</v>
      </c>
      <c r="Z1751">
        <v>1.1354E-2</v>
      </c>
      <c r="AA1751">
        <v>57.537143</v>
      </c>
      <c r="AB1751">
        <v>1.0398240000000001</v>
      </c>
    </row>
    <row r="1752" spans="1:39" x14ac:dyDescent="0.3">
      <c r="A1752" s="1">
        <v>41956</v>
      </c>
      <c r="B1752" s="2">
        <v>0.78711585648148141</v>
      </c>
      <c r="C1752" t="s">
        <v>335</v>
      </c>
      <c r="D1752" t="s">
        <v>60</v>
      </c>
      <c r="O1752" t="s">
        <v>61</v>
      </c>
    </row>
    <row r="1753" spans="1:39" x14ac:dyDescent="0.3">
      <c r="A1753" s="1">
        <v>41956</v>
      </c>
      <c r="B1753" s="2">
        <v>0.78715297453703703</v>
      </c>
      <c r="C1753" t="s">
        <v>335</v>
      </c>
      <c r="D1753" t="s">
        <v>404</v>
      </c>
      <c r="E1753">
        <v>58.92</v>
      </c>
      <c r="F1753">
        <v>31.602920999999998</v>
      </c>
      <c r="G1753">
        <v>31.654454000000001</v>
      </c>
    </row>
    <row r="1754" spans="1:39" x14ac:dyDescent="0.3">
      <c r="A1754" s="1">
        <v>41956</v>
      </c>
      <c r="B1754" s="2">
        <v>0.78715475694444448</v>
      </c>
      <c r="C1754" t="s">
        <v>335</v>
      </c>
      <c r="D1754" t="s">
        <v>58</v>
      </c>
      <c r="F1754">
        <v>31.477857</v>
      </c>
      <c r="G1754">
        <v>31.65344</v>
      </c>
      <c r="AK1754">
        <v>0.229744</v>
      </c>
      <c r="AL1754">
        <v>0.332316</v>
      </c>
      <c r="AM1754">
        <v>2.4213360000000002</v>
      </c>
    </row>
    <row r="1755" spans="1:39" x14ac:dyDescent="0.3">
      <c r="A1755" s="1">
        <v>41956</v>
      </c>
      <c r="B1755" s="2">
        <v>0.78713515046296301</v>
      </c>
      <c r="C1755" t="s">
        <v>335</v>
      </c>
      <c r="D1755" t="s">
        <v>60</v>
      </c>
      <c r="O1755" t="s">
        <v>111</v>
      </c>
    </row>
    <row r="1756" spans="1:39" x14ac:dyDescent="0.3">
      <c r="A1756" s="1">
        <v>41956</v>
      </c>
      <c r="B1756" s="2">
        <v>0.78714059027777772</v>
      </c>
      <c r="C1756" t="s">
        <v>335</v>
      </c>
      <c r="D1756" t="s">
        <v>115</v>
      </c>
      <c r="E1756">
        <v>57.14</v>
      </c>
      <c r="O1756">
        <v>57.14</v>
      </c>
      <c r="X1756">
        <v>-0.19431899999999999</v>
      </c>
      <c r="Y1756">
        <v>0.593333</v>
      </c>
      <c r="Z1756">
        <v>-3.0999999999999999E-3</v>
      </c>
      <c r="AA1756">
        <v>57.457143000000002</v>
      </c>
      <c r="AB1756">
        <v>1.054224</v>
      </c>
    </row>
    <row r="1757" spans="1:39" x14ac:dyDescent="0.3">
      <c r="A1757" s="1">
        <v>41956</v>
      </c>
      <c r="B1757" s="2">
        <v>0.78715028935185183</v>
      </c>
      <c r="C1757" t="s">
        <v>335</v>
      </c>
      <c r="D1757" t="s">
        <v>60</v>
      </c>
      <c r="O1757" t="s">
        <v>61</v>
      </c>
    </row>
    <row r="1758" spans="1:39" x14ac:dyDescent="0.3">
      <c r="A1758" s="1">
        <v>41956</v>
      </c>
      <c r="B1758" s="2">
        <v>0.78719652777777771</v>
      </c>
      <c r="C1758" t="s">
        <v>335</v>
      </c>
      <c r="D1758" t="s">
        <v>405</v>
      </c>
      <c r="E1758">
        <v>57.14</v>
      </c>
      <c r="F1758">
        <v>31.477857</v>
      </c>
      <c r="G1758">
        <v>31.65344</v>
      </c>
    </row>
    <row r="1759" spans="1:39" x14ac:dyDescent="0.3">
      <c r="A1759" s="1">
        <v>41956</v>
      </c>
      <c r="B1759" s="2">
        <v>0.78719831018518516</v>
      </c>
      <c r="C1759" t="s">
        <v>335</v>
      </c>
      <c r="D1759" t="s">
        <v>58</v>
      </c>
      <c r="F1759">
        <v>31.391006999999998</v>
      </c>
      <c r="G1759">
        <v>31.657323999999999</v>
      </c>
      <c r="AK1759">
        <v>0.21206900000000001</v>
      </c>
      <c r="AL1759">
        <v>0.29724299999999998</v>
      </c>
      <c r="AM1759">
        <v>2.419718</v>
      </c>
    </row>
    <row r="1760" spans="1:39" x14ac:dyDescent="0.3">
      <c r="A1760" s="1">
        <v>41956</v>
      </c>
      <c r="B1760" s="2">
        <v>0.78716990740740744</v>
      </c>
      <c r="C1760" t="s">
        <v>335</v>
      </c>
      <c r="D1760" t="s">
        <v>60</v>
      </c>
      <c r="O1760" t="s">
        <v>111</v>
      </c>
    </row>
    <row r="1761" spans="1:39" x14ac:dyDescent="0.3">
      <c r="A1761" s="1">
        <v>41956</v>
      </c>
      <c r="B1761" s="2">
        <v>0.7871752314814815</v>
      </c>
      <c r="C1761" t="s">
        <v>335</v>
      </c>
      <c r="D1761" t="s">
        <v>115</v>
      </c>
      <c r="E1761">
        <v>56.96</v>
      </c>
      <c r="O1761">
        <v>56.96</v>
      </c>
      <c r="X1761">
        <v>-4.3160999999999998E-2</v>
      </c>
      <c r="Y1761">
        <v>0.06</v>
      </c>
      <c r="Z1761">
        <v>-1.0208E-2</v>
      </c>
      <c r="AA1761">
        <v>57.568570999999999</v>
      </c>
      <c r="AB1761">
        <v>0.80908100000000005</v>
      </c>
    </row>
    <row r="1762" spans="1:39" x14ac:dyDescent="0.3">
      <c r="A1762" s="1">
        <v>41956</v>
      </c>
      <c r="B1762" s="2">
        <v>0.78718493055555561</v>
      </c>
      <c r="C1762" t="s">
        <v>335</v>
      </c>
      <c r="D1762" t="s">
        <v>60</v>
      </c>
      <c r="O1762" t="s">
        <v>61</v>
      </c>
    </row>
    <row r="1763" spans="1:39" x14ac:dyDescent="0.3">
      <c r="A1763" s="1">
        <v>41956</v>
      </c>
      <c r="B1763" s="2">
        <v>0.7872060300925926</v>
      </c>
      <c r="C1763" t="s">
        <v>335</v>
      </c>
      <c r="D1763" t="s">
        <v>58</v>
      </c>
      <c r="F1763">
        <v>31.366688</v>
      </c>
      <c r="G1763">
        <v>31.655635</v>
      </c>
      <c r="AK1763">
        <v>0.21546399999999999</v>
      </c>
      <c r="AL1763">
        <v>0.31875300000000001</v>
      </c>
      <c r="AM1763">
        <v>2.420337</v>
      </c>
    </row>
    <row r="1764" spans="1:39" x14ac:dyDescent="0.3">
      <c r="A1764" s="1">
        <v>41956</v>
      </c>
      <c r="B1764" s="2">
        <v>0.78720486111111121</v>
      </c>
      <c r="C1764" t="s">
        <v>335</v>
      </c>
      <c r="D1764" t="s">
        <v>60</v>
      </c>
      <c r="O1764" t="s">
        <v>111</v>
      </c>
    </row>
    <row r="1765" spans="1:39" x14ac:dyDescent="0.3">
      <c r="A1765" s="1">
        <v>41956</v>
      </c>
      <c r="B1765" s="2">
        <v>0.78724364583333328</v>
      </c>
      <c r="C1765" t="s">
        <v>335</v>
      </c>
      <c r="D1765" t="s">
        <v>406</v>
      </c>
      <c r="E1765">
        <v>56.96</v>
      </c>
      <c r="F1765">
        <v>31.366688</v>
      </c>
      <c r="G1765">
        <v>31.655635</v>
      </c>
    </row>
    <row r="1766" spans="1:39" x14ac:dyDescent="0.3">
      <c r="A1766" s="1">
        <v>41956</v>
      </c>
      <c r="B1766" s="2">
        <v>0.78721011574074085</v>
      </c>
      <c r="C1766" t="s">
        <v>335</v>
      </c>
      <c r="D1766" t="s">
        <v>115</v>
      </c>
      <c r="E1766">
        <v>57.55</v>
      </c>
      <c r="O1766">
        <v>57.55</v>
      </c>
      <c r="X1766">
        <v>8.2807000000000006E-2</v>
      </c>
      <c r="Y1766">
        <v>-0.19666700000000001</v>
      </c>
      <c r="Z1766">
        <v>-3.8000000000000002E-4</v>
      </c>
      <c r="AA1766">
        <v>57.734285999999997</v>
      </c>
      <c r="AB1766">
        <v>0.54559500000000005</v>
      </c>
    </row>
    <row r="1767" spans="1:39" x14ac:dyDescent="0.3">
      <c r="A1767" s="1">
        <v>41956</v>
      </c>
      <c r="B1767" s="2">
        <v>0.78721968749999993</v>
      </c>
      <c r="C1767" t="s">
        <v>335</v>
      </c>
      <c r="D1767" t="s">
        <v>60</v>
      </c>
      <c r="O1767" t="s">
        <v>61</v>
      </c>
    </row>
    <row r="1768" spans="1:39" x14ac:dyDescent="0.3">
      <c r="A1768" s="1">
        <v>41956</v>
      </c>
      <c r="B1768" s="2">
        <v>0.78724967592592598</v>
      </c>
      <c r="C1768" t="s">
        <v>335</v>
      </c>
      <c r="D1768" t="s">
        <v>58</v>
      </c>
      <c r="F1768">
        <v>31.288088999999999</v>
      </c>
      <c r="G1768">
        <v>31.657830000000001</v>
      </c>
      <c r="AK1768">
        <v>0.21130699999999999</v>
      </c>
      <c r="AL1768">
        <v>0.30490499999999998</v>
      </c>
      <c r="AM1768">
        <v>2.4267620000000001</v>
      </c>
    </row>
    <row r="1769" spans="1:39" x14ac:dyDescent="0.3">
      <c r="A1769" s="1">
        <v>41956</v>
      </c>
      <c r="B1769" s="2">
        <v>0.78723930555555555</v>
      </c>
      <c r="C1769" t="s">
        <v>335</v>
      </c>
      <c r="D1769" t="s">
        <v>60</v>
      </c>
      <c r="O1769" t="s">
        <v>111</v>
      </c>
    </row>
    <row r="1770" spans="1:39" x14ac:dyDescent="0.3">
      <c r="A1770" s="1">
        <v>41956</v>
      </c>
      <c r="B1770" s="2">
        <v>0.78724484953703699</v>
      </c>
      <c r="C1770" t="s">
        <v>335</v>
      </c>
      <c r="D1770" t="s">
        <v>115</v>
      </c>
      <c r="E1770">
        <v>58.47</v>
      </c>
      <c r="O1770">
        <v>58.47</v>
      </c>
      <c r="X1770">
        <v>9.0123999999999996E-2</v>
      </c>
      <c r="Y1770">
        <v>-0.30666700000000002</v>
      </c>
      <c r="Z1770">
        <v>1.7122999999999999E-2</v>
      </c>
      <c r="AA1770">
        <v>57.927143000000001</v>
      </c>
      <c r="AB1770">
        <v>0.52952399999999999</v>
      </c>
    </row>
    <row r="1771" spans="1:39" x14ac:dyDescent="0.3">
      <c r="A1771" s="1">
        <v>41956</v>
      </c>
      <c r="B1771" s="2">
        <v>0.78725466435185176</v>
      </c>
      <c r="C1771" t="s">
        <v>335</v>
      </c>
      <c r="D1771" t="s">
        <v>60</v>
      </c>
      <c r="O1771" t="s">
        <v>61</v>
      </c>
    </row>
    <row r="1772" spans="1:39" x14ac:dyDescent="0.3">
      <c r="A1772" s="1">
        <v>41956</v>
      </c>
      <c r="B1772" s="2">
        <v>0.78729151620370363</v>
      </c>
      <c r="C1772" t="s">
        <v>335</v>
      </c>
      <c r="D1772" t="s">
        <v>407</v>
      </c>
      <c r="E1772">
        <v>58.47</v>
      </c>
      <c r="F1772">
        <v>31.288088999999999</v>
      </c>
      <c r="G1772">
        <v>31.657830000000001</v>
      </c>
    </row>
    <row r="1773" spans="1:39" x14ac:dyDescent="0.3">
      <c r="A1773" s="1">
        <v>41956</v>
      </c>
      <c r="B1773" s="2">
        <v>0.78729329861111108</v>
      </c>
      <c r="C1773" t="s">
        <v>335</v>
      </c>
      <c r="D1773" t="s">
        <v>58</v>
      </c>
      <c r="F1773">
        <v>31.189948000000001</v>
      </c>
      <c r="G1773">
        <v>31.657323999999999</v>
      </c>
      <c r="AK1773">
        <v>0.21327499999999999</v>
      </c>
      <c r="AL1773">
        <v>0.303811</v>
      </c>
      <c r="AM1773">
        <v>2.4241920000000001</v>
      </c>
    </row>
    <row r="1774" spans="1:39" x14ac:dyDescent="0.3">
      <c r="A1774" s="1">
        <v>41956</v>
      </c>
      <c r="B1774" s="2">
        <v>0.78727406249999998</v>
      </c>
      <c r="C1774" t="s">
        <v>335</v>
      </c>
      <c r="D1774" t="s">
        <v>60</v>
      </c>
      <c r="O1774" t="s">
        <v>111</v>
      </c>
    </row>
    <row r="1775" spans="1:39" x14ac:dyDescent="0.3">
      <c r="A1775" s="1">
        <v>41956</v>
      </c>
      <c r="B1775" s="2">
        <v>0.78727949074074077</v>
      </c>
      <c r="C1775" t="s">
        <v>335</v>
      </c>
      <c r="D1775" t="s">
        <v>115</v>
      </c>
      <c r="E1775">
        <v>57.28</v>
      </c>
      <c r="O1775">
        <v>57.28</v>
      </c>
      <c r="X1775">
        <v>4.1437000000000002E-2</v>
      </c>
      <c r="Y1775">
        <v>0.39666699999999999</v>
      </c>
      <c r="Z1775">
        <v>2.7238999999999999E-2</v>
      </c>
      <c r="AA1775">
        <v>57.807143000000003</v>
      </c>
      <c r="AB1775">
        <v>0.57632399999999995</v>
      </c>
    </row>
    <row r="1776" spans="1:39" x14ac:dyDescent="0.3">
      <c r="A1776" s="1">
        <v>41956</v>
      </c>
      <c r="B1776" s="2">
        <v>0.78728918981481488</v>
      </c>
      <c r="C1776" t="s">
        <v>335</v>
      </c>
      <c r="D1776" t="s">
        <v>60</v>
      </c>
      <c r="O1776" t="s">
        <v>61</v>
      </c>
    </row>
    <row r="1777" spans="1:39" x14ac:dyDescent="0.3">
      <c r="A1777" s="1">
        <v>41956</v>
      </c>
      <c r="B1777" s="2">
        <v>0.78733506944444442</v>
      </c>
      <c r="C1777" t="s">
        <v>335</v>
      </c>
      <c r="D1777" t="s">
        <v>408</v>
      </c>
      <c r="E1777">
        <v>57.28</v>
      </c>
      <c r="F1777">
        <v>31.189948000000001</v>
      </c>
      <c r="G1777">
        <v>31.657323999999999</v>
      </c>
    </row>
    <row r="1778" spans="1:39" x14ac:dyDescent="0.3">
      <c r="A1778" s="1">
        <v>41956</v>
      </c>
      <c r="B1778" s="2">
        <v>0.78733699074074082</v>
      </c>
      <c r="C1778" t="s">
        <v>335</v>
      </c>
      <c r="D1778" t="s">
        <v>58</v>
      </c>
      <c r="F1778">
        <v>31.098320999999999</v>
      </c>
      <c r="G1778">
        <v>31.656986</v>
      </c>
      <c r="AK1778">
        <v>0.21216399999999999</v>
      </c>
      <c r="AL1778">
        <v>0.30233500000000002</v>
      </c>
      <c r="AM1778">
        <v>2.4252859999999998</v>
      </c>
    </row>
    <row r="1779" spans="1:39" x14ac:dyDescent="0.3">
      <c r="A1779" s="1">
        <v>41956</v>
      </c>
      <c r="B1779" s="2">
        <v>0.78730881944444453</v>
      </c>
      <c r="C1779" t="s">
        <v>335</v>
      </c>
      <c r="D1779" t="s">
        <v>60</v>
      </c>
      <c r="O1779" t="s">
        <v>111</v>
      </c>
    </row>
    <row r="1780" spans="1:39" x14ac:dyDescent="0.3">
      <c r="A1780" s="1">
        <v>41956</v>
      </c>
      <c r="B1780" s="2">
        <v>0.7873141550925925</v>
      </c>
      <c r="C1780" t="s">
        <v>335</v>
      </c>
      <c r="D1780" t="s">
        <v>115</v>
      </c>
      <c r="E1780">
        <v>57.23</v>
      </c>
      <c r="O1780">
        <v>57.23</v>
      </c>
      <c r="X1780">
        <v>-3.49E-3</v>
      </c>
      <c r="Y1780">
        <v>1.6667000000000001E-2</v>
      </c>
      <c r="Z1780">
        <v>2.1944000000000002E-2</v>
      </c>
      <c r="AA1780">
        <v>57.65</v>
      </c>
      <c r="AB1780">
        <v>0.55746700000000005</v>
      </c>
    </row>
    <row r="1781" spans="1:39" x14ac:dyDescent="0.3">
      <c r="A1781" s="1">
        <v>41956</v>
      </c>
      <c r="B1781" s="2">
        <v>0.78732385416666661</v>
      </c>
      <c r="C1781" t="s">
        <v>335</v>
      </c>
      <c r="D1781" t="s">
        <v>60</v>
      </c>
      <c r="O1781" t="s">
        <v>61</v>
      </c>
    </row>
    <row r="1782" spans="1:39" x14ac:dyDescent="0.3">
      <c r="A1782" s="1">
        <v>41956</v>
      </c>
      <c r="B1782" s="2">
        <v>0.78734471064814804</v>
      </c>
      <c r="C1782" t="s">
        <v>335</v>
      </c>
      <c r="D1782" t="s">
        <v>58</v>
      </c>
      <c r="F1782">
        <v>31.083123000000001</v>
      </c>
      <c r="G1782">
        <v>31.655128999999999</v>
      </c>
      <c r="AK1782">
        <v>0.21549599999999999</v>
      </c>
      <c r="AL1782">
        <v>0.30542900000000001</v>
      </c>
      <c r="AM1782">
        <v>2.431378</v>
      </c>
    </row>
    <row r="1783" spans="1:39" x14ac:dyDescent="0.3">
      <c r="A1783" s="1">
        <v>41956</v>
      </c>
      <c r="B1783" s="2">
        <v>0.78734372685185183</v>
      </c>
      <c r="C1783" t="s">
        <v>335</v>
      </c>
      <c r="D1783" t="s">
        <v>60</v>
      </c>
      <c r="O1783" t="s">
        <v>111</v>
      </c>
    </row>
    <row r="1784" spans="1:39" x14ac:dyDescent="0.3">
      <c r="A1784" s="1">
        <v>41956</v>
      </c>
      <c r="B1784" s="2">
        <v>0.78738229166666673</v>
      </c>
      <c r="C1784" t="s">
        <v>335</v>
      </c>
      <c r="D1784" t="s">
        <v>409</v>
      </c>
      <c r="E1784">
        <v>57.23</v>
      </c>
      <c r="F1784">
        <v>31.083123000000001</v>
      </c>
      <c r="G1784">
        <v>31.655128999999999</v>
      </c>
    </row>
    <row r="1785" spans="1:39" x14ac:dyDescent="0.3">
      <c r="A1785" s="1">
        <v>41956</v>
      </c>
      <c r="B1785" s="2">
        <v>0.78734898148148147</v>
      </c>
      <c r="C1785" t="s">
        <v>335</v>
      </c>
      <c r="D1785" t="s">
        <v>115</v>
      </c>
      <c r="E1785">
        <v>57.83</v>
      </c>
      <c r="O1785">
        <v>57.83</v>
      </c>
      <c r="X1785">
        <v>-2.5915000000000001E-2</v>
      </c>
      <c r="Y1785">
        <v>-0.2</v>
      </c>
      <c r="Z1785">
        <v>5.7689999999999998E-3</v>
      </c>
      <c r="AA1785">
        <v>57.494286000000002</v>
      </c>
      <c r="AB1785">
        <v>0.265762</v>
      </c>
    </row>
    <row r="1786" spans="1:39" x14ac:dyDescent="0.3">
      <c r="A1786" s="1">
        <v>41956</v>
      </c>
      <c r="B1786" s="2">
        <v>0.78735855324074067</v>
      </c>
      <c r="C1786" t="s">
        <v>335</v>
      </c>
      <c r="D1786" t="s">
        <v>60</v>
      </c>
      <c r="O1786" t="s">
        <v>61</v>
      </c>
    </row>
    <row r="1787" spans="1:39" x14ac:dyDescent="0.3">
      <c r="A1787" s="1">
        <v>41956</v>
      </c>
      <c r="B1787" s="2">
        <v>0.78738832175925921</v>
      </c>
      <c r="C1787" t="s">
        <v>335</v>
      </c>
      <c r="D1787" t="s">
        <v>58</v>
      </c>
      <c r="F1787">
        <v>31.018854000000001</v>
      </c>
      <c r="G1787">
        <v>31.657154999999999</v>
      </c>
      <c r="AK1787">
        <v>0.21454400000000001</v>
      </c>
      <c r="AL1787">
        <v>0.30985400000000002</v>
      </c>
      <c r="AM1787">
        <v>2.4276179999999998</v>
      </c>
    </row>
    <row r="1788" spans="1:39" x14ac:dyDescent="0.3">
      <c r="A1788" s="1">
        <v>41956</v>
      </c>
      <c r="B1788" s="2">
        <v>0.78737826388888887</v>
      </c>
      <c r="C1788" t="s">
        <v>335</v>
      </c>
      <c r="D1788" t="s">
        <v>60</v>
      </c>
      <c r="O1788" t="s">
        <v>111</v>
      </c>
    </row>
    <row r="1789" spans="1:39" x14ac:dyDescent="0.3">
      <c r="A1789" s="1">
        <v>41956</v>
      </c>
      <c r="B1789" s="2">
        <v>0.78738373842592591</v>
      </c>
      <c r="C1789" t="s">
        <v>335</v>
      </c>
      <c r="D1789" t="s">
        <v>115</v>
      </c>
      <c r="E1789">
        <v>58.54</v>
      </c>
      <c r="O1789">
        <v>58.54</v>
      </c>
      <c r="X1789">
        <v>-2.2834E-2</v>
      </c>
      <c r="Y1789">
        <v>-0.23666699999999999</v>
      </c>
      <c r="Z1789">
        <v>-7.8009999999999998E-3</v>
      </c>
      <c r="AA1789">
        <v>57.694285999999998</v>
      </c>
      <c r="AB1789">
        <v>0.38042900000000002</v>
      </c>
    </row>
    <row r="1790" spans="1:39" x14ac:dyDescent="0.3">
      <c r="A1790" s="1">
        <v>41956</v>
      </c>
      <c r="B1790" s="2">
        <v>0.78739353009259261</v>
      </c>
      <c r="C1790" t="s">
        <v>335</v>
      </c>
      <c r="D1790" t="s">
        <v>60</v>
      </c>
      <c r="O1790" t="s">
        <v>61</v>
      </c>
    </row>
    <row r="1791" spans="1:39" x14ac:dyDescent="0.3">
      <c r="A1791" s="1">
        <v>41956</v>
      </c>
      <c r="B1791" s="2">
        <v>0.78743017361111101</v>
      </c>
      <c r="C1791" t="s">
        <v>335</v>
      </c>
      <c r="D1791" t="s">
        <v>410</v>
      </c>
      <c r="E1791">
        <v>58.54</v>
      </c>
      <c r="F1791">
        <v>31.018854000000001</v>
      </c>
      <c r="G1791">
        <v>31.657154999999999</v>
      </c>
    </row>
    <row r="1792" spans="1:39" x14ac:dyDescent="0.3">
      <c r="A1792" s="1">
        <v>41956</v>
      </c>
      <c r="B1792" s="2">
        <v>0.7874319675925926</v>
      </c>
      <c r="C1792" t="s">
        <v>335</v>
      </c>
      <c r="D1792" t="s">
        <v>58</v>
      </c>
      <c r="F1792">
        <v>30.899435</v>
      </c>
      <c r="G1792">
        <v>31.657154999999999</v>
      </c>
      <c r="AK1792">
        <v>0.21254500000000001</v>
      </c>
      <c r="AL1792">
        <v>0.302097</v>
      </c>
      <c r="AM1792">
        <v>2.4230969999999998</v>
      </c>
    </row>
    <row r="1793" spans="1:39" x14ac:dyDescent="0.3">
      <c r="A1793" s="1">
        <v>41956</v>
      </c>
      <c r="B1793" s="2">
        <v>0.78741295138888889</v>
      </c>
      <c r="C1793" t="s">
        <v>335</v>
      </c>
      <c r="D1793" t="s">
        <v>60</v>
      </c>
      <c r="O1793" t="s">
        <v>111</v>
      </c>
    </row>
    <row r="1794" spans="1:39" x14ac:dyDescent="0.3">
      <c r="A1794" s="1">
        <v>41956</v>
      </c>
      <c r="B1794" s="2">
        <v>0.78741837962962968</v>
      </c>
      <c r="C1794" t="s">
        <v>335</v>
      </c>
      <c r="D1794" t="s">
        <v>115</v>
      </c>
      <c r="E1794">
        <v>58.28</v>
      </c>
      <c r="O1794">
        <v>58.28</v>
      </c>
      <c r="X1794">
        <v>-4.2673999999999997E-2</v>
      </c>
      <c r="Y1794">
        <v>8.6666999999999994E-2</v>
      </c>
      <c r="Z1794">
        <v>-1.1575999999999999E-2</v>
      </c>
      <c r="AA1794">
        <v>57.882857000000001</v>
      </c>
      <c r="AB1794">
        <v>0.306257</v>
      </c>
    </row>
    <row r="1795" spans="1:39" x14ac:dyDescent="0.3">
      <c r="A1795" s="1">
        <v>41956</v>
      </c>
      <c r="B1795" s="2">
        <v>0.78742797453703706</v>
      </c>
      <c r="C1795" t="s">
        <v>335</v>
      </c>
      <c r="D1795" t="s">
        <v>60</v>
      </c>
      <c r="O1795" t="s">
        <v>61</v>
      </c>
    </row>
    <row r="1796" spans="1:39" x14ac:dyDescent="0.3">
      <c r="A1796" s="1">
        <v>41956</v>
      </c>
      <c r="B1796" s="2">
        <v>0.78747373842592594</v>
      </c>
      <c r="C1796" t="s">
        <v>335</v>
      </c>
      <c r="D1796" t="s">
        <v>411</v>
      </c>
      <c r="E1796">
        <v>58.28</v>
      </c>
      <c r="F1796">
        <v>30.899435</v>
      </c>
      <c r="G1796">
        <v>31.657154999999999</v>
      </c>
    </row>
    <row r="1797" spans="1:39" x14ac:dyDescent="0.3">
      <c r="A1797" s="1">
        <v>41956</v>
      </c>
      <c r="B1797" s="2">
        <v>0.78747555555555548</v>
      </c>
      <c r="C1797" t="s">
        <v>335</v>
      </c>
      <c r="D1797" t="s">
        <v>58</v>
      </c>
      <c r="F1797">
        <v>30.817360999999998</v>
      </c>
      <c r="G1797">
        <v>31.651751999999998</v>
      </c>
      <c r="AK1797">
        <v>0.224159</v>
      </c>
      <c r="AL1797">
        <v>0.34259600000000001</v>
      </c>
      <c r="AM1797">
        <v>2.4302830000000002</v>
      </c>
    </row>
    <row r="1798" spans="1:39" x14ac:dyDescent="0.3">
      <c r="A1798" s="1">
        <v>41956</v>
      </c>
      <c r="B1798" s="2">
        <v>0.78744771990740736</v>
      </c>
      <c r="C1798" t="s">
        <v>335</v>
      </c>
      <c r="D1798" t="s">
        <v>60</v>
      </c>
      <c r="O1798" t="s">
        <v>111</v>
      </c>
    </row>
    <row r="1799" spans="1:39" x14ac:dyDescent="0.3">
      <c r="A1799" s="1">
        <v>41956</v>
      </c>
      <c r="B1799" s="2">
        <v>0.78745305555555556</v>
      </c>
      <c r="C1799" t="s">
        <v>335</v>
      </c>
      <c r="D1799" t="s">
        <v>115</v>
      </c>
      <c r="E1799">
        <v>58.97</v>
      </c>
      <c r="O1799">
        <v>58.97</v>
      </c>
      <c r="X1799">
        <v>-0.10644199999999999</v>
      </c>
      <c r="Y1799">
        <v>-0.23</v>
      </c>
      <c r="Z1799">
        <v>-1.0756E-2</v>
      </c>
      <c r="AA1799">
        <v>58.085714000000003</v>
      </c>
      <c r="AB1799">
        <v>0.43676199999999998</v>
      </c>
    </row>
    <row r="1800" spans="1:39" x14ac:dyDescent="0.3">
      <c r="A1800" s="1">
        <v>41956</v>
      </c>
      <c r="B1800" s="2">
        <v>0.78746274305555553</v>
      </c>
      <c r="C1800" t="s">
        <v>335</v>
      </c>
      <c r="D1800" t="s">
        <v>60</v>
      </c>
      <c r="O1800" t="s">
        <v>61</v>
      </c>
    </row>
    <row r="1801" spans="1:39" x14ac:dyDescent="0.3">
      <c r="A1801" s="1">
        <v>41956</v>
      </c>
      <c r="B1801" s="2">
        <v>0.78748328703703707</v>
      </c>
      <c r="C1801" t="s">
        <v>335</v>
      </c>
      <c r="D1801" t="s">
        <v>58</v>
      </c>
      <c r="F1801">
        <v>30.803031000000001</v>
      </c>
      <c r="G1801">
        <v>31.656817</v>
      </c>
      <c r="AK1801">
        <v>0.211561</v>
      </c>
      <c r="AL1801">
        <v>0.30466700000000002</v>
      </c>
      <c r="AM1801">
        <v>2.4371839999999998</v>
      </c>
    </row>
    <row r="1802" spans="1:39" x14ac:dyDescent="0.3">
      <c r="A1802" s="1">
        <v>41956</v>
      </c>
      <c r="B1802" s="2">
        <v>0.78748252314814815</v>
      </c>
      <c r="C1802" t="s">
        <v>335</v>
      </c>
      <c r="D1802" t="s">
        <v>60</v>
      </c>
      <c r="O1802" t="s">
        <v>111</v>
      </c>
    </row>
    <row r="1803" spans="1:39" x14ac:dyDescent="0.3">
      <c r="A1803" s="1">
        <v>41956</v>
      </c>
      <c r="B1803" s="2">
        <v>0.78752085648148151</v>
      </c>
      <c r="C1803" t="s">
        <v>335</v>
      </c>
      <c r="D1803" t="s">
        <v>412</v>
      </c>
      <c r="E1803">
        <v>58.97</v>
      </c>
      <c r="F1803">
        <v>30.803031000000001</v>
      </c>
      <c r="G1803">
        <v>31.656817</v>
      </c>
    </row>
    <row r="1804" spans="1:39" x14ac:dyDescent="0.3">
      <c r="A1804" s="1">
        <v>41956</v>
      </c>
      <c r="B1804" s="2">
        <v>0.78748777777777779</v>
      </c>
      <c r="C1804" t="s">
        <v>335</v>
      </c>
      <c r="D1804" t="s">
        <v>115</v>
      </c>
      <c r="E1804">
        <v>57.22</v>
      </c>
      <c r="O1804">
        <v>57.22</v>
      </c>
      <c r="X1804">
        <v>-0.10004200000000001</v>
      </c>
      <c r="Y1804">
        <v>0.58333299999999999</v>
      </c>
      <c r="Z1804">
        <v>-9.9699999999999997E-3</v>
      </c>
      <c r="AA1804">
        <v>57.907142999999998</v>
      </c>
      <c r="AB1804">
        <v>0.499857</v>
      </c>
    </row>
    <row r="1805" spans="1:39" x14ac:dyDescent="0.3">
      <c r="A1805" s="1">
        <v>41956</v>
      </c>
      <c r="B1805" s="2">
        <v>0.78749746527777775</v>
      </c>
      <c r="C1805" t="s">
        <v>335</v>
      </c>
      <c r="D1805" t="s">
        <v>60</v>
      </c>
      <c r="O1805" t="s">
        <v>61</v>
      </c>
    </row>
    <row r="1806" spans="1:39" x14ac:dyDescent="0.3">
      <c r="A1806" s="1">
        <v>41956</v>
      </c>
      <c r="B1806" s="2">
        <v>0.78752688657407399</v>
      </c>
      <c r="C1806" t="s">
        <v>335</v>
      </c>
      <c r="D1806" t="s">
        <v>58</v>
      </c>
      <c r="F1806">
        <v>30.723562999999999</v>
      </c>
      <c r="G1806">
        <v>31.652933999999998</v>
      </c>
      <c r="AK1806">
        <v>0.22301699999999999</v>
      </c>
      <c r="AL1806">
        <v>0.32993699999999998</v>
      </c>
      <c r="AM1806">
        <v>2.4239540000000002</v>
      </c>
    </row>
    <row r="1807" spans="1:39" x14ac:dyDescent="0.3">
      <c r="A1807" s="1">
        <v>41956</v>
      </c>
      <c r="B1807" s="2">
        <v>0.78751708333333337</v>
      </c>
      <c r="C1807" t="s">
        <v>335</v>
      </c>
      <c r="D1807" t="s">
        <v>60</v>
      </c>
      <c r="O1807" t="s">
        <v>111</v>
      </c>
    </row>
    <row r="1808" spans="1:39" x14ac:dyDescent="0.3">
      <c r="A1808" s="1">
        <v>41956</v>
      </c>
      <c r="B1808" s="2">
        <v>0.78752253472222222</v>
      </c>
      <c r="C1808" t="s">
        <v>335</v>
      </c>
      <c r="D1808" t="s">
        <v>115</v>
      </c>
      <c r="E1808">
        <v>57.17</v>
      </c>
      <c r="O1808">
        <v>57.17</v>
      </c>
      <c r="X1808">
        <v>1.9126000000000001E-2</v>
      </c>
      <c r="Y1808">
        <v>1.6667000000000001E-2</v>
      </c>
      <c r="Z1808">
        <v>-5.6740000000000002E-3</v>
      </c>
      <c r="AA1808">
        <v>57.891429000000002</v>
      </c>
      <c r="AB1808">
        <v>0.52458099999999996</v>
      </c>
    </row>
    <row r="1809" spans="1:39" x14ac:dyDescent="0.3">
      <c r="A1809" s="1">
        <v>41956</v>
      </c>
      <c r="B1809" s="2">
        <v>0.78757267361111116</v>
      </c>
      <c r="C1809" t="s">
        <v>335</v>
      </c>
      <c r="D1809" t="s">
        <v>413</v>
      </c>
      <c r="E1809">
        <v>57.17</v>
      </c>
      <c r="F1809">
        <v>30.723562999999999</v>
      </c>
      <c r="G1809">
        <v>31.652933999999998</v>
      </c>
    </row>
    <row r="1810" spans="1:39" x14ac:dyDescent="0.3">
      <c r="A1810" s="1">
        <v>41956</v>
      </c>
      <c r="B1810" s="2">
        <v>0.78753241898148152</v>
      </c>
      <c r="C1810" t="s">
        <v>335</v>
      </c>
      <c r="D1810" t="s">
        <v>60</v>
      </c>
      <c r="O1810" t="s">
        <v>61</v>
      </c>
    </row>
    <row r="1811" spans="1:39" x14ac:dyDescent="0.3">
      <c r="A1811" s="1">
        <v>41956</v>
      </c>
      <c r="B1811" s="2">
        <v>0.78757633101851854</v>
      </c>
      <c r="C1811" t="s">
        <v>335</v>
      </c>
      <c r="D1811" t="s">
        <v>58</v>
      </c>
      <c r="F1811">
        <v>30.614999999999998</v>
      </c>
      <c r="G1811">
        <v>31.651921000000002</v>
      </c>
      <c r="AK1811">
        <v>0.22853799999999999</v>
      </c>
      <c r="AL1811">
        <v>0.33926400000000001</v>
      </c>
      <c r="AM1811">
        <v>2.424239</v>
      </c>
    </row>
    <row r="1812" spans="1:39" x14ac:dyDescent="0.3">
      <c r="A1812" s="1">
        <v>41956</v>
      </c>
      <c r="B1812" s="2">
        <v>0.7875518055555556</v>
      </c>
      <c r="C1812" t="s">
        <v>335</v>
      </c>
      <c r="D1812" t="s">
        <v>60</v>
      </c>
      <c r="O1812" t="s">
        <v>111</v>
      </c>
    </row>
    <row r="1813" spans="1:39" x14ac:dyDescent="0.3">
      <c r="A1813" s="1">
        <v>41956</v>
      </c>
      <c r="B1813" s="2">
        <v>0.78755724537037031</v>
      </c>
      <c r="C1813" t="s">
        <v>335</v>
      </c>
      <c r="D1813" t="s">
        <v>115</v>
      </c>
      <c r="E1813">
        <v>57.81</v>
      </c>
      <c r="O1813">
        <v>57.81</v>
      </c>
      <c r="X1813">
        <v>0.10285999999999999</v>
      </c>
      <c r="Y1813">
        <v>-0.21333299999999999</v>
      </c>
      <c r="Z1813">
        <v>4.1929999999999997E-3</v>
      </c>
      <c r="AA1813">
        <v>57.974285999999999</v>
      </c>
      <c r="AB1813">
        <v>0.44476199999999999</v>
      </c>
    </row>
    <row r="1814" spans="1:39" x14ac:dyDescent="0.3">
      <c r="A1814" s="1">
        <v>41956</v>
      </c>
      <c r="B1814" s="2">
        <v>0.78756684027777768</v>
      </c>
      <c r="C1814" t="s">
        <v>335</v>
      </c>
      <c r="D1814" t="s">
        <v>101</v>
      </c>
      <c r="P1814" t="s">
        <v>173</v>
      </c>
    </row>
    <row r="1815" spans="1:39" x14ac:dyDescent="0.3">
      <c r="A1815" s="1">
        <v>41956</v>
      </c>
      <c r="B1815" s="2">
        <v>0.78756693287037038</v>
      </c>
      <c r="C1815" t="s">
        <v>335</v>
      </c>
      <c r="D1815" t="s">
        <v>60</v>
      </c>
      <c r="O1815" t="s">
        <v>61</v>
      </c>
    </row>
    <row r="1816" spans="1:39" x14ac:dyDescent="0.3">
      <c r="A1816" s="1">
        <v>41956</v>
      </c>
      <c r="B1816" s="2">
        <v>0.7876194675925926</v>
      </c>
      <c r="C1816" t="s">
        <v>335</v>
      </c>
      <c r="D1816" t="s">
        <v>414</v>
      </c>
      <c r="E1816">
        <v>57.81</v>
      </c>
      <c r="F1816">
        <v>30.614999999999998</v>
      </c>
      <c r="G1816">
        <v>31.651921000000002</v>
      </c>
    </row>
    <row r="1817" spans="1:39" x14ac:dyDescent="0.3">
      <c r="A1817" s="1">
        <v>41956</v>
      </c>
      <c r="B1817" s="2">
        <v>0.78762126157407408</v>
      </c>
      <c r="C1817" t="s">
        <v>335</v>
      </c>
      <c r="D1817" t="s">
        <v>58</v>
      </c>
      <c r="F1817">
        <v>30.522504999999999</v>
      </c>
      <c r="G1817">
        <v>31.654622</v>
      </c>
      <c r="AK1817">
        <v>0.22983899999999999</v>
      </c>
      <c r="AL1817">
        <v>0.333125</v>
      </c>
      <c r="AM1817">
        <v>2.4259529999999998</v>
      </c>
    </row>
    <row r="1818" spans="1:39" x14ac:dyDescent="0.3">
      <c r="A1818" s="1">
        <v>41956</v>
      </c>
      <c r="B1818" s="2">
        <v>0.78758664351851859</v>
      </c>
      <c r="C1818" t="s">
        <v>335</v>
      </c>
      <c r="D1818" t="s">
        <v>60</v>
      </c>
      <c r="O1818" t="s">
        <v>111</v>
      </c>
    </row>
    <row r="1819" spans="1:39" x14ac:dyDescent="0.3">
      <c r="A1819" s="1">
        <v>41956</v>
      </c>
      <c r="B1819" s="2">
        <v>0.78758940972222213</v>
      </c>
      <c r="C1819" t="s">
        <v>335</v>
      </c>
      <c r="D1819" t="s">
        <v>101</v>
      </c>
      <c r="P1819" t="s">
        <v>415</v>
      </c>
    </row>
    <row r="1820" spans="1:39" x14ac:dyDescent="0.3">
      <c r="A1820" s="1">
        <v>41956</v>
      </c>
      <c r="B1820" s="2">
        <v>0.78758943287037031</v>
      </c>
      <c r="C1820" t="s">
        <v>335</v>
      </c>
      <c r="D1820" t="s">
        <v>101</v>
      </c>
      <c r="P1820" t="s">
        <v>143</v>
      </c>
    </row>
    <row r="1821" spans="1:39" x14ac:dyDescent="0.3">
      <c r="A1821" s="1">
        <v>41956</v>
      </c>
      <c r="B1821" s="2">
        <v>0.78759201388888889</v>
      </c>
      <c r="C1821" t="s">
        <v>335</v>
      </c>
      <c r="D1821" t="s">
        <v>115</v>
      </c>
      <c r="E1821">
        <v>58.79</v>
      </c>
      <c r="O1821">
        <v>58.79</v>
      </c>
      <c r="X1821">
        <v>7.2487999999999997E-2</v>
      </c>
      <c r="Y1821">
        <v>-0.32666699999999999</v>
      </c>
      <c r="Z1821">
        <v>1.4133E-2</v>
      </c>
      <c r="AA1821">
        <v>58.111429000000001</v>
      </c>
      <c r="AB1821">
        <v>0.53024800000000005</v>
      </c>
    </row>
    <row r="1822" spans="1:39" x14ac:dyDescent="0.3">
      <c r="A1822" s="1">
        <v>41956</v>
      </c>
      <c r="B1822" s="2">
        <v>0.78760159722222223</v>
      </c>
      <c r="C1822" t="s">
        <v>335</v>
      </c>
      <c r="D1822" t="s">
        <v>60</v>
      </c>
      <c r="O1822" t="s">
        <v>61</v>
      </c>
    </row>
    <row r="1823" spans="1:39" x14ac:dyDescent="0.3">
      <c r="A1823" s="1">
        <v>41956</v>
      </c>
      <c r="B1823" s="2">
        <v>0.78763233796296295</v>
      </c>
      <c r="C1823" t="s">
        <v>335</v>
      </c>
      <c r="D1823" t="s">
        <v>58</v>
      </c>
      <c r="F1823">
        <v>30.499924</v>
      </c>
      <c r="G1823">
        <v>31.648544000000001</v>
      </c>
      <c r="AK1823">
        <v>0.236344</v>
      </c>
      <c r="AL1823">
        <v>0.35539700000000002</v>
      </c>
      <c r="AM1823">
        <v>2.4168630000000002</v>
      </c>
    </row>
    <row r="1824" spans="1:39" x14ac:dyDescent="0.3">
      <c r="A1824" s="1">
        <v>41956</v>
      </c>
      <c r="B1824" s="2">
        <v>0.78762138888888888</v>
      </c>
      <c r="C1824" t="s">
        <v>335</v>
      </c>
      <c r="D1824" t="s">
        <v>60</v>
      </c>
      <c r="O1824" t="s">
        <v>342</v>
      </c>
    </row>
    <row r="1825" spans="1:39" x14ac:dyDescent="0.3">
      <c r="A1825" s="1">
        <v>41956</v>
      </c>
      <c r="B1825" s="2">
        <v>0.78766995370370374</v>
      </c>
      <c r="C1825" t="s">
        <v>335</v>
      </c>
      <c r="D1825" t="s">
        <v>416</v>
      </c>
      <c r="E1825">
        <v>58.79</v>
      </c>
      <c r="F1825">
        <v>30.499924</v>
      </c>
      <c r="G1825">
        <v>31.648544000000001</v>
      </c>
    </row>
    <row r="1826" spans="1:39" x14ac:dyDescent="0.3">
      <c r="A1826" s="1">
        <v>41956</v>
      </c>
      <c r="B1826" s="2">
        <v>0.78767173611111119</v>
      </c>
      <c r="C1826" t="s">
        <v>335</v>
      </c>
      <c r="D1826" t="s">
        <v>58</v>
      </c>
      <c r="F1826">
        <v>30.424364000000001</v>
      </c>
      <c r="G1826">
        <v>31.655635</v>
      </c>
      <c r="AK1826">
        <v>0.220637</v>
      </c>
      <c r="AL1826">
        <v>0.32132300000000003</v>
      </c>
      <c r="AM1826">
        <v>2.424239</v>
      </c>
    </row>
    <row r="1827" spans="1:39" x14ac:dyDescent="0.3">
      <c r="A1827" s="1">
        <v>41956</v>
      </c>
      <c r="B1827" s="2">
        <v>0.78770751157407404</v>
      </c>
      <c r="C1827" t="s">
        <v>335</v>
      </c>
      <c r="D1827" t="s">
        <v>417</v>
      </c>
      <c r="E1827">
        <v>58.79</v>
      </c>
      <c r="F1827">
        <v>30.424364000000001</v>
      </c>
      <c r="G1827">
        <v>31.655635</v>
      </c>
    </row>
    <row r="1828" spans="1:39" x14ac:dyDescent="0.3">
      <c r="A1828" s="1">
        <v>41956</v>
      </c>
      <c r="B1828" s="2">
        <v>0.78770932870370369</v>
      </c>
      <c r="C1828" t="s">
        <v>335</v>
      </c>
      <c r="D1828" t="s">
        <v>58</v>
      </c>
      <c r="F1828">
        <v>30.334474</v>
      </c>
      <c r="G1828">
        <v>31.656986</v>
      </c>
      <c r="AK1828">
        <v>0.21054600000000001</v>
      </c>
      <c r="AL1828">
        <v>0.296101</v>
      </c>
      <c r="AM1828">
        <v>2.424477</v>
      </c>
    </row>
    <row r="1829" spans="1:39" x14ac:dyDescent="0.3">
      <c r="A1829" s="1">
        <v>41956</v>
      </c>
      <c r="B1829" s="2">
        <v>0.78770469907407403</v>
      </c>
      <c r="C1829" t="s">
        <v>335</v>
      </c>
      <c r="D1829" t="s">
        <v>60</v>
      </c>
      <c r="O1829" t="s">
        <v>418</v>
      </c>
    </row>
    <row r="1830" spans="1:39" x14ac:dyDescent="0.3">
      <c r="A1830" s="1">
        <v>41956</v>
      </c>
      <c r="B1830" s="2">
        <v>0.78774695601851852</v>
      </c>
      <c r="C1830" t="s">
        <v>335</v>
      </c>
      <c r="D1830" t="s">
        <v>419</v>
      </c>
      <c r="E1830">
        <v>58.79</v>
      </c>
      <c r="F1830">
        <v>30.334474</v>
      </c>
      <c r="G1830">
        <v>31.656986</v>
      </c>
    </row>
    <row r="1831" spans="1:39" x14ac:dyDescent="0.3">
      <c r="A1831" s="1">
        <v>41956</v>
      </c>
      <c r="B1831" s="2">
        <v>0.78774878472222232</v>
      </c>
      <c r="C1831" t="s">
        <v>335</v>
      </c>
      <c r="D1831" t="s">
        <v>58</v>
      </c>
      <c r="F1831">
        <v>30.263256999999999</v>
      </c>
      <c r="G1831">
        <v>31.652259000000001</v>
      </c>
      <c r="AK1831">
        <v>0.22634799999999999</v>
      </c>
      <c r="AL1831">
        <v>0.33288699999999999</v>
      </c>
      <c r="AM1831">
        <v>2.426857</v>
      </c>
    </row>
    <row r="1832" spans="1:39" x14ac:dyDescent="0.3">
      <c r="A1832" s="1">
        <v>41956</v>
      </c>
      <c r="B1832" s="2">
        <v>0.7877405092592592</v>
      </c>
      <c r="C1832" t="s">
        <v>335</v>
      </c>
      <c r="D1832" t="s">
        <v>60</v>
      </c>
      <c r="O1832" t="s">
        <v>61</v>
      </c>
    </row>
    <row r="1833" spans="1:39" x14ac:dyDescent="0.3">
      <c r="A1833" s="1">
        <v>41956</v>
      </c>
      <c r="B1833" s="2">
        <v>0.78774886574074066</v>
      </c>
      <c r="C1833" t="s">
        <v>335</v>
      </c>
      <c r="D1833" t="s">
        <v>60</v>
      </c>
      <c r="O1833" t="s">
        <v>347</v>
      </c>
    </row>
    <row r="1834" spans="1:39" x14ac:dyDescent="0.3">
      <c r="A1834" s="1">
        <v>41956</v>
      </c>
      <c r="B1834" s="2">
        <v>0.78778820601851851</v>
      </c>
      <c r="C1834" t="s">
        <v>335</v>
      </c>
      <c r="D1834" t="s">
        <v>420</v>
      </c>
      <c r="E1834">
        <v>58.79</v>
      </c>
      <c r="F1834">
        <v>30.263256999999999</v>
      </c>
      <c r="G1834">
        <v>31.652259000000001</v>
      </c>
    </row>
    <row r="1835" spans="1:39" x14ac:dyDescent="0.3">
      <c r="A1835" s="1">
        <v>41956</v>
      </c>
      <c r="B1835" s="2">
        <v>0.7877900347222222</v>
      </c>
      <c r="C1835" t="s">
        <v>335</v>
      </c>
      <c r="D1835" t="s">
        <v>58</v>
      </c>
      <c r="F1835">
        <v>30.169459</v>
      </c>
      <c r="G1835">
        <v>31.658168</v>
      </c>
      <c r="AK1835">
        <v>0.21273500000000001</v>
      </c>
      <c r="AL1835">
        <v>0.30499999999999999</v>
      </c>
      <c r="AM1835">
        <v>2.4236680000000002</v>
      </c>
    </row>
    <row r="1836" spans="1:39" x14ac:dyDescent="0.3">
      <c r="A1836" s="1">
        <v>41956</v>
      </c>
      <c r="B1836" s="2">
        <v>0.78777172453703714</v>
      </c>
      <c r="C1836" t="s">
        <v>335</v>
      </c>
      <c r="D1836" t="s">
        <v>60</v>
      </c>
      <c r="O1836" t="s">
        <v>111</v>
      </c>
    </row>
    <row r="1837" spans="1:39" x14ac:dyDescent="0.3">
      <c r="A1837" s="1">
        <v>41956</v>
      </c>
      <c r="B1837" s="2">
        <v>0.78777716435185186</v>
      </c>
      <c r="C1837" t="s">
        <v>335</v>
      </c>
      <c r="D1837" t="s">
        <v>115</v>
      </c>
      <c r="E1837">
        <v>58.37</v>
      </c>
      <c r="O1837">
        <v>58.37</v>
      </c>
      <c r="X1837">
        <v>-1.2076999999999999E-2</v>
      </c>
      <c r="Y1837">
        <v>0.14000000000000001</v>
      </c>
      <c r="Z1837">
        <v>1.6291E-2</v>
      </c>
      <c r="AA1837">
        <v>58.087142999999998</v>
      </c>
      <c r="AB1837">
        <v>0.51009000000000004</v>
      </c>
    </row>
    <row r="1838" spans="1:39" x14ac:dyDescent="0.3">
      <c r="A1838" s="1">
        <v>41956</v>
      </c>
      <c r="B1838" s="2">
        <v>0.78778686342592597</v>
      </c>
      <c r="C1838" t="s">
        <v>335</v>
      </c>
      <c r="D1838" t="s">
        <v>60</v>
      </c>
      <c r="O1838" t="s">
        <v>61</v>
      </c>
    </row>
    <row r="1839" spans="1:39" x14ac:dyDescent="0.3">
      <c r="A1839" s="1">
        <v>41956</v>
      </c>
      <c r="B1839" s="2">
        <v>0.78779770833333329</v>
      </c>
      <c r="C1839" t="s">
        <v>335</v>
      </c>
      <c r="D1839" t="s">
        <v>58</v>
      </c>
      <c r="F1839">
        <v>30.232424999999999</v>
      </c>
      <c r="G1839">
        <v>31.656986</v>
      </c>
      <c r="AK1839">
        <v>0.210673</v>
      </c>
      <c r="AL1839">
        <v>0.29943199999999998</v>
      </c>
      <c r="AM1839">
        <v>2.4152450000000001</v>
      </c>
    </row>
    <row r="1840" spans="1:39" x14ac:dyDescent="0.3">
      <c r="A1840" s="1">
        <v>41956</v>
      </c>
      <c r="B1840" s="2">
        <v>0.78783348379629636</v>
      </c>
      <c r="C1840" t="s">
        <v>335</v>
      </c>
      <c r="D1840" t="s">
        <v>421</v>
      </c>
      <c r="E1840">
        <v>58.37</v>
      </c>
      <c r="F1840">
        <v>30.232424999999999</v>
      </c>
      <c r="G1840">
        <v>31.656986</v>
      </c>
    </row>
    <row r="1841" spans="1:39" x14ac:dyDescent="0.3">
      <c r="A1841" s="1">
        <v>41956</v>
      </c>
      <c r="B1841" s="2">
        <v>0.78780645833333329</v>
      </c>
      <c r="C1841" t="s">
        <v>335</v>
      </c>
      <c r="D1841" t="s">
        <v>60</v>
      </c>
      <c r="O1841" t="s">
        <v>111</v>
      </c>
    </row>
    <row r="1842" spans="1:39" x14ac:dyDescent="0.3">
      <c r="A1842" s="1">
        <v>41956</v>
      </c>
      <c r="B1842" s="2">
        <v>0.78781189814814823</v>
      </c>
      <c r="C1842" t="s">
        <v>335</v>
      </c>
      <c r="D1842" t="s">
        <v>115</v>
      </c>
      <c r="E1842">
        <v>57.7</v>
      </c>
      <c r="O1842">
        <v>57.7</v>
      </c>
      <c r="X1842">
        <v>-7.0501999999999995E-2</v>
      </c>
      <c r="Y1842">
        <v>0.223333</v>
      </c>
      <c r="Z1842">
        <v>7.1859999999999997E-3</v>
      </c>
      <c r="AA1842">
        <v>58.004286</v>
      </c>
      <c r="AB1842">
        <v>0.52086200000000005</v>
      </c>
    </row>
    <row r="1843" spans="1:39" x14ac:dyDescent="0.3">
      <c r="A1843" s="1">
        <v>41956</v>
      </c>
      <c r="B1843" s="2">
        <v>0.78782159722222211</v>
      </c>
      <c r="C1843" t="s">
        <v>335</v>
      </c>
      <c r="D1843" t="s">
        <v>60</v>
      </c>
      <c r="O1843" t="s">
        <v>61</v>
      </c>
    </row>
    <row r="1844" spans="1:39" x14ac:dyDescent="0.3">
      <c r="A1844" s="1">
        <v>41956</v>
      </c>
      <c r="B1844" s="2">
        <v>0.78784137731481485</v>
      </c>
      <c r="C1844" t="s">
        <v>335</v>
      </c>
      <c r="D1844" t="s">
        <v>58</v>
      </c>
      <c r="F1844">
        <v>30.063502</v>
      </c>
      <c r="G1844">
        <v>31.655972999999999</v>
      </c>
      <c r="AK1844">
        <v>0.21365500000000001</v>
      </c>
      <c r="AL1844">
        <v>0.30604700000000001</v>
      </c>
      <c r="AM1844">
        <v>2.4306160000000001</v>
      </c>
    </row>
    <row r="1845" spans="1:39" x14ac:dyDescent="0.3">
      <c r="A1845" s="1">
        <v>41956</v>
      </c>
      <c r="B1845" s="2">
        <v>0.78784143518518512</v>
      </c>
      <c r="C1845" t="s">
        <v>335</v>
      </c>
      <c r="D1845" t="s">
        <v>60</v>
      </c>
      <c r="O1845" t="s">
        <v>111</v>
      </c>
    </row>
    <row r="1846" spans="1:39" x14ac:dyDescent="0.3">
      <c r="A1846" s="1">
        <v>41956</v>
      </c>
      <c r="B1846" s="2">
        <v>0.7878790162037036</v>
      </c>
      <c r="C1846" t="s">
        <v>335</v>
      </c>
      <c r="D1846" t="s">
        <v>422</v>
      </c>
      <c r="E1846">
        <v>57.7</v>
      </c>
      <c r="F1846">
        <v>30.063502</v>
      </c>
      <c r="G1846">
        <v>31.655972999999999</v>
      </c>
    </row>
    <row r="1847" spans="1:39" x14ac:dyDescent="0.3">
      <c r="A1847" s="1">
        <v>41956</v>
      </c>
      <c r="B1847" s="2">
        <v>0.78784667824074084</v>
      </c>
      <c r="C1847" t="s">
        <v>335</v>
      </c>
      <c r="D1847" t="s">
        <v>115</v>
      </c>
      <c r="E1847">
        <v>57.51</v>
      </c>
      <c r="O1847">
        <v>57.51</v>
      </c>
      <c r="X1847">
        <v>-5.2964999999999998E-2</v>
      </c>
      <c r="Y1847">
        <v>6.3333E-2</v>
      </c>
      <c r="Z1847">
        <v>-6.7010000000000004E-3</v>
      </c>
      <c r="AA1847">
        <v>57.795713999999997</v>
      </c>
      <c r="AB1847">
        <v>0.35539500000000002</v>
      </c>
    </row>
    <row r="1848" spans="1:39" x14ac:dyDescent="0.3">
      <c r="A1848" s="1">
        <v>41956</v>
      </c>
      <c r="B1848" s="2">
        <v>0.78785624999999992</v>
      </c>
      <c r="C1848" t="s">
        <v>335</v>
      </c>
      <c r="D1848" t="s">
        <v>60</v>
      </c>
      <c r="O1848" t="s">
        <v>61</v>
      </c>
    </row>
    <row r="1849" spans="1:39" x14ac:dyDescent="0.3">
      <c r="A1849" s="1">
        <v>41956</v>
      </c>
      <c r="B1849" s="2">
        <v>0.7878850462962963</v>
      </c>
      <c r="C1849" t="s">
        <v>335</v>
      </c>
      <c r="D1849" t="s">
        <v>58</v>
      </c>
      <c r="F1849">
        <v>29.957979000000002</v>
      </c>
      <c r="G1849">
        <v>31.658505999999999</v>
      </c>
      <c r="AK1849">
        <v>0.20886399999999999</v>
      </c>
      <c r="AL1849">
        <v>0.30166900000000002</v>
      </c>
      <c r="AM1849">
        <v>2.422479</v>
      </c>
    </row>
    <row r="1850" spans="1:39" x14ac:dyDescent="0.3">
      <c r="A1850" s="1">
        <v>41956</v>
      </c>
      <c r="B1850" s="2">
        <v>0.78787586805555554</v>
      </c>
      <c r="C1850" t="s">
        <v>335</v>
      </c>
      <c r="D1850" t="s">
        <v>60</v>
      </c>
      <c r="O1850" t="s">
        <v>111</v>
      </c>
    </row>
    <row r="1851" spans="1:39" x14ac:dyDescent="0.3">
      <c r="A1851" s="1">
        <v>41956</v>
      </c>
      <c r="B1851" s="2">
        <v>0.78788141203703699</v>
      </c>
      <c r="C1851" t="s">
        <v>335</v>
      </c>
      <c r="D1851" t="s">
        <v>115</v>
      </c>
      <c r="E1851">
        <v>58.16</v>
      </c>
      <c r="O1851">
        <v>58.16</v>
      </c>
      <c r="X1851">
        <v>1.9466000000000001E-2</v>
      </c>
      <c r="Y1851">
        <v>-0.216667</v>
      </c>
      <c r="Z1851">
        <v>-1.2322E-2</v>
      </c>
      <c r="AA1851">
        <v>57.93</v>
      </c>
      <c r="AB1851">
        <v>0.30123299999999997</v>
      </c>
    </row>
    <row r="1852" spans="1:39" x14ac:dyDescent="0.3">
      <c r="A1852" s="1">
        <v>41956</v>
      </c>
      <c r="B1852" s="2">
        <v>0.78792495370370375</v>
      </c>
      <c r="C1852" t="s">
        <v>335</v>
      </c>
      <c r="D1852" t="s">
        <v>423</v>
      </c>
      <c r="E1852">
        <v>58.16</v>
      </c>
      <c r="F1852">
        <v>29.957979000000002</v>
      </c>
      <c r="G1852">
        <v>31.658505999999999</v>
      </c>
    </row>
    <row r="1853" spans="1:39" x14ac:dyDescent="0.3">
      <c r="A1853" s="1">
        <v>41956</v>
      </c>
      <c r="B1853" s="2">
        <v>0.78789105324074071</v>
      </c>
      <c r="C1853" t="s">
        <v>335</v>
      </c>
      <c r="D1853" t="s">
        <v>60</v>
      </c>
      <c r="O1853" t="s">
        <v>61</v>
      </c>
    </row>
    <row r="1854" spans="1:39" x14ac:dyDescent="0.3">
      <c r="A1854" s="1">
        <v>41956</v>
      </c>
      <c r="B1854" s="2">
        <v>0.78792868055555554</v>
      </c>
      <c r="C1854" t="s">
        <v>335</v>
      </c>
      <c r="D1854" t="s">
        <v>58</v>
      </c>
      <c r="F1854">
        <v>29.872430999999999</v>
      </c>
      <c r="G1854">
        <v>31.657830000000001</v>
      </c>
      <c r="AK1854">
        <v>0.212481</v>
      </c>
      <c r="AL1854">
        <v>0.31251899999999999</v>
      </c>
      <c r="AM1854">
        <v>2.431092</v>
      </c>
    </row>
    <row r="1855" spans="1:39" x14ac:dyDescent="0.3">
      <c r="A1855" s="1">
        <v>41956</v>
      </c>
      <c r="B1855" s="2">
        <v>0.78791067129629633</v>
      </c>
      <c r="C1855" t="s">
        <v>335</v>
      </c>
      <c r="D1855" t="s">
        <v>60</v>
      </c>
      <c r="O1855" t="s">
        <v>111</v>
      </c>
    </row>
    <row r="1856" spans="1:39" x14ac:dyDescent="0.3">
      <c r="A1856" s="1">
        <v>41956</v>
      </c>
      <c r="B1856" s="2">
        <v>0.78791600694444452</v>
      </c>
      <c r="C1856" t="s">
        <v>335</v>
      </c>
      <c r="D1856" t="s">
        <v>115</v>
      </c>
      <c r="E1856">
        <v>58.89</v>
      </c>
      <c r="O1856">
        <v>58.89</v>
      </c>
      <c r="X1856">
        <v>2.6214000000000001E-2</v>
      </c>
      <c r="Y1856">
        <v>-0.24333299999999999</v>
      </c>
      <c r="Z1856">
        <v>-6.2570000000000004E-3</v>
      </c>
      <c r="AA1856">
        <v>58.175713999999999</v>
      </c>
      <c r="AB1856">
        <v>0.28812900000000002</v>
      </c>
    </row>
    <row r="1857" spans="1:39" x14ac:dyDescent="0.3">
      <c r="A1857" s="1">
        <v>41956</v>
      </c>
      <c r="B1857" s="2">
        <v>0.78792570601851841</v>
      </c>
      <c r="C1857" t="s">
        <v>335</v>
      </c>
      <c r="D1857" t="s">
        <v>60</v>
      </c>
      <c r="O1857" t="s">
        <v>61</v>
      </c>
    </row>
    <row r="1858" spans="1:39" x14ac:dyDescent="0.3">
      <c r="A1858" s="1">
        <v>41956</v>
      </c>
      <c r="B1858" s="2">
        <v>0.78793636574074066</v>
      </c>
      <c r="C1858" t="s">
        <v>335</v>
      </c>
      <c r="D1858" t="s">
        <v>58</v>
      </c>
      <c r="F1858">
        <v>29.868957000000002</v>
      </c>
      <c r="G1858">
        <v>31.657154999999999</v>
      </c>
      <c r="AK1858">
        <v>0.21260799999999999</v>
      </c>
      <c r="AL1858">
        <v>0.30005100000000001</v>
      </c>
      <c r="AM1858">
        <v>2.4212889999999998</v>
      </c>
    </row>
    <row r="1859" spans="1:39" x14ac:dyDescent="0.3">
      <c r="A1859" s="1">
        <v>41956</v>
      </c>
      <c r="B1859" s="2">
        <v>0.78797215277777777</v>
      </c>
      <c r="C1859" t="s">
        <v>335</v>
      </c>
      <c r="D1859" t="s">
        <v>424</v>
      </c>
      <c r="E1859">
        <v>58.89</v>
      </c>
      <c r="F1859">
        <v>29.868957000000002</v>
      </c>
      <c r="G1859">
        <v>31.657154999999999</v>
      </c>
    </row>
    <row r="1860" spans="1:39" x14ac:dyDescent="0.3">
      <c r="A1860" s="1">
        <v>41956</v>
      </c>
      <c r="B1860" s="2">
        <v>0.78794541666666662</v>
      </c>
      <c r="C1860" t="s">
        <v>335</v>
      </c>
      <c r="D1860" t="s">
        <v>60</v>
      </c>
      <c r="O1860" t="s">
        <v>111</v>
      </c>
    </row>
    <row r="1861" spans="1:39" x14ac:dyDescent="0.3">
      <c r="A1861" s="1">
        <v>41956</v>
      </c>
      <c r="B1861" s="2">
        <v>0.78795074074074067</v>
      </c>
      <c r="C1861" t="s">
        <v>335</v>
      </c>
      <c r="D1861" t="s">
        <v>115</v>
      </c>
      <c r="E1861">
        <v>58.56</v>
      </c>
      <c r="O1861">
        <v>58.56</v>
      </c>
      <c r="X1861">
        <v>-3.3703999999999998E-2</v>
      </c>
      <c r="Y1861">
        <v>0.11</v>
      </c>
      <c r="Z1861">
        <v>1.5529999999999999E-3</v>
      </c>
      <c r="AA1861">
        <v>58.282857</v>
      </c>
      <c r="AB1861">
        <v>0.277057</v>
      </c>
    </row>
    <row r="1862" spans="1:39" x14ac:dyDescent="0.3">
      <c r="A1862" s="1">
        <v>41956</v>
      </c>
      <c r="B1862" s="2">
        <v>0.78796042824074075</v>
      </c>
      <c r="C1862" t="s">
        <v>335</v>
      </c>
      <c r="D1862" t="s">
        <v>60</v>
      </c>
      <c r="O1862" t="s">
        <v>61</v>
      </c>
    </row>
    <row r="1863" spans="1:39" x14ac:dyDescent="0.3">
      <c r="A1863" s="1">
        <v>41956</v>
      </c>
      <c r="B1863" s="2">
        <v>0.78797996527777781</v>
      </c>
      <c r="C1863" t="s">
        <v>335</v>
      </c>
      <c r="D1863" t="s">
        <v>58</v>
      </c>
      <c r="F1863">
        <v>29.773855999999999</v>
      </c>
      <c r="G1863">
        <v>31.655128999999999</v>
      </c>
      <c r="AK1863">
        <v>0.21127599999999999</v>
      </c>
      <c r="AL1863">
        <v>0.30166900000000002</v>
      </c>
      <c r="AM1863">
        <v>2.4342809999999999</v>
      </c>
    </row>
    <row r="1864" spans="1:39" x14ac:dyDescent="0.3">
      <c r="A1864" s="1">
        <v>41956</v>
      </c>
      <c r="B1864" s="2">
        <v>0.78798026620370365</v>
      </c>
      <c r="C1864" t="s">
        <v>335</v>
      </c>
      <c r="D1864" t="s">
        <v>60</v>
      </c>
      <c r="O1864" t="s">
        <v>111</v>
      </c>
    </row>
    <row r="1865" spans="1:39" x14ac:dyDescent="0.3">
      <c r="A1865" s="1">
        <v>41956</v>
      </c>
      <c r="B1865" s="2">
        <v>0.78801756944444445</v>
      </c>
      <c r="C1865" t="s">
        <v>335</v>
      </c>
      <c r="D1865" t="s">
        <v>425</v>
      </c>
      <c r="E1865">
        <v>58.56</v>
      </c>
      <c r="F1865">
        <v>29.773855999999999</v>
      </c>
      <c r="G1865">
        <v>31.655128999999999</v>
      </c>
    </row>
    <row r="1866" spans="1:39" x14ac:dyDescent="0.3">
      <c r="A1866" s="1">
        <v>41956</v>
      </c>
      <c r="B1866" s="2">
        <v>0.78798556712962953</v>
      </c>
      <c r="C1866" t="s">
        <v>335</v>
      </c>
      <c r="D1866" t="s">
        <v>115</v>
      </c>
      <c r="E1866">
        <v>58.73</v>
      </c>
      <c r="O1866">
        <v>58.73</v>
      </c>
      <c r="X1866">
        <v>-9.7361000000000003E-2</v>
      </c>
      <c r="Y1866">
        <v>-5.6667000000000002E-2</v>
      </c>
      <c r="Z1866">
        <v>1.769E-3</v>
      </c>
      <c r="AA1866">
        <v>58.274285999999996</v>
      </c>
      <c r="AB1866">
        <v>0.26742899999999997</v>
      </c>
    </row>
    <row r="1867" spans="1:39" x14ac:dyDescent="0.3">
      <c r="A1867" s="1">
        <v>41956</v>
      </c>
      <c r="B1867" s="2">
        <v>0.78799515046296298</v>
      </c>
      <c r="C1867" t="s">
        <v>335</v>
      </c>
      <c r="D1867" t="s">
        <v>60</v>
      </c>
      <c r="O1867" t="s">
        <v>61</v>
      </c>
    </row>
    <row r="1868" spans="1:39" x14ac:dyDescent="0.3">
      <c r="A1868" s="1">
        <v>41956</v>
      </c>
      <c r="B1868" s="2">
        <v>0.78802359953703693</v>
      </c>
      <c r="C1868" t="s">
        <v>335</v>
      </c>
      <c r="D1868" t="s">
        <v>58</v>
      </c>
      <c r="F1868">
        <v>29.688309</v>
      </c>
      <c r="G1868">
        <v>31.653608999999999</v>
      </c>
      <c r="AK1868">
        <v>0.22688800000000001</v>
      </c>
      <c r="AL1868">
        <v>0.32589200000000002</v>
      </c>
      <c r="AM1868">
        <v>2.4253819999999999</v>
      </c>
    </row>
    <row r="1869" spans="1:39" x14ac:dyDescent="0.3">
      <c r="A1869" s="1">
        <v>41956</v>
      </c>
      <c r="B1869" s="2">
        <v>0.78801478009259263</v>
      </c>
      <c r="C1869" t="s">
        <v>335</v>
      </c>
      <c r="D1869" t="s">
        <v>60</v>
      </c>
      <c r="O1869" t="s">
        <v>111</v>
      </c>
    </row>
    <row r="1870" spans="1:39" x14ac:dyDescent="0.3">
      <c r="A1870" s="1">
        <v>41956</v>
      </c>
      <c r="B1870" s="2">
        <v>0.78802019675925916</v>
      </c>
      <c r="C1870" t="s">
        <v>335</v>
      </c>
      <c r="D1870" t="s">
        <v>115</v>
      </c>
      <c r="E1870">
        <v>57.9</v>
      </c>
      <c r="O1870">
        <v>57.9</v>
      </c>
      <c r="X1870">
        <v>-8.0061999999999994E-2</v>
      </c>
      <c r="Y1870">
        <v>0.276667</v>
      </c>
      <c r="Z1870">
        <v>-4.1900000000000001E-3</v>
      </c>
      <c r="AA1870">
        <v>58.207143000000002</v>
      </c>
      <c r="AB1870">
        <v>0.28399000000000002</v>
      </c>
    </row>
    <row r="1871" spans="1:39" x14ac:dyDescent="0.3">
      <c r="A1871" s="1">
        <v>41956</v>
      </c>
      <c r="B1871" s="2">
        <v>0.7880635416666667</v>
      </c>
      <c r="C1871" t="s">
        <v>335</v>
      </c>
      <c r="D1871" t="s">
        <v>426</v>
      </c>
      <c r="E1871">
        <v>57.9</v>
      </c>
      <c r="F1871">
        <v>29.688309</v>
      </c>
      <c r="G1871">
        <v>31.653608999999999</v>
      </c>
    </row>
    <row r="1872" spans="1:39" x14ac:dyDescent="0.3">
      <c r="A1872" s="1">
        <v>41956</v>
      </c>
      <c r="B1872" s="2">
        <v>0.7880300925925926</v>
      </c>
      <c r="C1872" t="s">
        <v>335</v>
      </c>
      <c r="D1872" t="s">
        <v>60</v>
      </c>
      <c r="O1872" t="s">
        <v>61</v>
      </c>
    </row>
    <row r="1873" spans="1:39" x14ac:dyDescent="0.3">
      <c r="A1873" s="1">
        <v>41956</v>
      </c>
      <c r="B1873" s="2">
        <v>0.78806723379629628</v>
      </c>
      <c r="C1873" t="s">
        <v>335</v>
      </c>
      <c r="D1873" t="s">
        <v>58</v>
      </c>
      <c r="F1873">
        <v>29.582785999999999</v>
      </c>
      <c r="G1873">
        <v>31.652764999999999</v>
      </c>
      <c r="AK1873">
        <v>0.22733200000000001</v>
      </c>
      <c r="AL1873">
        <v>0.33036500000000002</v>
      </c>
      <c r="AM1873">
        <v>2.419861</v>
      </c>
    </row>
    <row r="1874" spans="1:39" x14ac:dyDescent="0.3">
      <c r="A1874" s="1">
        <v>41956</v>
      </c>
      <c r="B1874" s="2">
        <v>0.78804947916666668</v>
      </c>
      <c r="C1874" t="s">
        <v>335</v>
      </c>
      <c r="D1874" t="s">
        <v>60</v>
      </c>
      <c r="O1874" t="s">
        <v>111</v>
      </c>
    </row>
    <row r="1875" spans="1:39" x14ac:dyDescent="0.3">
      <c r="A1875" s="1">
        <v>41956</v>
      </c>
      <c r="B1875" s="2">
        <v>0.7880549189814815</v>
      </c>
      <c r="C1875" t="s">
        <v>335</v>
      </c>
      <c r="D1875" t="s">
        <v>115</v>
      </c>
      <c r="E1875">
        <v>57.8</v>
      </c>
      <c r="O1875">
        <v>57.8</v>
      </c>
      <c r="X1875">
        <v>9.4029999999999999E-3</v>
      </c>
      <c r="Y1875">
        <v>3.3333000000000002E-2</v>
      </c>
      <c r="Z1875">
        <v>-7.0109999999999999E-3</v>
      </c>
      <c r="AA1875">
        <v>58.221429000000001</v>
      </c>
      <c r="AB1875">
        <v>0.26851399999999997</v>
      </c>
    </row>
    <row r="1876" spans="1:39" x14ac:dyDescent="0.3">
      <c r="A1876" s="1">
        <v>41956</v>
      </c>
      <c r="B1876" s="2">
        <v>0.78806476851851848</v>
      </c>
      <c r="C1876" t="s">
        <v>335</v>
      </c>
      <c r="D1876" t="s">
        <v>60</v>
      </c>
      <c r="O1876" t="s">
        <v>61</v>
      </c>
    </row>
    <row r="1877" spans="1:39" x14ac:dyDescent="0.3">
      <c r="A1877" s="1">
        <v>41956</v>
      </c>
      <c r="B1877" s="2">
        <v>0.78807490740740738</v>
      </c>
      <c r="C1877" t="s">
        <v>335</v>
      </c>
      <c r="D1877" t="s">
        <v>58</v>
      </c>
      <c r="F1877">
        <v>29.566285000000001</v>
      </c>
      <c r="G1877">
        <v>31.650908000000001</v>
      </c>
      <c r="AK1877">
        <v>0.22761799999999999</v>
      </c>
      <c r="AL1877">
        <v>0.33812199999999998</v>
      </c>
      <c r="AM1877">
        <v>2.4146260000000002</v>
      </c>
    </row>
    <row r="1878" spans="1:39" x14ac:dyDescent="0.3">
      <c r="A1878" s="1">
        <v>41956</v>
      </c>
      <c r="B1878" s="2">
        <v>0.78811072916666669</v>
      </c>
      <c r="C1878" t="s">
        <v>335</v>
      </c>
      <c r="D1878" t="s">
        <v>427</v>
      </c>
      <c r="E1878">
        <v>57.8</v>
      </c>
      <c r="F1878">
        <v>29.566285000000001</v>
      </c>
      <c r="G1878">
        <v>31.650908000000001</v>
      </c>
    </row>
    <row r="1879" spans="1:39" x14ac:dyDescent="0.3">
      <c r="A1879" s="1">
        <v>41956</v>
      </c>
      <c r="B1879" s="2">
        <v>0.78808427083333343</v>
      </c>
      <c r="C1879" t="s">
        <v>335</v>
      </c>
      <c r="D1879" t="s">
        <v>60</v>
      </c>
      <c r="O1879" t="s">
        <v>111</v>
      </c>
    </row>
    <row r="1880" spans="1:39" x14ac:dyDescent="0.3">
      <c r="A1880" s="1">
        <v>41956</v>
      </c>
      <c r="B1880" s="2">
        <v>0.78808960648148141</v>
      </c>
      <c r="C1880" t="s">
        <v>335</v>
      </c>
      <c r="D1880" t="s">
        <v>115</v>
      </c>
      <c r="E1880">
        <v>58.51</v>
      </c>
      <c r="O1880">
        <v>58.51</v>
      </c>
      <c r="X1880">
        <v>6.5104999999999996E-2</v>
      </c>
      <c r="Y1880">
        <v>-0.23666699999999999</v>
      </c>
      <c r="Z1880">
        <v>-9.2599999999999996E-4</v>
      </c>
      <c r="AA1880">
        <v>58.364286</v>
      </c>
      <c r="AB1880">
        <v>0.17422899999999999</v>
      </c>
    </row>
    <row r="1881" spans="1:39" x14ac:dyDescent="0.3">
      <c r="A1881" s="1">
        <v>41956</v>
      </c>
      <c r="B1881" s="2">
        <v>0.78809929398148137</v>
      </c>
      <c r="C1881" t="s">
        <v>335</v>
      </c>
      <c r="D1881" t="s">
        <v>60</v>
      </c>
      <c r="O1881" t="s">
        <v>61</v>
      </c>
    </row>
    <row r="1882" spans="1:39" x14ac:dyDescent="0.3">
      <c r="A1882" s="1">
        <v>41956</v>
      </c>
      <c r="B1882" s="2">
        <v>0.7881197685185185</v>
      </c>
      <c r="C1882" t="s">
        <v>335</v>
      </c>
      <c r="D1882" t="s">
        <v>58</v>
      </c>
      <c r="F1882">
        <v>29.483777</v>
      </c>
      <c r="G1882">
        <v>31.652090000000001</v>
      </c>
      <c r="AK1882">
        <v>0.22936300000000001</v>
      </c>
      <c r="AL1882">
        <v>0.33436300000000002</v>
      </c>
      <c r="AM1882">
        <v>2.4339949999999999</v>
      </c>
    </row>
    <row r="1883" spans="1:39" x14ac:dyDescent="0.3">
      <c r="A1883" s="1">
        <v>41956</v>
      </c>
      <c r="B1883" s="2">
        <v>0.78811915509259256</v>
      </c>
      <c r="C1883" t="s">
        <v>335</v>
      </c>
      <c r="D1883" t="s">
        <v>60</v>
      </c>
      <c r="O1883" t="s">
        <v>111</v>
      </c>
    </row>
    <row r="1884" spans="1:39" x14ac:dyDescent="0.3">
      <c r="A1884" s="1">
        <v>41956</v>
      </c>
      <c r="B1884" s="2">
        <v>0.78815733796296294</v>
      </c>
      <c r="C1884" t="s">
        <v>335</v>
      </c>
      <c r="D1884" t="s">
        <v>428</v>
      </c>
      <c r="E1884">
        <v>58.51</v>
      </c>
      <c r="F1884">
        <v>29.483777</v>
      </c>
      <c r="G1884">
        <v>31.652090000000001</v>
      </c>
    </row>
    <row r="1885" spans="1:39" x14ac:dyDescent="0.3">
      <c r="A1885" s="1">
        <v>41956</v>
      </c>
      <c r="B1885" s="2">
        <v>0.7881244097222222</v>
      </c>
      <c r="C1885" t="s">
        <v>335</v>
      </c>
      <c r="D1885" t="s">
        <v>115</v>
      </c>
      <c r="E1885">
        <v>57.72</v>
      </c>
      <c r="O1885">
        <v>57.72</v>
      </c>
      <c r="X1885">
        <v>6.6774E-2</v>
      </c>
      <c r="Y1885">
        <v>0.26333299999999998</v>
      </c>
      <c r="Z1885">
        <v>9.5420000000000001E-3</v>
      </c>
      <c r="AA1885">
        <v>58.301428999999999</v>
      </c>
      <c r="AB1885">
        <v>0.231848</v>
      </c>
    </row>
    <row r="1886" spans="1:39" x14ac:dyDescent="0.3">
      <c r="A1886" s="1">
        <v>41956</v>
      </c>
      <c r="B1886" s="2">
        <v>0.78813408564814813</v>
      </c>
      <c r="C1886" t="s">
        <v>335</v>
      </c>
      <c r="D1886" t="s">
        <v>60</v>
      </c>
      <c r="O1886" t="s">
        <v>61</v>
      </c>
    </row>
    <row r="1887" spans="1:39" x14ac:dyDescent="0.3">
      <c r="A1887" s="1">
        <v>41956</v>
      </c>
      <c r="B1887" s="2">
        <v>0.78816336805555565</v>
      </c>
      <c r="C1887" t="s">
        <v>335</v>
      </c>
      <c r="D1887" t="s">
        <v>58</v>
      </c>
      <c r="F1887">
        <v>29.395624000000002</v>
      </c>
      <c r="G1887">
        <v>31.652764999999999</v>
      </c>
      <c r="AK1887">
        <v>0.225523</v>
      </c>
      <c r="AL1887">
        <v>0.32936599999999999</v>
      </c>
      <c r="AM1887">
        <v>2.422431</v>
      </c>
    </row>
    <row r="1888" spans="1:39" x14ac:dyDescent="0.3">
      <c r="A1888" s="1">
        <v>41956</v>
      </c>
      <c r="B1888" s="2">
        <v>0.78815371527777778</v>
      </c>
      <c r="C1888" t="s">
        <v>335</v>
      </c>
      <c r="D1888" t="s">
        <v>60</v>
      </c>
      <c r="O1888" t="s">
        <v>111</v>
      </c>
    </row>
    <row r="1889" spans="1:39" x14ac:dyDescent="0.3">
      <c r="A1889" s="1">
        <v>41956</v>
      </c>
      <c r="B1889" s="2">
        <v>0.78815925925925923</v>
      </c>
      <c r="C1889" t="s">
        <v>335</v>
      </c>
      <c r="D1889" t="s">
        <v>115</v>
      </c>
      <c r="E1889">
        <v>57.74</v>
      </c>
      <c r="O1889">
        <v>57.74</v>
      </c>
      <c r="X1889">
        <v>5.6516999999999998E-2</v>
      </c>
      <c r="Y1889">
        <v>-6.6670000000000002E-3</v>
      </c>
      <c r="Z1889">
        <v>1.5531E-2</v>
      </c>
      <c r="AA1889">
        <v>58.137143000000002</v>
      </c>
      <c r="AB1889">
        <v>0.195157</v>
      </c>
    </row>
    <row r="1890" spans="1:39" x14ac:dyDescent="0.3">
      <c r="A1890" s="1">
        <v>41956</v>
      </c>
      <c r="B1890" s="2">
        <v>0.78820332175925933</v>
      </c>
      <c r="C1890" t="s">
        <v>335</v>
      </c>
      <c r="D1890" t="s">
        <v>429</v>
      </c>
      <c r="E1890">
        <v>57.74</v>
      </c>
      <c r="F1890">
        <v>29.395624000000002</v>
      </c>
      <c r="G1890">
        <v>31.652764999999999</v>
      </c>
    </row>
    <row r="1891" spans="1:39" x14ac:dyDescent="0.3">
      <c r="A1891" s="1">
        <v>41956</v>
      </c>
      <c r="B1891" s="2">
        <v>0.78816890046296295</v>
      </c>
      <c r="C1891" t="s">
        <v>335</v>
      </c>
      <c r="D1891" t="s">
        <v>60</v>
      </c>
      <c r="O1891" t="s">
        <v>61</v>
      </c>
    </row>
    <row r="1892" spans="1:39" x14ac:dyDescent="0.3">
      <c r="A1892" s="1">
        <v>41956</v>
      </c>
      <c r="B1892" s="2">
        <v>0.78820702546296306</v>
      </c>
      <c r="C1892" t="s">
        <v>335</v>
      </c>
      <c r="D1892" t="s">
        <v>58</v>
      </c>
      <c r="F1892">
        <v>29.334828999999999</v>
      </c>
      <c r="G1892">
        <v>31.654115999999998</v>
      </c>
      <c r="AK1892">
        <v>0.22755400000000001</v>
      </c>
      <c r="AL1892">
        <v>0.33217400000000002</v>
      </c>
      <c r="AM1892">
        <v>2.416102</v>
      </c>
    </row>
    <row r="1893" spans="1:39" x14ac:dyDescent="0.3">
      <c r="A1893" s="1">
        <v>41956</v>
      </c>
      <c r="B1893" s="2">
        <v>0.7881884027777778</v>
      </c>
      <c r="C1893" t="s">
        <v>335</v>
      </c>
      <c r="D1893" t="s">
        <v>60</v>
      </c>
      <c r="O1893" t="s">
        <v>111</v>
      </c>
    </row>
    <row r="1894" spans="1:39" x14ac:dyDescent="0.3">
      <c r="A1894" s="1">
        <v>41956</v>
      </c>
      <c r="B1894" s="2">
        <v>0.78819384259259262</v>
      </c>
      <c r="C1894" t="s">
        <v>335</v>
      </c>
      <c r="D1894" t="s">
        <v>115</v>
      </c>
      <c r="E1894">
        <v>58.52</v>
      </c>
      <c r="O1894">
        <v>58.52</v>
      </c>
      <c r="X1894">
        <v>1.6885000000000001E-2</v>
      </c>
      <c r="Y1894">
        <v>-0.26</v>
      </c>
      <c r="Z1894">
        <v>1.2118E-2</v>
      </c>
      <c r="AA1894">
        <v>58.131428999999997</v>
      </c>
      <c r="AB1894">
        <v>0.189748</v>
      </c>
    </row>
    <row r="1895" spans="1:39" x14ac:dyDescent="0.3">
      <c r="A1895" s="1">
        <v>41956</v>
      </c>
      <c r="B1895" s="2">
        <v>0.78820357638888883</v>
      </c>
      <c r="C1895" t="s">
        <v>335</v>
      </c>
      <c r="D1895" t="s">
        <v>60</v>
      </c>
      <c r="O1895" t="s">
        <v>61</v>
      </c>
    </row>
    <row r="1896" spans="1:39" x14ac:dyDescent="0.3">
      <c r="A1896" s="1">
        <v>41956</v>
      </c>
      <c r="B1896" s="2">
        <v>0.78821592592592593</v>
      </c>
      <c r="C1896" t="s">
        <v>335</v>
      </c>
      <c r="D1896" t="s">
        <v>58</v>
      </c>
      <c r="F1896">
        <v>29.318327</v>
      </c>
      <c r="G1896">
        <v>31.653946999999999</v>
      </c>
      <c r="AK1896">
        <v>0.224603</v>
      </c>
      <c r="AL1896">
        <v>0.33878900000000001</v>
      </c>
      <c r="AM1896">
        <v>2.4070119999999999</v>
      </c>
    </row>
    <row r="1897" spans="1:39" x14ac:dyDescent="0.3">
      <c r="A1897" s="1">
        <v>41956</v>
      </c>
      <c r="B1897" s="2">
        <v>0.78825170138888889</v>
      </c>
      <c r="C1897" t="s">
        <v>335</v>
      </c>
      <c r="D1897" t="s">
        <v>430</v>
      </c>
      <c r="E1897">
        <v>58.52</v>
      </c>
      <c r="F1897">
        <v>29.318327</v>
      </c>
      <c r="G1897">
        <v>31.653946999999999</v>
      </c>
    </row>
    <row r="1898" spans="1:39" x14ac:dyDescent="0.3">
      <c r="A1898" s="1">
        <v>41956</v>
      </c>
      <c r="B1898" s="2">
        <v>0.78822318287037041</v>
      </c>
      <c r="C1898" t="s">
        <v>335</v>
      </c>
      <c r="D1898" t="s">
        <v>60</v>
      </c>
      <c r="O1898" t="s">
        <v>111</v>
      </c>
    </row>
    <row r="1899" spans="1:39" x14ac:dyDescent="0.3">
      <c r="A1899" s="1">
        <v>41956</v>
      </c>
      <c r="B1899" s="2">
        <v>0.7882285185185185</v>
      </c>
      <c r="C1899" t="s">
        <v>335</v>
      </c>
      <c r="D1899" t="s">
        <v>115</v>
      </c>
      <c r="E1899">
        <v>56.96</v>
      </c>
      <c r="O1899">
        <v>56.96</v>
      </c>
      <c r="X1899">
        <v>1.6015999999999999E-2</v>
      </c>
      <c r="Y1899">
        <v>0.52</v>
      </c>
      <c r="Z1899">
        <v>2.9970000000000001E-3</v>
      </c>
      <c r="AA1899">
        <v>57.878571000000001</v>
      </c>
      <c r="AB1899">
        <v>0.28414800000000001</v>
      </c>
    </row>
    <row r="1900" spans="1:39" x14ac:dyDescent="0.3">
      <c r="A1900" s="1">
        <v>41956</v>
      </c>
      <c r="B1900" s="2">
        <v>0.78823820601851846</v>
      </c>
      <c r="C1900" t="s">
        <v>335</v>
      </c>
      <c r="D1900" t="s">
        <v>60</v>
      </c>
      <c r="O1900" t="s">
        <v>61</v>
      </c>
    </row>
    <row r="1901" spans="1:39" x14ac:dyDescent="0.3">
      <c r="A1901" s="1">
        <v>41956</v>
      </c>
      <c r="B1901" s="2">
        <v>0.78826075231481474</v>
      </c>
      <c r="C1901" t="s">
        <v>335</v>
      </c>
      <c r="D1901" t="s">
        <v>58</v>
      </c>
      <c r="F1901">
        <v>29.222791999999998</v>
      </c>
      <c r="G1901">
        <v>31.650400999999999</v>
      </c>
      <c r="AK1901">
        <v>0.230569</v>
      </c>
      <c r="AL1901">
        <v>0.33640900000000001</v>
      </c>
      <c r="AM1901">
        <v>2.4330910000000001</v>
      </c>
    </row>
    <row r="1902" spans="1:39" x14ac:dyDescent="0.3">
      <c r="A1902" s="1">
        <v>41956</v>
      </c>
      <c r="B1902" s="2">
        <v>0.78825799768518523</v>
      </c>
      <c r="C1902" t="s">
        <v>335</v>
      </c>
      <c r="D1902" t="s">
        <v>60</v>
      </c>
      <c r="O1902" t="s">
        <v>111</v>
      </c>
    </row>
    <row r="1903" spans="1:39" x14ac:dyDescent="0.3">
      <c r="A1903" s="1">
        <v>41956</v>
      </c>
      <c r="B1903" s="2">
        <v>0.78826325231481487</v>
      </c>
      <c r="C1903" t="s">
        <v>335</v>
      </c>
      <c r="D1903" t="s">
        <v>115</v>
      </c>
      <c r="E1903">
        <v>56.99</v>
      </c>
      <c r="O1903">
        <v>56.99</v>
      </c>
      <c r="X1903">
        <v>7.7514E-2</v>
      </c>
      <c r="Y1903">
        <v>-0.01</v>
      </c>
      <c r="Z1903">
        <v>-1.9889999999999999E-3</v>
      </c>
      <c r="AA1903">
        <v>57.748570999999998</v>
      </c>
      <c r="AB1903">
        <v>0.39594800000000002</v>
      </c>
    </row>
    <row r="1904" spans="1:39" x14ac:dyDescent="0.3">
      <c r="A1904" s="1">
        <v>41956</v>
      </c>
      <c r="B1904" s="2">
        <v>0.78830781249999993</v>
      </c>
      <c r="C1904" t="s">
        <v>335</v>
      </c>
      <c r="D1904" t="s">
        <v>431</v>
      </c>
      <c r="E1904">
        <v>56.99</v>
      </c>
      <c r="F1904">
        <v>29.222791999999998</v>
      </c>
      <c r="G1904">
        <v>31.650400999999999</v>
      </c>
    </row>
    <row r="1905" spans="1:39" x14ac:dyDescent="0.3">
      <c r="A1905" s="1">
        <v>41956</v>
      </c>
      <c r="B1905" s="2">
        <v>0.78827290509259262</v>
      </c>
      <c r="C1905" t="s">
        <v>335</v>
      </c>
      <c r="D1905" t="s">
        <v>60</v>
      </c>
      <c r="O1905" t="s">
        <v>61</v>
      </c>
    </row>
    <row r="1906" spans="1:39" x14ac:dyDescent="0.3">
      <c r="A1906" s="1">
        <v>41956</v>
      </c>
      <c r="B1906" s="2">
        <v>0.78831144675925924</v>
      </c>
      <c r="C1906" t="s">
        <v>335</v>
      </c>
      <c r="D1906" t="s">
        <v>58</v>
      </c>
      <c r="F1906">
        <v>29.151140999999999</v>
      </c>
      <c r="G1906">
        <v>31.647023999999998</v>
      </c>
      <c r="AK1906">
        <v>0.23983499999999999</v>
      </c>
      <c r="AL1906">
        <v>0.36781799999999998</v>
      </c>
      <c r="AM1906">
        <v>2.413008</v>
      </c>
    </row>
    <row r="1907" spans="1:39" x14ac:dyDescent="0.3">
      <c r="A1907" s="1">
        <v>41956</v>
      </c>
      <c r="B1907" s="2">
        <v>0.78829262731481486</v>
      </c>
      <c r="C1907" t="s">
        <v>335</v>
      </c>
      <c r="D1907" t="s">
        <v>60</v>
      </c>
      <c r="O1907" t="s">
        <v>111</v>
      </c>
    </row>
    <row r="1908" spans="1:39" x14ac:dyDescent="0.3">
      <c r="A1908" s="1">
        <v>41956</v>
      </c>
      <c r="B1908" s="2">
        <v>0.78829795138888892</v>
      </c>
      <c r="C1908" t="s">
        <v>335</v>
      </c>
      <c r="D1908" t="s">
        <v>115</v>
      </c>
      <c r="E1908">
        <v>57.66</v>
      </c>
      <c r="O1908">
        <v>57.66</v>
      </c>
      <c r="X1908">
        <v>8.6765999999999996E-2</v>
      </c>
      <c r="Y1908">
        <v>-0.223333</v>
      </c>
      <c r="Z1908">
        <v>-7.3999999999999996E-5</v>
      </c>
      <c r="AA1908">
        <v>57.728571000000002</v>
      </c>
      <c r="AB1908">
        <v>0.39634799999999998</v>
      </c>
    </row>
    <row r="1909" spans="1:39" x14ac:dyDescent="0.3">
      <c r="A1909" s="1">
        <v>41956</v>
      </c>
      <c r="B1909" s="2">
        <v>0.78830197916666667</v>
      </c>
      <c r="C1909" t="s">
        <v>335</v>
      </c>
      <c r="D1909" t="s">
        <v>101</v>
      </c>
      <c r="P1909" t="s">
        <v>173</v>
      </c>
    </row>
    <row r="1910" spans="1:39" x14ac:dyDescent="0.3">
      <c r="A1910" s="1">
        <v>41956</v>
      </c>
      <c r="B1910" s="2">
        <v>0.78830765046296303</v>
      </c>
      <c r="C1910" t="s">
        <v>335</v>
      </c>
      <c r="D1910" t="s">
        <v>60</v>
      </c>
      <c r="O1910" t="s">
        <v>61</v>
      </c>
    </row>
    <row r="1911" spans="1:39" x14ac:dyDescent="0.3">
      <c r="A1911" s="1">
        <v>41956</v>
      </c>
      <c r="B1911" s="2">
        <v>0.78832133101851853</v>
      </c>
      <c r="C1911" t="s">
        <v>335</v>
      </c>
      <c r="D1911" t="s">
        <v>58</v>
      </c>
      <c r="F1911">
        <v>29.109452999999998</v>
      </c>
      <c r="G1911">
        <v>31.648375000000001</v>
      </c>
      <c r="AK1911">
        <v>0.240565</v>
      </c>
      <c r="AL1911">
        <v>0.35492099999999999</v>
      </c>
      <c r="AM1911">
        <v>2.4090579999999999</v>
      </c>
    </row>
    <row r="1912" spans="1:39" x14ac:dyDescent="0.3">
      <c r="A1912" s="1">
        <v>41956</v>
      </c>
      <c r="B1912" s="2">
        <v>0.78835737268518524</v>
      </c>
      <c r="C1912" t="s">
        <v>335</v>
      </c>
      <c r="D1912" t="s">
        <v>432</v>
      </c>
      <c r="E1912">
        <v>57.66</v>
      </c>
      <c r="F1912">
        <v>29.109452999999998</v>
      </c>
      <c r="G1912">
        <v>31.648375000000001</v>
      </c>
    </row>
    <row r="1913" spans="1:39" x14ac:dyDescent="0.3">
      <c r="A1913" s="1">
        <v>41956</v>
      </c>
      <c r="B1913" s="2">
        <v>0.78832460648148139</v>
      </c>
      <c r="C1913" t="s">
        <v>335</v>
      </c>
      <c r="D1913" t="s">
        <v>101</v>
      </c>
      <c r="P1913" t="s">
        <v>433</v>
      </c>
    </row>
    <row r="1914" spans="1:39" x14ac:dyDescent="0.3">
      <c r="A1914" s="1">
        <v>41956</v>
      </c>
      <c r="B1914" s="2">
        <v>0.78832461805555554</v>
      </c>
      <c r="C1914" t="s">
        <v>335</v>
      </c>
      <c r="D1914" t="s">
        <v>101</v>
      </c>
      <c r="P1914" t="s">
        <v>143</v>
      </c>
    </row>
    <row r="1915" spans="1:39" x14ac:dyDescent="0.3">
      <c r="A1915" s="1">
        <v>41956</v>
      </c>
      <c r="B1915" s="2">
        <v>0.78832732638888892</v>
      </c>
      <c r="C1915" t="s">
        <v>335</v>
      </c>
      <c r="D1915" t="s">
        <v>60</v>
      </c>
      <c r="O1915" t="s">
        <v>342</v>
      </c>
    </row>
    <row r="1916" spans="1:39" x14ac:dyDescent="0.3">
      <c r="A1916" s="1">
        <v>41956</v>
      </c>
      <c r="B1916" s="2">
        <v>0.78836432870370377</v>
      </c>
      <c r="C1916" t="s">
        <v>335</v>
      </c>
      <c r="D1916" t="s">
        <v>58</v>
      </c>
      <c r="F1916">
        <v>29.019563000000002</v>
      </c>
      <c r="G1916">
        <v>31.64331</v>
      </c>
      <c r="AK1916">
        <v>0.256907</v>
      </c>
      <c r="AL1916">
        <v>0.400036</v>
      </c>
      <c r="AM1916">
        <v>2.4180999999999999</v>
      </c>
    </row>
    <row r="1917" spans="1:39" x14ac:dyDescent="0.3">
      <c r="A1917" s="1">
        <v>41956</v>
      </c>
      <c r="B1917" s="2">
        <v>0.78840013888888894</v>
      </c>
      <c r="C1917" t="s">
        <v>335</v>
      </c>
      <c r="D1917" t="s">
        <v>434</v>
      </c>
      <c r="E1917">
        <v>57.66</v>
      </c>
      <c r="F1917">
        <v>29.019563000000002</v>
      </c>
      <c r="G1917">
        <v>31.64331</v>
      </c>
    </row>
    <row r="1918" spans="1:39" x14ac:dyDescent="0.3">
      <c r="A1918" s="1">
        <v>41956</v>
      </c>
      <c r="B1918" s="2">
        <v>0.78840192129629638</v>
      </c>
      <c r="C1918" t="s">
        <v>335</v>
      </c>
      <c r="D1918" t="s">
        <v>58</v>
      </c>
      <c r="F1918">
        <v>28.938358000000001</v>
      </c>
      <c r="G1918">
        <v>31.653777999999999</v>
      </c>
      <c r="AK1918">
        <v>0.22336600000000001</v>
      </c>
      <c r="AL1918">
        <v>0.32394099999999998</v>
      </c>
      <c r="AM1918">
        <v>2.419956</v>
      </c>
    </row>
    <row r="1919" spans="1:39" x14ac:dyDescent="0.3">
      <c r="A1919" s="1">
        <v>41956</v>
      </c>
      <c r="B1919" s="2">
        <v>0.78843769675925923</v>
      </c>
      <c r="C1919" t="s">
        <v>335</v>
      </c>
      <c r="D1919" t="s">
        <v>435</v>
      </c>
      <c r="E1919">
        <v>57.66</v>
      </c>
      <c r="F1919">
        <v>28.938358000000001</v>
      </c>
      <c r="G1919">
        <v>31.653777999999999</v>
      </c>
    </row>
    <row r="1920" spans="1:39" x14ac:dyDescent="0.3">
      <c r="A1920" s="1">
        <v>41956</v>
      </c>
      <c r="B1920" s="2">
        <v>0.78841067129629627</v>
      </c>
      <c r="C1920" t="s">
        <v>335</v>
      </c>
      <c r="D1920" t="s">
        <v>60</v>
      </c>
      <c r="O1920" t="s">
        <v>436</v>
      </c>
    </row>
    <row r="1921" spans="1:39" x14ac:dyDescent="0.3">
      <c r="A1921" s="1">
        <v>41956</v>
      </c>
      <c r="B1921" s="2">
        <v>0.78844136574074064</v>
      </c>
      <c r="C1921" t="s">
        <v>335</v>
      </c>
      <c r="D1921" t="s">
        <v>58</v>
      </c>
      <c r="F1921">
        <v>28.878865999999999</v>
      </c>
      <c r="G1921">
        <v>31.656649000000002</v>
      </c>
      <c r="AK1921">
        <v>0.20987900000000001</v>
      </c>
      <c r="AL1921">
        <v>0.29315099999999999</v>
      </c>
      <c r="AM1921">
        <v>2.4231919999999998</v>
      </c>
    </row>
    <row r="1922" spans="1:39" x14ac:dyDescent="0.3">
      <c r="A1922" s="1">
        <v>41956</v>
      </c>
      <c r="B1922" s="2">
        <v>0.78847714120370371</v>
      </c>
      <c r="C1922" t="s">
        <v>335</v>
      </c>
      <c r="D1922" t="s">
        <v>437</v>
      </c>
      <c r="E1922">
        <v>57.66</v>
      </c>
      <c r="F1922">
        <v>28.878865999999999</v>
      </c>
      <c r="G1922">
        <v>31.656649000000002</v>
      </c>
    </row>
    <row r="1923" spans="1:39" x14ac:dyDescent="0.3">
      <c r="A1923" s="1">
        <v>41956</v>
      </c>
      <c r="B1923" s="2">
        <v>0.7884465625</v>
      </c>
      <c r="C1923" t="s">
        <v>335</v>
      </c>
      <c r="D1923" t="s">
        <v>60</v>
      </c>
      <c r="O1923" t="s">
        <v>61</v>
      </c>
    </row>
    <row r="1924" spans="1:39" x14ac:dyDescent="0.3">
      <c r="A1924" s="1">
        <v>41956</v>
      </c>
      <c r="B1924" s="2">
        <v>0.7884808333333333</v>
      </c>
      <c r="C1924" t="s">
        <v>335</v>
      </c>
      <c r="D1924" t="s">
        <v>58</v>
      </c>
      <c r="F1924">
        <v>28.785067000000002</v>
      </c>
      <c r="G1924">
        <v>31.650569999999998</v>
      </c>
      <c r="AK1924">
        <v>0.23022000000000001</v>
      </c>
      <c r="AL1924">
        <v>0.34264299999999998</v>
      </c>
      <c r="AM1924">
        <v>2.4256199999999999</v>
      </c>
    </row>
    <row r="1925" spans="1:39" x14ac:dyDescent="0.3">
      <c r="A1925" s="1">
        <v>41956</v>
      </c>
      <c r="B1925" s="2">
        <v>0.78845459490740744</v>
      </c>
      <c r="C1925" t="s">
        <v>335</v>
      </c>
      <c r="D1925" t="s">
        <v>60</v>
      </c>
      <c r="O1925" t="s">
        <v>347</v>
      </c>
    </row>
    <row r="1926" spans="1:39" x14ac:dyDescent="0.3">
      <c r="A1926" s="1">
        <v>41956</v>
      </c>
      <c r="B1926" s="2">
        <v>0.78847787037037032</v>
      </c>
      <c r="C1926" t="s">
        <v>335</v>
      </c>
      <c r="D1926" t="s">
        <v>60</v>
      </c>
      <c r="O1926" t="s">
        <v>111</v>
      </c>
    </row>
    <row r="1927" spans="1:39" x14ac:dyDescent="0.3">
      <c r="A1927" s="1">
        <v>41956</v>
      </c>
      <c r="B1927" s="2">
        <v>0.78848312499999995</v>
      </c>
      <c r="C1927" t="s">
        <v>335</v>
      </c>
      <c r="D1927" t="s">
        <v>115</v>
      </c>
      <c r="E1927">
        <v>56.09</v>
      </c>
      <c r="O1927">
        <v>56.09</v>
      </c>
      <c r="X1927">
        <v>0.100879</v>
      </c>
      <c r="Y1927">
        <v>0.52333300000000005</v>
      </c>
      <c r="Z1927">
        <v>4.4470000000000004E-3</v>
      </c>
      <c r="AA1927">
        <v>57.382857000000001</v>
      </c>
      <c r="AB1927">
        <v>0.60262400000000005</v>
      </c>
    </row>
    <row r="1928" spans="1:39" x14ac:dyDescent="0.3">
      <c r="A1928" s="1">
        <v>41956</v>
      </c>
      <c r="B1928" s="2">
        <v>0.78852260416666675</v>
      </c>
      <c r="C1928" t="s">
        <v>335</v>
      </c>
      <c r="D1928" t="s">
        <v>438</v>
      </c>
      <c r="E1928">
        <v>56.09</v>
      </c>
      <c r="F1928">
        <v>28.785067000000002</v>
      </c>
      <c r="G1928">
        <v>31.650569999999998</v>
      </c>
    </row>
    <row r="1929" spans="1:39" x14ac:dyDescent="0.3">
      <c r="A1929" s="1">
        <v>41956</v>
      </c>
      <c r="B1929" s="2">
        <v>0.78852439814814812</v>
      </c>
      <c r="C1929" t="s">
        <v>335</v>
      </c>
      <c r="D1929" t="s">
        <v>58</v>
      </c>
      <c r="F1929">
        <v>28.714283999999999</v>
      </c>
      <c r="G1929">
        <v>31.657492999999999</v>
      </c>
      <c r="AK1929">
        <v>0.21521000000000001</v>
      </c>
      <c r="AL1929">
        <v>0.31456600000000001</v>
      </c>
      <c r="AM1929">
        <v>2.4309020000000001</v>
      </c>
    </row>
    <row r="1930" spans="1:39" x14ac:dyDescent="0.3">
      <c r="A1930" s="1">
        <v>41956</v>
      </c>
      <c r="B1930" s="2">
        <v>0.78849284722222224</v>
      </c>
      <c r="C1930" t="s">
        <v>335</v>
      </c>
      <c r="D1930" t="s">
        <v>60</v>
      </c>
      <c r="O1930" t="s">
        <v>61</v>
      </c>
    </row>
    <row r="1931" spans="1:39" x14ac:dyDescent="0.3">
      <c r="A1931" s="1">
        <v>41956</v>
      </c>
      <c r="B1931" s="2">
        <v>0.78851246527777785</v>
      </c>
      <c r="C1931" t="s">
        <v>335</v>
      </c>
      <c r="D1931" t="s">
        <v>60</v>
      </c>
      <c r="O1931" t="s">
        <v>111</v>
      </c>
    </row>
    <row r="1932" spans="1:39" x14ac:dyDescent="0.3">
      <c r="A1932" s="1">
        <v>41956</v>
      </c>
      <c r="B1932" s="2">
        <v>0.78851789351851853</v>
      </c>
      <c r="C1932" t="s">
        <v>335</v>
      </c>
      <c r="D1932" t="s">
        <v>115</v>
      </c>
      <c r="E1932">
        <v>56.89</v>
      </c>
      <c r="O1932">
        <v>56.89</v>
      </c>
      <c r="X1932">
        <v>0.12623400000000001</v>
      </c>
      <c r="Y1932">
        <v>-0.26666699999999999</v>
      </c>
      <c r="Z1932">
        <v>8.5450000000000005E-3</v>
      </c>
      <c r="AA1932">
        <v>57.264285999999998</v>
      </c>
      <c r="AB1932">
        <v>0.60776200000000002</v>
      </c>
    </row>
    <row r="1933" spans="1:39" x14ac:dyDescent="0.3">
      <c r="A1933" s="1">
        <v>41956</v>
      </c>
      <c r="B1933" s="2">
        <v>0.78853214120370374</v>
      </c>
      <c r="C1933" t="s">
        <v>335</v>
      </c>
      <c r="D1933" t="s">
        <v>58</v>
      </c>
      <c r="F1933">
        <v>28.689965999999998</v>
      </c>
      <c r="G1933">
        <v>31.657830000000001</v>
      </c>
      <c r="AK1933">
        <v>0.21295700000000001</v>
      </c>
      <c r="AL1933">
        <v>0.32018099999999999</v>
      </c>
      <c r="AM1933">
        <v>2.4142459999999999</v>
      </c>
    </row>
    <row r="1934" spans="1:39" x14ac:dyDescent="0.3">
      <c r="A1934" s="1">
        <v>41956</v>
      </c>
      <c r="B1934" s="2">
        <v>0.78852789351851849</v>
      </c>
      <c r="C1934" t="s">
        <v>335</v>
      </c>
      <c r="D1934" t="s">
        <v>60</v>
      </c>
      <c r="O1934" t="s">
        <v>61</v>
      </c>
    </row>
    <row r="1935" spans="1:39" x14ac:dyDescent="0.3">
      <c r="A1935" s="1">
        <v>41956</v>
      </c>
      <c r="B1935" s="2">
        <v>0.78856979166666663</v>
      </c>
      <c r="C1935" t="s">
        <v>335</v>
      </c>
      <c r="D1935" t="s">
        <v>439</v>
      </c>
      <c r="E1935">
        <v>56.89</v>
      </c>
      <c r="F1935">
        <v>28.689965999999998</v>
      </c>
      <c r="G1935">
        <v>31.657830000000001</v>
      </c>
    </row>
    <row r="1936" spans="1:39" x14ac:dyDescent="0.3">
      <c r="A1936" s="1">
        <v>41956</v>
      </c>
      <c r="B1936" s="2">
        <v>0.78854721064814814</v>
      </c>
      <c r="C1936" t="s">
        <v>335</v>
      </c>
      <c r="D1936" t="s">
        <v>60</v>
      </c>
      <c r="O1936" t="s">
        <v>111</v>
      </c>
    </row>
    <row r="1937" spans="1:39" x14ac:dyDescent="0.3">
      <c r="A1937" s="1">
        <v>41956</v>
      </c>
      <c r="B1937" s="2">
        <v>0.78855265046296286</v>
      </c>
      <c r="C1937" t="s">
        <v>335</v>
      </c>
      <c r="D1937" t="s">
        <v>115</v>
      </c>
      <c r="E1937">
        <v>56.28</v>
      </c>
      <c r="O1937">
        <v>56.28</v>
      </c>
      <c r="X1937">
        <v>9.9005999999999997E-2</v>
      </c>
      <c r="Y1937">
        <v>0.20333300000000001</v>
      </c>
      <c r="Z1937">
        <v>8.7589999999999994E-3</v>
      </c>
      <c r="AA1937">
        <v>57.055714000000002</v>
      </c>
      <c r="AB1937">
        <v>0.68076199999999998</v>
      </c>
    </row>
    <row r="1938" spans="1:39" x14ac:dyDescent="0.3">
      <c r="A1938" s="1">
        <v>41956</v>
      </c>
      <c r="B1938" s="2">
        <v>0.78857574074074066</v>
      </c>
      <c r="C1938" t="s">
        <v>335</v>
      </c>
      <c r="D1938" t="s">
        <v>58</v>
      </c>
      <c r="F1938">
        <v>28.619617999999999</v>
      </c>
      <c r="G1938">
        <v>31.656141999999999</v>
      </c>
      <c r="AK1938">
        <v>0.20902299999999999</v>
      </c>
      <c r="AL1938">
        <v>0.30637999999999999</v>
      </c>
      <c r="AM1938">
        <v>2.4320919999999999</v>
      </c>
    </row>
    <row r="1939" spans="1:39" x14ac:dyDescent="0.3">
      <c r="A1939" s="1">
        <v>41956</v>
      </c>
      <c r="B1939" s="2">
        <v>0.78856223379629631</v>
      </c>
      <c r="C1939" t="s">
        <v>335</v>
      </c>
      <c r="D1939" t="s">
        <v>60</v>
      </c>
      <c r="O1939" t="s">
        <v>61</v>
      </c>
    </row>
    <row r="1940" spans="1:39" x14ac:dyDescent="0.3">
      <c r="A1940" s="1">
        <v>41956</v>
      </c>
      <c r="B1940" s="2">
        <v>0.78861333333333328</v>
      </c>
      <c r="C1940" t="s">
        <v>335</v>
      </c>
      <c r="D1940" t="s">
        <v>440</v>
      </c>
      <c r="E1940">
        <v>56.28</v>
      </c>
      <c r="F1940">
        <v>28.619617999999999</v>
      </c>
      <c r="G1940">
        <v>31.656141999999999</v>
      </c>
    </row>
    <row r="1941" spans="1:39" x14ac:dyDescent="0.3">
      <c r="A1941" s="1">
        <v>41956</v>
      </c>
      <c r="B1941" s="2">
        <v>0.78858188657407402</v>
      </c>
      <c r="C1941" t="s">
        <v>335</v>
      </c>
      <c r="D1941" t="s">
        <v>60</v>
      </c>
      <c r="O1941" t="s">
        <v>111</v>
      </c>
    </row>
    <row r="1942" spans="1:39" x14ac:dyDescent="0.3">
      <c r="A1942" s="1">
        <v>41956</v>
      </c>
      <c r="B1942" s="2">
        <v>0.78858732638888895</v>
      </c>
      <c r="C1942" t="s">
        <v>335</v>
      </c>
      <c r="D1942" t="s">
        <v>115</v>
      </c>
      <c r="E1942">
        <v>56.01</v>
      </c>
      <c r="O1942">
        <v>56.01</v>
      </c>
      <c r="X1942">
        <v>8.8450000000000001E-2</v>
      </c>
      <c r="Y1942">
        <v>0.09</v>
      </c>
      <c r="Z1942">
        <v>4.496E-3</v>
      </c>
      <c r="AA1942">
        <v>56.697142999999997</v>
      </c>
      <c r="AB1942">
        <v>0.355657</v>
      </c>
    </row>
    <row r="1943" spans="1:39" x14ac:dyDescent="0.3">
      <c r="A1943" s="1">
        <v>41956</v>
      </c>
      <c r="B1943" s="2">
        <v>0.78861931712962974</v>
      </c>
      <c r="C1943" t="s">
        <v>335</v>
      </c>
      <c r="D1943" t="s">
        <v>58</v>
      </c>
      <c r="F1943">
        <v>28.537109999999998</v>
      </c>
      <c r="G1943">
        <v>31.655467000000002</v>
      </c>
      <c r="AK1943">
        <v>0.21321100000000001</v>
      </c>
      <c r="AL1943">
        <v>0.30599999999999999</v>
      </c>
      <c r="AM1943">
        <v>2.4379930000000001</v>
      </c>
    </row>
    <row r="1944" spans="1:39" x14ac:dyDescent="0.3">
      <c r="A1944" s="1">
        <v>41956</v>
      </c>
      <c r="B1944" s="2">
        <v>0.78859702546296295</v>
      </c>
      <c r="C1944" t="s">
        <v>335</v>
      </c>
      <c r="D1944" t="s">
        <v>60</v>
      </c>
      <c r="O1944" t="s">
        <v>61</v>
      </c>
    </row>
    <row r="1945" spans="1:39" x14ac:dyDescent="0.3">
      <c r="A1945" s="1">
        <v>41956</v>
      </c>
      <c r="B1945" s="2">
        <v>0.7886169097222222</v>
      </c>
      <c r="C1945" t="s">
        <v>335</v>
      </c>
      <c r="D1945" t="s">
        <v>60</v>
      </c>
      <c r="O1945" t="s">
        <v>111</v>
      </c>
    </row>
    <row r="1946" spans="1:39" x14ac:dyDescent="0.3">
      <c r="A1946" s="1">
        <v>41956</v>
      </c>
      <c r="B1946" s="2">
        <v>0.78862216435185184</v>
      </c>
      <c r="C1946" t="s">
        <v>335</v>
      </c>
      <c r="D1946" t="s">
        <v>115</v>
      </c>
      <c r="E1946">
        <v>56.56</v>
      </c>
      <c r="O1946">
        <v>56.56</v>
      </c>
      <c r="X1946">
        <v>9.0214000000000003E-2</v>
      </c>
      <c r="Y1946">
        <v>-0.183333</v>
      </c>
      <c r="Z1946">
        <v>4.08E-4</v>
      </c>
      <c r="AA1946">
        <v>56.64</v>
      </c>
      <c r="AB1946">
        <v>0.34346700000000002</v>
      </c>
    </row>
    <row r="1947" spans="1:39" x14ac:dyDescent="0.3">
      <c r="A1947" s="1">
        <v>41956</v>
      </c>
      <c r="B1947" s="2">
        <v>0.78866112268518529</v>
      </c>
      <c r="C1947" t="s">
        <v>335</v>
      </c>
      <c r="D1947" t="s">
        <v>441</v>
      </c>
      <c r="E1947">
        <v>56.56</v>
      </c>
      <c r="F1947">
        <v>28.537109999999998</v>
      </c>
      <c r="G1947">
        <v>31.655467000000002</v>
      </c>
    </row>
    <row r="1948" spans="1:39" x14ac:dyDescent="0.3">
      <c r="A1948" s="1">
        <v>41956</v>
      </c>
      <c r="B1948" s="2">
        <v>0.78866296296296301</v>
      </c>
      <c r="C1948" t="s">
        <v>335</v>
      </c>
      <c r="D1948" t="s">
        <v>58</v>
      </c>
      <c r="F1948">
        <v>28.489343000000002</v>
      </c>
      <c r="G1948">
        <v>31.657999</v>
      </c>
      <c r="AK1948">
        <v>0.21007000000000001</v>
      </c>
      <c r="AL1948">
        <v>0.29881400000000002</v>
      </c>
      <c r="AM1948">
        <v>2.4319959999999998</v>
      </c>
    </row>
    <row r="1949" spans="1:39" x14ac:dyDescent="0.3">
      <c r="A1949" s="1">
        <v>41956</v>
      </c>
      <c r="B1949" s="2">
        <v>0.788631724537037</v>
      </c>
      <c r="C1949" t="s">
        <v>335</v>
      </c>
      <c r="D1949" t="s">
        <v>60</v>
      </c>
      <c r="O1949" t="s">
        <v>61</v>
      </c>
    </row>
    <row r="1950" spans="1:39" x14ac:dyDescent="0.3">
      <c r="A1950" s="1">
        <v>41956</v>
      </c>
      <c r="B1950" s="2">
        <v>0.78865134259259262</v>
      </c>
      <c r="C1950" t="s">
        <v>335</v>
      </c>
      <c r="D1950" t="s">
        <v>60</v>
      </c>
      <c r="O1950" t="s">
        <v>111</v>
      </c>
    </row>
    <row r="1951" spans="1:39" x14ac:dyDescent="0.3">
      <c r="A1951" s="1">
        <v>41956</v>
      </c>
      <c r="B1951" s="2">
        <v>0.7886567708333333</v>
      </c>
      <c r="C1951" t="s">
        <v>335</v>
      </c>
      <c r="D1951" t="s">
        <v>115</v>
      </c>
      <c r="E1951">
        <v>57.5</v>
      </c>
      <c r="O1951">
        <v>57.5</v>
      </c>
      <c r="X1951">
        <v>8.6219999999999995E-3</v>
      </c>
      <c r="Y1951">
        <v>-0.31333299999999997</v>
      </c>
      <c r="Z1951">
        <v>-4.0679999999999996E-3</v>
      </c>
      <c r="AA1951">
        <v>56.712857</v>
      </c>
      <c r="AB1951">
        <v>0.44012400000000002</v>
      </c>
    </row>
    <row r="1952" spans="1:39" x14ac:dyDescent="0.3">
      <c r="A1952" s="1">
        <v>41956</v>
      </c>
      <c r="B1952" s="2">
        <v>0.78867071759259266</v>
      </c>
      <c r="C1952" t="s">
        <v>335</v>
      </c>
      <c r="D1952" t="s">
        <v>58</v>
      </c>
      <c r="F1952">
        <v>28.441575</v>
      </c>
      <c r="G1952">
        <v>31.657492999999999</v>
      </c>
      <c r="AK1952">
        <v>0.212481</v>
      </c>
      <c r="AL1952">
        <v>0.295292</v>
      </c>
      <c r="AM1952">
        <v>2.4190520000000002</v>
      </c>
    </row>
    <row r="1953" spans="1:39" x14ac:dyDescent="0.3">
      <c r="A1953" s="1">
        <v>41956</v>
      </c>
      <c r="B1953" s="2">
        <v>0.78866663194444442</v>
      </c>
      <c r="C1953" t="s">
        <v>335</v>
      </c>
      <c r="D1953" t="s">
        <v>60</v>
      </c>
      <c r="O1953" t="s">
        <v>61</v>
      </c>
    </row>
    <row r="1954" spans="1:39" x14ac:dyDescent="0.3">
      <c r="A1954" s="1">
        <v>41956</v>
      </c>
      <c r="B1954" s="2">
        <v>0.78870832175925931</v>
      </c>
      <c r="C1954" t="s">
        <v>335</v>
      </c>
      <c r="D1954" t="s">
        <v>442</v>
      </c>
      <c r="E1954">
        <v>57.5</v>
      </c>
      <c r="F1954">
        <v>28.441575</v>
      </c>
      <c r="G1954">
        <v>31.657492999999999</v>
      </c>
    </row>
    <row r="1955" spans="1:39" x14ac:dyDescent="0.3">
      <c r="A1955" s="1">
        <v>41956</v>
      </c>
      <c r="B1955" s="2">
        <v>0.78868607638888888</v>
      </c>
      <c r="C1955" t="s">
        <v>335</v>
      </c>
      <c r="D1955" t="s">
        <v>60</v>
      </c>
      <c r="O1955" t="s">
        <v>111</v>
      </c>
    </row>
    <row r="1956" spans="1:39" x14ac:dyDescent="0.3">
      <c r="A1956" s="1">
        <v>41956</v>
      </c>
      <c r="B1956" s="2">
        <v>0.78869150462962967</v>
      </c>
      <c r="C1956" t="s">
        <v>335</v>
      </c>
      <c r="D1956" t="s">
        <v>115</v>
      </c>
      <c r="E1956">
        <v>57.29</v>
      </c>
      <c r="O1956">
        <v>57.29</v>
      </c>
      <c r="X1956">
        <v>-7.5595999999999997E-2</v>
      </c>
      <c r="Y1956">
        <v>7.0000000000000007E-2</v>
      </c>
      <c r="Z1956">
        <v>-1.1512E-2</v>
      </c>
      <c r="AA1956">
        <v>56.66</v>
      </c>
      <c r="AB1956">
        <v>0.34286699999999998</v>
      </c>
    </row>
    <row r="1957" spans="1:39" x14ac:dyDescent="0.3">
      <c r="A1957" s="1">
        <v>41956</v>
      </c>
      <c r="B1957" s="2">
        <v>0.78871427083333334</v>
      </c>
      <c r="C1957" t="s">
        <v>335</v>
      </c>
      <c r="D1957" t="s">
        <v>58</v>
      </c>
      <c r="F1957">
        <v>28.370358</v>
      </c>
      <c r="G1957">
        <v>31.655297999999998</v>
      </c>
      <c r="AK1957">
        <v>0.213306</v>
      </c>
      <c r="AL1957">
        <v>0.30152600000000002</v>
      </c>
      <c r="AM1957">
        <v>2.4192429999999998</v>
      </c>
    </row>
    <row r="1958" spans="1:39" x14ac:dyDescent="0.3">
      <c r="A1958" s="1">
        <v>41956</v>
      </c>
      <c r="B1958" s="2">
        <v>0.78870120370370367</v>
      </c>
      <c r="C1958" t="s">
        <v>335</v>
      </c>
      <c r="D1958" t="s">
        <v>60</v>
      </c>
      <c r="O1958" t="s">
        <v>61</v>
      </c>
    </row>
    <row r="1959" spans="1:39" x14ac:dyDescent="0.3">
      <c r="A1959" s="1">
        <v>41956</v>
      </c>
      <c r="B1959" s="2">
        <v>0.78875187499999999</v>
      </c>
      <c r="C1959" t="s">
        <v>335</v>
      </c>
      <c r="D1959" t="s">
        <v>443</v>
      </c>
      <c r="E1959">
        <v>57.29</v>
      </c>
      <c r="F1959">
        <v>28.370358</v>
      </c>
      <c r="G1959">
        <v>31.655297999999998</v>
      </c>
    </row>
    <row r="1960" spans="1:39" x14ac:dyDescent="0.3">
      <c r="A1960" s="1">
        <v>41956</v>
      </c>
      <c r="B1960" s="2">
        <v>0.78872087962962967</v>
      </c>
      <c r="C1960" t="s">
        <v>335</v>
      </c>
      <c r="D1960" t="s">
        <v>60</v>
      </c>
      <c r="O1960" t="s">
        <v>111</v>
      </c>
    </row>
    <row r="1961" spans="1:39" x14ac:dyDescent="0.3">
      <c r="A1961" s="1">
        <v>41956</v>
      </c>
      <c r="B1961" s="2">
        <v>0.78872620370370372</v>
      </c>
      <c r="C1961" t="s">
        <v>335</v>
      </c>
      <c r="D1961" t="s">
        <v>115</v>
      </c>
      <c r="E1961">
        <v>56.98</v>
      </c>
      <c r="O1961">
        <v>56.98</v>
      </c>
      <c r="X1961">
        <v>-0.10025199999999999</v>
      </c>
      <c r="Y1961">
        <v>0.10333299999999999</v>
      </c>
      <c r="Z1961">
        <v>-1.8112E-2</v>
      </c>
      <c r="AA1961">
        <v>56.787143</v>
      </c>
      <c r="AB1961">
        <v>0.28692400000000001</v>
      </c>
    </row>
    <row r="1962" spans="1:39" x14ac:dyDescent="0.3">
      <c r="A1962" s="1">
        <v>41956</v>
      </c>
      <c r="B1962" s="2">
        <v>0.78875787037037037</v>
      </c>
      <c r="C1962" t="s">
        <v>335</v>
      </c>
      <c r="D1962" t="s">
        <v>58</v>
      </c>
      <c r="F1962">
        <v>28.287416</v>
      </c>
      <c r="G1962">
        <v>31.654285000000002</v>
      </c>
      <c r="AK1962">
        <v>0.214258</v>
      </c>
      <c r="AL1962">
        <v>0.30728499999999997</v>
      </c>
      <c r="AM1962">
        <v>2.4210509999999998</v>
      </c>
    </row>
    <row r="1963" spans="1:39" x14ac:dyDescent="0.3">
      <c r="A1963" s="1">
        <v>41956</v>
      </c>
      <c r="B1963" s="2">
        <v>0.78873589120370369</v>
      </c>
      <c r="C1963" t="s">
        <v>335</v>
      </c>
      <c r="D1963" t="s">
        <v>60</v>
      </c>
      <c r="O1963" t="s">
        <v>61</v>
      </c>
    </row>
    <row r="1964" spans="1:39" x14ac:dyDescent="0.3">
      <c r="A1964" s="1">
        <v>41956</v>
      </c>
      <c r="B1964" s="2">
        <v>0.78875568287037046</v>
      </c>
      <c r="C1964" t="s">
        <v>335</v>
      </c>
      <c r="D1964" t="s">
        <v>60</v>
      </c>
      <c r="O1964" t="s">
        <v>111</v>
      </c>
    </row>
    <row r="1965" spans="1:39" x14ac:dyDescent="0.3">
      <c r="A1965" s="1">
        <v>41956</v>
      </c>
      <c r="B1965" s="2">
        <v>0.78876093750000009</v>
      </c>
      <c r="C1965" t="s">
        <v>335</v>
      </c>
      <c r="D1965" t="s">
        <v>115</v>
      </c>
      <c r="E1965">
        <v>57.22</v>
      </c>
      <c r="O1965">
        <v>57.22</v>
      </c>
      <c r="X1965">
        <v>-0.10001400000000001</v>
      </c>
      <c r="Y1965">
        <v>-0.08</v>
      </c>
      <c r="Z1965">
        <v>-2.0686E-2</v>
      </c>
      <c r="AA1965">
        <v>56.834285999999999</v>
      </c>
      <c r="AB1965">
        <v>0.31379499999999999</v>
      </c>
    </row>
    <row r="1966" spans="1:39" x14ac:dyDescent="0.3">
      <c r="A1966" s="1">
        <v>41956</v>
      </c>
      <c r="B1966" s="2">
        <v>0.78879968750000007</v>
      </c>
      <c r="C1966" t="s">
        <v>335</v>
      </c>
      <c r="D1966" t="s">
        <v>444</v>
      </c>
      <c r="E1966">
        <v>57.22</v>
      </c>
      <c r="F1966">
        <v>28.287416</v>
      </c>
      <c r="G1966">
        <v>31.654285000000002</v>
      </c>
    </row>
    <row r="1967" spans="1:39" x14ac:dyDescent="0.3">
      <c r="A1967" s="1">
        <v>41956</v>
      </c>
      <c r="B1967" s="2">
        <v>0.78880151620370365</v>
      </c>
      <c r="C1967" t="s">
        <v>335</v>
      </c>
      <c r="D1967" t="s">
        <v>58</v>
      </c>
      <c r="F1967">
        <v>28.226621000000002</v>
      </c>
      <c r="G1967">
        <v>31.653103000000002</v>
      </c>
      <c r="AK1967">
        <v>0.22619</v>
      </c>
      <c r="AL1967">
        <v>0.33698</v>
      </c>
      <c r="AM1967">
        <v>2.4232879999999999</v>
      </c>
    </row>
    <row r="1968" spans="1:39" x14ac:dyDescent="0.3">
      <c r="A1968" s="1">
        <v>41956</v>
      </c>
      <c r="B1968" s="2">
        <v>0.78877063657407398</v>
      </c>
      <c r="C1968" t="s">
        <v>335</v>
      </c>
      <c r="D1968" t="s">
        <v>60</v>
      </c>
      <c r="O1968" t="s">
        <v>61</v>
      </c>
    </row>
    <row r="1969" spans="1:39" x14ac:dyDescent="0.3">
      <c r="A1969" s="1">
        <v>41956</v>
      </c>
      <c r="B1969" s="2">
        <v>0.78879025462962959</v>
      </c>
      <c r="C1969" t="s">
        <v>335</v>
      </c>
      <c r="D1969" t="s">
        <v>60</v>
      </c>
      <c r="O1969" t="s">
        <v>111</v>
      </c>
    </row>
    <row r="1970" spans="1:39" x14ac:dyDescent="0.3">
      <c r="A1970" s="1">
        <v>41956</v>
      </c>
      <c r="B1970" s="2">
        <v>0.78879568287037038</v>
      </c>
      <c r="C1970" t="s">
        <v>335</v>
      </c>
      <c r="D1970" t="s">
        <v>115</v>
      </c>
      <c r="E1970">
        <v>58.15</v>
      </c>
      <c r="O1970">
        <v>58.15</v>
      </c>
      <c r="X1970">
        <v>-8.1351999999999994E-2</v>
      </c>
      <c r="Y1970">
        <v>-0.31</v>
      </c>
      <c r="Z1970">
        <v>-1.8103999999999999E-2</v>
      </c>
      <c r="AA1970">
        <v>57.101429000000003</v>
      </c>
      <c r="AB1970">
        <v>0.46784799999999999</v>
      </c>
    </row>
    <row r="1971" spans="1:39" x14ac:dyDescent="0.3">
      <c r="A1971" s="1">
        <v>41956</v>
      </c>
      <c r="B1971" s="2">
        <v>0.78880928240740744</v>
      </c>
      <c r="C1971" t="s">
        <v>335</v>
      </c>
      <c r="D1971" t="s">
        <v>58</v>
      </c>
      <c r="F1971">
        <v>28.226621000000002</v>
      </c>
      <c r="G1971">
        <v>31.649895000000001</v>
      </c>
      <c r="AK1971">
        <v>0.21838399999999999</v>
      </c>
      <c r="AL1971">
        <v>0.297624</v>
      </c>
      <c r="AM1971">
        <v>2.4282370000000002</v>
      </c>
    </row>
    <row r="1972" spans="1:39" x14ac:dyDescent="0.3">
      <c r="A1972" s="1">
        <v>41956</v>
      </c>
      <c r="B1972" s="2">
        <v>0.78880567129629631</v>
      </c>
      <c r="C1972" t="s">
        <v>335</v>
      </c>
      <c r="D1972" t="s">
        <v>60</v>
      </c>
      <c r="O1972" t="s">
        <v>61</v>
      </c>
    </row>
    <row r="1973" spans="1:39" x14ac:dyDescent="0.3">
      <c r="A1973" s="1">
        <v>41956</v>
      </c>
      <c r="B1973" s="2">
        <v>0.78884687499999995</v>
      </c>
      <c r="C1973" t="s">
        <v>335</v>
      </c>
      <c r="D1973" t="s">
        <v>445</v>
      </c>
      <c r="E1973">
        <v>58.15</v>
      </c>
      <c r="F1973">
        <v>28.226621000000002</v>
      </c>
      <c r="G1973">
        <v>31.649895000000001</v>
      </c>
    </row>
    <row r="1974" spans="1:39" x14ac:dyDescent="0.3">
      <c r="A1974" s="1">
        <v>41956</v>
      </c>
      <c r="B1974" s="2">
        <v>0.788825</v>
      </c>
      <c r="C1974" t="s">
        <v>335</v>
      </c>
      <c r="D1974" t="s">
        <v>60</v>
      </c>
      <c r="O1974" t="s">
        <v>111</v>
      </c>
    </row>
    <row r="1975" spans="1:39" x14ac:dyDescent="0.3">
      <c r="A1975" s="1">
        <v>41956</v>
      </c>
      <c r="B1975" s="2">
        <v>0.7888303356481482</v>
      </c>
      <c r="C1975" t="s">
        <v>335</v>
      </c>
      <c r="D1975" t="s">
        <v>115</v>
      </c>
      <c r="E1975">
        <v>57.02</v>
      </c>
      <c r="O1975">
        <v>57.02</v>
      </c>
      <c r="X1975">
        <v>-4.4424999999999999E-2</v>
      </c>
      <c r="Y1975">
        <v>0.37666699999999997</v>
      </c>
      <c r="Z1975">
        <v>-9.3489999999999997E-3</v>
      </c>
      <c r="AA1975">
        <v>57.245714</v>
      </c>
      <c r="AB1975">
        <v>0.24612899999999999</v>
      </c>
    </row>
    <row r="1976" spans="1:39" x14ac:dyDescent="0.3">
      <c r="A1976" s="1">
        <v>41956</v>
      </c>
      <c r="B1976" s="2">
        <v>0.78885407407407404</v>
      </c>
      <c r="C1976" t="s">
        <v>335</v>
      </c>
      <c r="D1976" t="s">
        <v>58</v>
      </c>
      <c r="F1976">
        <v>28.119361000000001</v>
      </c>
      <c r="G1976">
        <v>31.656141999999999</v>
      </c>
      <c r="AK1976">
        <v>0.219304</v>
      </c>
      <c r="AL1976">
        <v>0.30309700000000001</v>
      </c>
      <c r="AM1976">
        <v>2.4267620000000001</v>
      </c>
    </row>
    <row r="1977" spans="1:39" x14ac:dyDescent="0.3">
      <c r="A1977" s="1">
        <v>41956</v>
      </c>
      <c r="B1977" s="2">
        <v>0.78884002314814816</v>
      </c>
      <c r="C1977" t="s">
        <v>335</v>
      </c>
      <c r="D1977" t="s">
        <v>60</v>
      </c>
      <c r="O1977" t="s">
        <v>61</v>
      </c>
    </row>
    <row r="1978" spans="1:39" x14ac:dyDescent="0.3">
      <c r="A1978" s="1">
        <v>41956</v>
      </c>
      <c r="B1978" s="2">
        <v>0.78889241898148155</v>
      </c>
      <c r="C1978" t="s">
        <v>335</v>
      </c>
      <c r="D1978" t="s">
        <v>446</v>
      </c>
      <c r="E1978">
        <v>57.02</v>
      </c>
      <c r="F1978">
        <v>28.119361000000001</v>
      </c>
      <c r="G1978">
        <v>31.656141999999999</v>
      </c>
    </row>
    <row r="1979" spans="1:39" x14ac:dyDescent="0.3">
      <c r="A1979" s="1">
        <v>41956</v>
      </c>
      <c r="B1979" s="2">
        <v>0.78885972222222212</v>
      </c>
      <c r="C1979" t="s">
        <v>335</v>
      </c>
      <c r="D1979" t="s">
        <v>60</v>
      </c>
      <c r="O1979" t="s">
        <v>111</v>
      </c>
    </row>
    <row r="1980" spans="1:39" x14ac:dyDescent="0.3">
      <c r="A1980" s="1">
        <v>41956</v>
      </c>
      <c r="B1980" s="2">
        <v>0.78886515046296291</v>
      </c>
      <c r="C1980" t="s">
        <v>335</v>
      </c>
      <c r="D1980" t="s">
        <v>115</v>
      </c>
      <c r="E1980">
        <v>56.99</v>
      </c>
      <c r="O1980">
        <v>56.99</v>
      </c>
      <c r="X1980">
        <v>-7.6429999999999996E-3</v>
      </c>
      <c r="Y1980">
        <v>0.01</v>
      </c>
      <c r="Z1980">
        <v>1.6750000000000001E-3</v>
      </c>
      <c r="AA1980">
        <v>57.307143000000003</v>
      </c>
      <c r="AB1980">
        <v>0.174257</v>
      </c>
    </row>
    <row r="1981" spans="1:39" x14ac:dyDescent="0.3">
      <c r="A1981" s="1">
        <v>41956</v>
      </c>
      <c r="B1981" s="2">
        <v>0.78889840277777779</v>
      </c>
      <c r="C1981" t="s">
        <v>335</v>
      </c>
      <c r="D1981" t="s">
        <v>58</v>
      </c>
      <c r="F1981">
        <v>28.051183000000002</v>
      </c>
      <c r="G1981">
        <v>31.655297999999998</v>
      </c>
      <c r="AK1981">
        <v>0.214227</v>
      </c>
      <c r="AL1981">
        <v>0.30671300000000001</v>
      </c>
      <c r="AM1981">
        <v>2.4322339999999998</v>
      </c>
    </row>
    <row r="1982" spans="1:39" x14ac:dyDescent="0.3">
      <c r="A1982" s="1">
        <v>41956</v>
      </c>
      <c r="B1982" s="2">
        <v>0.78887474537037028</v>
      </c>
      <c r="C1982" t="s">
        <v>335</v>
      </c>
      <c r="D1982" t="s">
        <v>60</v>
      </c>
      <c r="O1982" t="s">
        <v>61</v>
      </c>
    </row>
    <row r="1983" spans="1:39" x14ac:dyDescent="0.3">
      <c r="A1983" s="1">
        <v>41956</v>
      </c>
      <c r="B1983" s="2">
        <v>0.78889457175925937</v>
      </c>
      <c r="C1983" t="s">
        <v>335</v>
      </c>
      <c r="D1983" t="s">
        <v>60</v>
      </c>
      <c r="O1983" t="s">
        <v>111</v>
      </c>
    </row>
    <row r="1984" spans="1:39" x14ac:dyDescent="0.3">
      <c r="A1984" s="1">
        <v>41956</v>
      </c>
      <c r="B1984" s="2">
        <v>0.78889982638888878</v>
      </c>
      <c r="C1984" t="s">
        <v>335</v>
      </c>
      <c r="D1984" t="s">
        <v>115</v>
      </c>
      <c r="E1984">
        <v>57.63</v>
      </c>
      <c r="O1984">
        <v>57.63</v>
      </c>
      <c r="X1984">
        <v>-4.4689999999999999E-3</v>
      </c>
      <c r="Y1984">
        <v>-0.21333299999999999</v>
      </c>
      <c r="Z1984">
        <v>8.548E-3</v>
      </c>
      <c r="AA1984">
        <v>57.325713999999998</v>
      </c>
      <c r="AB1984">
        <v>0.185029</v>
      </c>
    </row>
    <row r="1985" spans="1:39" x14ac:dyDescent="0.3">
      <c r="A1985" s="1">
        <v>41956</v>
      </c>
      <c r="B1985" s="2">
        <v>0.78890613425925926</v>
      </c>
      <c r="C1985" t="s">
        <v>335</v>
      </c>
      <c r="D1985" t="s">
        <v>58</v>
      </c>
      <c r="F1985">
        <v>28.0273</v>
      </c>
      <c r="G1985">
        <v>31.656310999999999</v>
      </c>
      <c r="AK1985">
        <v>0.20994299999999999</v>
      </c>
      <c r="AL1985">
        <v>0.30471500000000001</v>
      </c>
      <c r="AM1985">
        <v>2.4290940000000001</v>
      </c>
    </row>
    <row r="1986" spans="1:39" x14ac:dyDescent="0.3">
      <c r="A1986" s="1">
        <v>41956</v>
      </c>
      <c r="B1986" s="2">
        <v>0.78894190972222222</v>
      </c>
      <c r="C1986" t="s">
        <v>335</v>
      </c>
      <c r="D1986" t="s">
        <v>447</v>
      </c>
      <c r="E1986">
        <v>57.63</v>
      </c>
      <c r="F1986">
        <v>28.0273</v>
      </c>
      <c r="G1986">
        <v>31.656310999999999</v>
      </c>
    </row>
    <row r="1987" spans="1:39" x14ac:dyDescent="0.3">
      <c r="A1987" s="1">
        <v>41956</v>
      </c>
      <c r="B1987" s="2">
        <v>0.78890967592592587</v>
      </c>
      <c r="C1987" t="s">
        <v>335</v>
      </c>
      <c r="D1987" t="s">
        <v>60</v>
      </c>
      <c r="O1987" t="s">
        <v>61</v>
      </c>
    </row>
    <row r="1988" spans="1:39" x14ac:dyDescent="0.3">
      <c r="A1988" s="1">
        <v>41956</v>
      </c>
      <c r="B1988" s="2">
        <v>0.78892917824074071</v>
      </c>
      <c r="C1988" t="s">
        <v>335</v>
      </c>
      <c r="D1988" t="s">
        <v>60</v>
      </c>
      <c r="O1988" t="s">
        <v>111</v>
      </c>
    </row>
    <row r="1989" spans="1:39" x14ac:dyDescent="0.3">
      <c r="A1989" s="1">
        <v>41956</v>
      </c>
      <c r="B1989" s="2">
        <v>0.78893450231481488</v>
      </c>
      <c r="C1989" t="s">
        <v>335</v>
      </c>
      <c r="D1989" t="s">
        <v>115</v>
      </c>
      <c r="E1989">
        <v>57.61</v>
      </c>
      <c r="O1989">
        <v>57.61</v>
      </c>
      <c r="X1989">
        <v>-3.339E-3</v>
      </c>
      <c r="Y1989">
        <v>6.6670000000000002E-3</v>
      </c>
      <c r="Z1989">
        <v>1.0038E-2</v>
      </c>
      <c r="AA1989">
        <v>57.371428999999999</v>
      </c>
      <c r="AB1989">
        <v>0.19584799999999999</v>
      </c>
    </row>
    <row r="1990" spans="1:39" x14ac:dyDescent="0.3">
      <c r="A1990" s="1">
        <v>41956</v>
      </c>
      <c r="B1990" s="2">
        <v>0.78894975694444447</v>
      </c>
      <c r="C1990" t="s">
        <v>335</v>
      </c>
      <c r="D1990" t="s">
        <v>58</v>
      </c>
      <c r="F1990">
        <v>27.935673000000001</v>
      </c>
      <c r="G1990">
        <v>31.649726000000001</v>
      </c>
      <c r="AK1990">
        <v>0.22688800000000001</v>
      </c>
      <c r="AL1990">
        <v>0.33626600000000001</v>
      </c>
      <c r="AM1990">
        <v>2.4396580000000001</v>
      </c>
    </row>
    <row r="1991" spans="1:39" x14ac:dyDescent="0.3">
      <c r="A1991" s="1">
        <v>41956</v>
      </c>
      <c r="B1991" s="2">
        <v>0.78894432870370368</v>
      </c>
      <c r="C1991" t="s">
        <v>335</v>
      </c>
      <c r="D1991" t="s">
        <v>60</v>
      </c>
      <c r="O1991" t="s">
        <v>61</v>
      </c>
    </row>
    <row r="1992" spans="1:39" x14ac:dyDescent="0.3">
      <c r="A1992" s="1">
        <v>41956</v>
      </c>
      <c r="B1992" s="2">
        <v>0.78898740740740747</v>
      </c>
      <c r="C1992" t="s">
        <v>335</v>
      </c>
      <c r="D1992" t="s">
        <v>448</v>
      </c>
      <c r="E1992">
        <v>57.61</v>
      </c>
      <c r="F1992">
        <v>27.935673000000001</v>
      </c>
      <c r="G1992">
        <v>31.649726000000001</v>
      </c>
    </row>
    <row r="1993" spans="1:39" x14ac:dyDescent="0.3">
      <c r="A1993" s="1">
        <v>41956</v>
      </c>
      <c r="B1993" s="2">
        <v>0.78896388888888891</v>
      </c>
      <c r="C1993" t="s">
        <v>335</v>
      </c>
      <c r="D1993" t="s">
        <v>60</v>
      </c>
      <c r="O1993" t="s">
        <v>111</v>
      </c>
    </row>
    <row r="1994" spans="1:39" x14ac:dyDescent="0.3">
      <c r="A1994" s="1">
        <v>41956</v>
      </c>
      <c r="B1994" s="2">
        <v>0.78896922453703711</v>
      </c>
      <c r="C1994" t="s">
        <v>335</v>
      </c>
      <c r="D1994" t="s">
        <v>115</v>
      </c>
      <c r="E1994">
        <v>58.58</v>
      </c>
      <c r="O1994">
        <v>58.58</v>
      </c>
      <c r="X1994">
        <v>-3.2716000000000002E-2</v>
      </c>
      <c r="Y1994">
        <v>-0.32333299999999998</v>
      </c>
      <c r="Z1994">
        <v>7.208E-3</v>
      </c>
      <c r="AA1994">
        <v>57.6</v>
      </c>
      <c r="AB1994">
        <v>0.3528</v>
      </c>
    </row>
    <row r="1995" spans="1:39" x14ac:dyDescent="0.3">
      <c r="A1995" s="1">
        <v>41956</v>
      </c>
      <c r="B1995" s="2">
        <v>0.78899332175925929</v>
      </c>
      <c r="C1995" t="s">
        <v>335</v>
      </c>
      <c r="D1995" t="s">
        <v>58</v>
      </c>
      <c r="F1995">
        <v>27.878352</v>
      </c>
      <c r="G1995">
        <v>31.651413999999999</v>
      </c>
      <c r="AK1995">
        <v>0.22742699999999999</v>
      </c>
      <c r="AL1995">
        <v>0.333173</v>
      </c>
      <c r="AM1995">
        <v>2.4259529999999998</v>
      </c>
    </row>
    <row r="1996" spans="1:39" x14ac:dyDescent="0.3">
      <c r="A1996" s="1">
        <v>41956</v>
      </c>
      <c r="B1996" s="2">
        <v>0.78897891203703707</v>
      </c>
      <c r="C1996" t="s">
        <v>335</v>
      </c>
      <c r="D1996" t="s">
        <v>60</v>
      </c>
      <c r="O1996" t="s">
        <v>61</v>
      </c>
    </row>
    <row r="1997" spans="1:39" x14ac:dyDescent="0.3">
      <c r="A1997" s="1">
        <v>41956</v>
      </c>
      <c r="B1997" s="2">
        <v>0.78903679398148141</v>
      </c>
      <c r="C1997" t="s">
        <v>335</v>
      </c>
      <c r="D1997" t="s">
        <v>449</v>
      </c>
      <c r="E1997">
        <v>58.58</v>
      </c>
      <c r="F1997">
        <v>27.878352</v>
      </c>
      <c r="G1997">
        <v>31.651413999999999</v>
      </c>
    </row>
    <row r="1998" spans="1:39" x14ac:dyDescent="0.3">
      <c r="A1998" s="1">
        <v>41956</v>
      </c>
      <c r="B1998" s="2">
        <v>0.78899855324074075</v>
      </c>
      <c r="C1998" t="s">
        <v>335</v>
      </c>
      <c r="D1998" t="s">
        <v>60</v>
      </c>
      <c r="O1998" t="s">
        <v>111</v>
      </c>
    </row>
    <row r="1999" spans="1:39" x14ac:dyDescent="0.3">
      <c r="A1999" s="1">
        <v>41956</v>
      </c>
      <c r="B1999" s="2">
        <v>0.78900399305555557</v>
      </c>
      <c r="C1999" t="s">
        <v>335</v>
      </c>
      <c r="D1999" t="s">
        <v>115</v>
      </c>
      <c r="E1999">
        <v>57.34</v>
      </c>
      <c r="O1999">
        <v>57.34</v>
      </c>
      <c r="X1999">
        <v>-7.3735999999999996E-2</v>
      </c>
      <c r="Y1999">
        <v>0.41333300000000001</v>
      </c>
      <c r="Z1999">
        <v>9.5399999999999999E-4</v>
      </c>
      <c r="AA1999">
        <v>57.617142999999999</v>
      </c>
      <c r="AB1999">
        <v>0.33965699999999999</v>
      </c>
    </row>
    <row r="2000" spans="1:39" x14ac:dyDescent="0.3">
      <c r="A2000" s="1">
        <v>41956</v>
      </c>
      <c r="B2000" s="2">
        <v>0.78904278935185179</v>
      </c>
      <c r="C2000" t="s">
        <v>335</v>
      </c>
      <c r="D2000" t="s">
        <v>58</v>
      </c>
      <c r="F2000">
        <v>27.783684999999998</v>
      </c>
      <c r="G2000">
        <v>31.651413999999999</v>
      </c>
      <c r="AK2000">
        <v>0.22714200000000001</v>
      </c>
      <c r="AL2000">
        <v>0.331841</v>
      </c>
      <c r="AM2000">
        <v>2.422526</v>
      </c>
    </row>
    <row r="2001" spans="1:39" x14ac:dyDescent="0.3">
      <c r="A2001" s="1">
        <v>41956</v>
      </c>
      <c r="B2001" s="2">
        <v>0.78901368055555554</v>
      </c>
      <c r="C2001" t="s">
        <v>335</v>
      </c>
      <c r="D2001" t="s">
        <v>60</v>
      </c>
      <c r="O2001" t="s">
        <v>61</v>
      </c>
    </row>
    <row r="2002" spans="1:39" x14ac:dyDescent="0.3">
      <c r="A2002" s="1">
        <v>41956</v>
      </c>
      <c r="B2002" s="2">
        <v>0.78903096064814815</v>
      </c>
      <c r="C2002" t="s">
        <v>335</v>
      </c>
      <c r="D2002" t="s">
        <v>101</v>
      </c>
      <c r="P2002" t="s">
        <v>173</v>
      </c>
    </row>
    <row r="2003" spans="1:39" x14ac:dyDescent="0.3">
      <c r="A2003" s="1">
        <v>41956</v>
      </c>
      <c r="B2003" s="2">
        <v>0.78903331018518508</v>
      </c>
      <c r="C2003" t="s">
        <v>335</v>
      </c>
      <c r="D2003" t="s">
        <v>60</v>
      </c>
      <c r="O2003" t="s">
        <v>111</v>
      </c>
    </row>
    <row r="2004" spans="1:39" x14ac:dyDescent="0.3">
      <c r="A2004" s="1">
        <v>41956</v>
      </c>
      <c r="B2004" s="2">
        <v>0.78903871527777769</v>
      </c>
      <c r="C2004" t="s">
        <v>335</v>
      </c>
      <c r="D2004" t="s">
        <v>115</v>
      </c>
      <c r="E2004">
        <v>57.24</v>
      </c>
      <c r="O2004">
        <v>57.24</v>
      </c>
      <c r="X2004">
        <v>-5.3978999999999999E-2</v>
      </c>
      <c r="Y2004">
        <v>3.3333000000000002E-2</v>
      </c>
      <c r="Z2004">
        <v>-4.5050000000000003E-3</v>
      </c>
      <c r="AA2004">
        <v>57.487143000000003</v>
      </c>
      <c r="AB2004">
        <v>0.29632399999999998</v>
      </c>
    </row>
    <row r="2005" spans="1:39" x14ac:dyDescent="0.3">
      <c r="A2005" s="1">
        <v>41956</v>
      </c>
      <c r="B2005" s="2">
        <v>0.78905237268518524</v>
      </c>
      <c r="C2005" t="s">
        <v>335</v>
      </c>
      <c r="D2005" t="s">
        <v>58</v>
      </c>
      <c r="F2005">
        <v>27.761538000000002</v>
      </c>
      <c r="G2005">
        <v>31.65344</v>
      </c>
      <c r="AK2005">
        <v>0.22872799999999999</v>
      </c>
      <c r="AL2005">
        <v>0.33122200000000002</v>
      </c>
      <c r="AM2005">
        <v>2.4324249999999998</v>
      </c>
    </row>
    <row r="2006" spans="1:39" x14ac:dyDescent="0.3">
      <c r="A2006" s="1">
        <v>41956</v>
      </c>
      <c r="B2006" s="2">
        <v>0.78904854166666671</v>
      </c>
      <c r="C2006" t="s">
        <v>335</v>
      </c>
      <c r="D2006" t="s">
        <v>60</v>
      </c>
      <c r="O2006" t="s">
        <v>61</v>
      </c>
    </row>
    <row r="2007" spans="1:39" x14ac:dyDescent="0.3">
      <c r="A2007" s="1">
        <v>41956</v>
      </c>
      <c r="B2007" s="2">
        <v>0.78905373842592585</v>
      </c>
      <c r="C2007" t="s">
        <v>335</v>
      </c>
      <c r="D2007" t="s">
        <v>101</v>
      </c>
      <c r="P2007" t="s">
        <v>450</v>
      </c>
    </row>
    <row r="2008" spans="1:39" x14ac:dyDescent="0.3">
      <c r="A2008" s="1">
        <v>41956</v>
      </c>
      <c r="B2008" s="2">
        <v>0.78905376157407403</v>
      </c>
      <c r="C2008" t="s">
        <v>335</v>
      </c>
      <c r="D2008" t="s">
        <v>101</v>
      </c>
      <c r="P2008" t="s">
        <v>143</v>
      </c>
    </row>
    <row r="2009" spans="1:39" x14ac:dyDescent="0.3">
      <c r="A2009" s="1">
        <v>41956</v>
      </c>
      <c r="B2009" s="2">
        <v>0.7890936458333333</v>
      </c>
      <c r="C2009" t="s">
        <v>335</v>
      </c>
      <c r="D2009" t="s">
        <v>451</v>
      </c>
      <c r="E2009">
        <v>57.24</v>
      </c>
      <c r="F2009">
        <v>27.761538000000002</v>
      </c>
      <c r="G2009">
        <v>31.65344</v>
      </c>
    </row>
    <row r="2010" spans="1:39" x14ac:dyDescent="0.3">
      <c r="A2010" s="1">
        <v>41956</v>
      </c>
      <c r="B2010" s="2">
        <v>0.78906802083333327</v>
      </c>
      <c r="C2010" t="s">
        <v>335</v>
      </c>
      <c r="D2010" t="s">
        <v>60</v>
      </c>
      <c r="O2010" t="s">
        <v>342</v>
      </c>
    </row>
    <row r="2011" spans="1:39" x14ac:dyDescent="0.3">
      <c r="A2011" s="1">
        <v>41956</v>
      </c>
      <c r="B2011" s="2">
        <v>0.78909723379629637</v>
      </c>
      <c r="C2011" t="s">
        <v>335</v>
      </c>
      <c r="D2011" t="s">
        <v>58</v>
      </c>
      <c r="F2011">
        <v>27.689453</v>
      </c>
      <c r="G2011">
        <v>31.643141</v>
      </c>
      <c r="AK2011">
        <v>0.24992600000000001</v>
      </c>
      <c r="AL2011">
        <v>0.390185</v>
      </c>
      <c r="AM2011">
        <v>2.420337</v>
      </c>
    </row>
    <row r="2012" spans="1:39" x14ac:dyDescent="0.3">
      <c r="A2012" s="1">
        <v>41956</v>
      </c>
      <c r="B2012" s="2">
        <v>0.78913300925925922</v>
      </c>
      <c r="C2012" t="s">
        <v>335</v>
      </c>
      <c r="D2012" t="s">
        <v>452</v>
      </c>
      <c r="E2012">
        <v>57.24</v>
      </c>
      <c r="F2012">
        <v>27.689453</v>
      </c>
      <c r="G2012">
        <v>31.643141</v>
      </c>
    </row>
    <row r="2013" spans="1:39" x14ac:dyDescent="0.3">
      <c r="A2013" s="1">
        <v>41956</v>
      </c>
      <c r="B2013" s="2">
        <v>0.78913483796296291</v>
      </c>
      <c r="C2013" t="s">
        <v>335</v>
      </c>
      <c r="D2013" t="s">
        <v>58</v>
      </c>
      <c r="F2013">
        <v>27.618670000000002</v>
      </c>
      <c r="G2013">
        <v>31.648882</v>
      </c>
      <c r="AK2013">
        <v>0.23377400000000001</v>
      </c>
      <c r="AL2013">
        <v>0.360346</v>
      </c>
      <c r="AM2013">
        <v>2.422383</v>
      </c>
    </row>
    <row r="2014" spans="1:39" x14ac:dyDescent="0.3">
      <c r="A2014" s="1">
        <v>41956</v>
      </c>
      <c r="B2014" s="2">
        <v>0.78917061342592598</v>
      </c>
      <c r="C2014" t="s">
        <v>335</v>
      </c>
      <c r="D2014" t="s">
        <v>453</v>
      </c>
      <c r="E2014">
        <v>57.24</v>
      </c>
      <c r="F2014">
        <v>27.618670000000002</v>
      </c>
      <c r="G2014">
        <v>31.648882</v>
      </c>
    </row>
    <row r="2015" spans="1:39" x14ac:dyDescent="0.3">
      <c r="A2015" s="1">
        <v>41956</v>
      </c>
      <c r="B2015" s="2">
        <v>0.78917243055555553</v>
      </c>
      <c r="C2015" t="s">
        <v>335</v>
      </c>
      <c r="D2015" t="s">
        <v>58</v>
      </c>
      <c r="F2015">
        <v>27.553965999999999</v>
      </c>
      <c r="G2015">
        <v>31.655635</v>
      </c>
      <c r="AK2015">
        <v>0.21057699999999999</v>
      </c>
      <c r="AL2015">
        <v>0.29881400000000002</v>
      </c>
      <c r="AM2015">
        <v>2.4257620000000002</v>
      </c>
    </row>
    <row r="2016" spans="1:39" x14ac:dyDescent="0.3">
      <c r="A2016" s="1">
        <v>41956</v>
      </c>
      <c r="B2016" s="2">
        <v>0.78915136574074074</v>
      </c>
      <c r="C2016" t="s">
        <v>335</v>
      </c>
      <c r="D2016" t="s">
        <v>60</v>
      </c>
      <c r="O2016" t="s">
        <v>454</v>
      </c>
    </row>
    <row r="2017" spans="1:39" x14ac:dyDescent="0.3">
      <c r="A2017" s="1">
        <v>41956</v>
      </c>
      <c r="B2017" s="2">
        <v>0.78921005787037035</v>
      </c>
      <c r="C2017" t="s">
        <v>335</v>
      </c>
      <c r="D2017" t="s">
        <v>455</v>
      </c>
      <c r="E2017">
        <v>57.24</v>
      </c>
      <c r="F2017">
        <v>27.553965999999999</v>
      </c>
      <c r="G2017">
        <v>31.655635</v>
      </c>
    </row>
    <row r="2018" spans="1:39" x14ac:dyDescent="0.3">
      <c r="A2018" s="1">
        <v>41956</v>
      </c>
      <c r="B2018" s="2">
        <v>0.7892118402777778</v>
      </c>
      <c r="C2018" t="s">
        <v>335</v>
      </c>
      <c r="D2018" t="s">
        <v>58</v>
      </c>
      <c r="F2018">
        <v>27.480578000000001</v>
      </c>
      <c r="G2018">
        <v>31.655297999999998</v>
      </c>
      <c r="AK2018">
        <v>0.21187800000000001</v>
      </c>
      <c r="AL2018">
        <v>0.30152600000000002</v>
      </c>
      <c r="AM2018">
        <v>2.4228589999999999</v>
      </c>
    </row>
    <row r="2019" spans="1:39" x14ac:dyDescent="0.3">
      <c r="A2019" s="1">
        <v>41956</v>
      </c>
      <c r="B2019" s="2">
        <v>0.78918728009259265</v>
      </c>
      <c r="C2019" t="s">
        <v>335</v>
      </c>
      <c r="D2019" t="s">
        <v>60</v>
      </c>
      <c r="O2019" t="s">
        <v>61</v>
      </c>
    </row>
    <row r="2020" spans="1:39" x14ac:dyDescent="0.3">
      <c r="A2020" s="1">
        <v>41956</v>
      </c>
      <c r="B2020" s="2">
        <v>0.78919531249999997</v>
      </c>
      <c r="C2020" t="s">
        <v>335</v>
      </c>
      <c r="D2020" t="s">
        <v>60</v>
      </c>
      <c r="O2020" t="s">
        <v>347</v>
      </c>
    </row>
    <row r="2021" spans="1:39" x14ac:dyDescent="0.3">
      <c r="A2021" s="1">
        <v>41956</v>
      </c>
      <c r="B2021" s="2">
        <v>0.78925138888888891</v>
      </c>
      <c r="C2021" t="s">
        <v>335</v>
      </c>
      <c r="D2021" t="s">
        <v>456</v>
      </c>
      <c r="E2021">
        <v>57.24</v>
      </c>
      <c r="F2021">
        <v>27.480578000000001</v>
      </c>
      <c r="G2021">
        <v>31.655297999999998</v>
      </c>
    </row>
    <row r="2022" spans="1:39" x14ac:dyDescent="0.3">
      <c r="A2022" s="1">
        <v>41956</v>
      </c>
      <c r="B2022" s="2">
        <v>0.78925332175925922</v>
      </c>
      <c r="C2022" t="s">
        <v>335</v>
      </c>
      <c r="D2022" t="s">
        <v>58</v>
      </c>
      <c r="F2022">
        <v>27.404150000000001</v>
      </c>
      <c r="G2022">
        <v>31.650064</v>
      </c>
      <c r="AK2022">
        <v>0.22698299999999999</v>
      </c>
      <c r="AL2022">
        <v>0.33640900000000001</v>
      </c>
      <c r="AM2022">
        <v>2.4280940000000002</v>
      </c>
    </row>
    <row r="2023" spans="1:39" x14ac:dyDescent="0.3">
      <c r="A2023" s="1">
        <v>41956</v>
      </c>
      <c r="B2023" s="2">
        <v>0.78921848379629633</v>
      </c>
      <c r="C2023" t="s">
        <v>335</v>
      </c>
      <c r="D2023" t="s">
        <v>60</v>
      </c>
      <c r="O2023" t="s">
        <v>111</v>
      </c>
    </row>
    <row r="2024" spans="1:39" x14ac:dyDescent="0.3">
      <c r="A2024" s="1">
        <v>41956</v>
      </c>
      <c r="B2024" s="2">
        <v>0.78922392361111104</v>
      </c>
      <c r="C2024" t="s">
        <v>335</v>
      </c>
      <c r="D2024" t="s">
        <v>115</v>
      </c>
      <c r="E2024">
        <v>58.59</v>
      </c>
      <c r="O2024">
        <v>58.59</v>
      </c>
      <c r="X2024">
        <v>-1.9973999999999999E-2</v>
      </c>
      <c r="Y2024">
        <v>-0.45</v>
      </c>
      <c r="Z2024">
        <v>-5.0699999999999999E-3</v>
      </c>
      <c r="AA2024">
        <v>57.711429000000003</v>
      </c>
      <c r="AB2024">
        <v>0.40398099999999998</v>
      </c>
    </row>
    <row r="2025" spans="1:39" x14ac:dyDescent="0.3">
      <c r="A2025" s="1">
        <v>41956</v>
      </c>
      <c r="B2025" s="2">
        <v>0.78923361111111101</v>
      </c>
      <c r="C2025" t="s">
        <v>335</v>
      </c>
      <c r="D2025" t="s">
        <v>60</v>
      </c>
      <c r="O2025" t="s">
        <v>61</v>
      </c>
    </row>
    <row r="2026" spans="1:39" x14ac:dyDescent="0.3">
      <c r="A2026" s="1">
        <v>41956</v>
      </c>
      <c r="B2026" s="2">
        <v>0.78926107638888887</v>
      </c>
      <c r="C2026" t="s">
        <v>335</v>
      </c>
      <c r="D2026" t="s">
        <v>58</v>
      </c>
      <c r="F2026">
        <v>27.390253999999999</v>
      </c>
      <c r="G2026">
        <v>31.651921000000002</v>
      </c>
      <c r="AK2026">
        <v>0.222191</v>
      </c>
      <c r="AL2026">
        <v>0.32822400000000002</v>
      </c>
      <c r="AM2026">
        <v>2.429522</v>
      </c>
    </row>
    <row r="2027" spans="1:39" x14ac:dyDescent="0.3">
      <c r="A2027" s="1">
        <v>41956</v>
      </c>
      <c r="B2027" s="2">
        <v>0.78925340277777778</v>
      </c>
      <c r="C2027" t="s">
        <v>335</v>
      </c>
      <c r="D2027" t="s">
        <v>60</v>
      </c>
      <c r="O2027" t="s">
        <v>111</v>
      </c>
    </row>
    <row r="2028" spans="1:39" x14ac:dyDescent="0.3">
      <c r="A2028" s="1">
        <v>41956</v>
      </c>
      <c r="B2028" s="2">
        <v>0.78925865740740742</v>
      </c>
      <c r="C2028" t="s">
        <v>335</v>
      </c>
      <c r="D2028" t="s">
        <v>115</v>
      </c>
      <c r="E2028">
        <v>57.77</v>
      </c>
      <c r="O2028">
        <v>57.77</v>
      </c>
      <c r="X2028">
        <v>-1.1734E-2</v>
      </c>
      <c r="Y2028">
        <v>0.27333299999999999</v>
      </c>
      <c r="Z2028">
        <v>-1.722E-3</v>
      </c>
      <c r="AA2028">
        <v>57.822856999999999</v>
      </c>
      <c r="AB2028">
        <v>0.30332399999999998</v>
      </c>
    </row>
    <row r="2029" spans="1:39" x14ac:dyDescent="0.3">
      <c r="A2029" s="1">
        <v>41956</v>
      </c>
      <c r="B2029" s="2">
        <v>0.78930098379629632</v>
      </c>
      <c r="C2029" t="s">
        <v>335</v>
      </c>
      <c r="D2029" t="s">
        <v>457</v>
      </c>
      <c r="E2029">
        <v>57.77</v>
      </c>
      <c r="F2029">
        <v>27.390253999999999</v>
      </c>
      <c r="G2029">
        <v>31.651921000000002</v>
      </c>
    </row>
    <row r="2030" spans="1:39" x14ac:dyDescent="0.3">
      <c r="A2030" s="1">
        <v>41956</v>
      </c>
      <c r="B2030" s="2">
        <v>0.78926851851851854</v>
      </c>
      <c r="C2030" t="s">
        <v>335</v>
      </c>
      <c r="D2030" t="s">
        <v>60</v>
      </c>
      <c r="O2030" t="s">
        <v>61</v>
      </c>
    </row>
    <row r="2031" spans="1:39" x14ac:dyDescent="0.3">
      <c r="A2031" s="1">
        <v>41956</v>
      </c>
      <c r="B2031" s="2">
        <v>0.78930471064814822</v>
      </c>
      <c r="C2031" t="s">
        <v>335</v>
      </c>
      <c r="D2031" t="s">
        <v>58</v>
      </c>
      <c r="F2031">
        <v>27.313825999999999</v>
      </c>
      <c r="G2031">
        <v>31.648375000000001</v>
      </c>
      <c r="AK2031">
        <v>0.229522</v>
      </c>
      <c r="AL2031">
        <v>0.34026400000000001</v>
      </c>
      <c r="AM2031">
        <v>2.422955</v>
      </c>
    </row>
    <row r="2032" spans="1:39" x14ac:dyDescent="0.3">
      <c r="A2032" s="1">
        <v>41956</v>
      </c>
      <c r="B2032" s="2">
        <v>0.78928800925925924</v>
      </c>
      <c r="C2032" t="s">
        <v>335</v>
      </c>
      <c r="D2032" t="s">
        <v>60</v>
      </c>
      <c r="O2032" t="s">
        <v>111</v>
      </c>
    </row>
    <row r="2033" spans="1:39" x14ac:dyDescent="0.3">
      <c r="A2033" s="1">
        <v>41956</v>
      </c>
      <c r="B2033" s="2">
        <v>0.78929333333333329</v>
      </c>
      <c r="C2033" t="s">
        <v>335</v>
      </c>
      <c r="D2033" t="s">
        <v>115</v>
      </c>
      <c r="E2033">
        <v>57.43</v>
      </c>
      <c r="O2033">
        <v>57.43</v>
      </c>
      <c r="X2033">
        <v>7.1760000000000001E-3</v>
      </c>
      <c r="Y2033">
        <v>0.113333</v>
      </c>
      <c r="Z2033">
        <v>3.0560000000000001E-3</v>
      </c>
      <c r="AA2033">
        <v>57.794286</v>
      </c>
      <c r="AB2033">
        <v>0.32189499999999999</v>
      </c>
    </row>
    <row r="2034" spans="1:39" x14ac:dyDescent="0.3">
      <c r="A2034" s="1">
        <v>41956</v>
      </c>
      <c r="B2034" s="2">
        <v>0.78930315972222231</v>
      </c>
      <c r="C2034" t="s">
        <v>335</v>
      </c>
      <c r="D2034" t="s">
        <v>60</v>
      </c>
      <c r="O2034" t="s">
        <v>61</v>
      </c>
    </row>
    <row r="2035" spans="1:39" x14ac:dyDescent="0.3">
      <c r="A2035" s="1">
        <v>41956</v>
      </c>
      <c r="B2035" s="2">
        <v>0.78934648148148145</v>
      </c>
      <c r="C2035" t="s">
        <v>335</v>
      </c>
      <c r="D2035" t="s">
        <v>458</v>
      </c>
      <c r="E2035">
        <v>57.43</v>
      </c>
      <c r="F2035">
        <v>27.313825999999999</v>
      </c>
      <c r="G2035">
        <v>31.648375000000001</v>
      </c>
    </row>
    <row r="2036" spans="1:39" x14ac:dyDescent="0.3">
      <c r="A2036" s="1">
        <v>41956</v>
      </c>
      <c r="B2036" s="2">
        <v>0.7893482638888889</v>
      </c>
      <c r="C2036" t="s">
        <v>335</v>
      </c>
      <c r="D2036" t="s">
        <v>58</v>
      </c>
      <c r="F2036">
        <v>27.220027000000002</v>
      </c>
      <c r="G2036">
        <v>31.651751999999998</v>
      </c>
      <c r="AK2036">
        <v>0.22711000000000001</v>
      </c>
      <c r="AL2036">
        <v>0.33074599999999998</v>
      </c>
      <c r="AM2036">
        <v>2.4248099999999999</v>
      </c>
    </row>
    <row r="2037" spans="1:39" x14ac:dyDescent="0.3">
      <c r="A2037" s="1">
        <v>41956</v>
      </c>
      <c r="B2037" s="2">
        <v>0.78932271990740743</v>
      </c>
      <c r="C2037" t="s">
        <v>335</v>
      </c>
      <c r="D2037" t="s">
        <v>60</v>
      </c>
      <c r="O2037" t="s">
        <v>111</v>
      </c>
    </row>
    <row r="2038" spans="1:39" x14ac:dyDescent="0.3">
      <c r="A2038" s="1">
        <v>41956</v>
      </c>
      <c r="B2038" s="2">
        <v>0.78932804398148149</v>
      </c>
      <c r="C2038" t="s">
        <v>335</v>
      </c>
      <c r="D2038" t="s">
        <v>115</v>
      </c>
      <c r="E2038">
        <v>58.08</v>
      </c>
      <c r="O2038">
        <v>58.08</v>
      </c>
      <c r="X2038">
        <v>-6.0870000000000004E-3</v>
      </c>
      <c r="Y2038">
        <v>-0.216667</v>
      </c>
      <c r="Z2038">
        <v>6.2030000000000002E-3</v>
      </c>
      <c r="AA2038">
        <v>57.861429000000001</v>
      </c>
      <c r="AB2038">
        <v>0.32458100000000001</v>
      </c>
    </row>
    <row r="2039" spans="1:39" x14ac:dyDescent="0.3">
      <c r="A2039" s="1">
        <v>41956</v>
      </c>
      <c r="B2039" s="2">
        <v>0.78933774305555549</v>
      </c>
      <c r="C2039" t="s">
        <v>335</v>
      </c>
      <c r="D2039" t="s">
        <v>60</v>
      </c>
      <c r="O2039" t="s">
        <v>61</v>
      </c>
    </row>
    <row r="2040" spans="1:39" x14ac:dyDescent="0.3">
      <c r="A2040" s="1">
        <v>41956</v>
      </c>
      <c r="B2040" s="2">
        <v>0.78939003472222213</v>
      </c>
      <c r="C2040" t="s">
        <v>335</v>
      </c>
      <c r="D2040" t="s">
        <v>459</v>
      </c>
      <c r="E2040">
        <v>58.08</v>
      </c>
      <c r="F2040">
        <v>27.220027000000002</v>
      </c>
      <c r="G2040">
        <v>31.651751999999998</v>
      </c>
    </row>
    <row r="2041" spans="1:39" x14ac:dyDescent="0.3">
      <c r="A2041" s="1">
        <v>41956</v>
      </c>
      <c r="B2041" s="2">
        <v>0.78939186342592593</v>
      </c>
      <c r="C2041" t="s">
        <v>335</v>
      </c>
      <c r="D2041" t="s">
        <v>58</v>
      </c>
      <c r="F2041">
        <v>27.167483000000001</v>
      </c>
      <c r="G2041">
        <v>31.650064</v>
      </c>
      <c r="AK2041">
        <v>0.227713</v>
      </c>
      <c r="AL2041">
        <v>0.32903300000000002</v>
      </c>
      <c r="AM2041">
        <v>2.4259529999999998</v>
      </c>
    </row>
    <row r="2042" spans="1:39" x14ac:dyDescent="0.3">
      <c r="A2042" s="1">
        <v>41956</v>
      </c>
      <c r="B2042" s="2">
        <v>0.78935740740740734</v>
      </c>
      <c r="C2042" t="s">
        <v>335</v>
      </c>
      <c r="D2042" t="s">
        <v>60</v>
      </c>
      <c r="O2042" t="s">
        <v>111</v>
      </c>
    </row>
    <row r="2043" spans="1:39" x14ac:dyDescent="0.3">
      <c r="A2043" s="1">
        <v>41956</v>
      </c>
      <c r="B2043" s="2">
        <v>0.78936283564814813</v>
      </c>
      <c r="C2043" t="s">
        <v>335</v>
      </c>
      <c r="D2043" t="s">
        <v>115</v>
      </c>
      <c r="E2043">
        <v>59.02</v>
      </c>
      <c r="O2043">
        <v>59.02</v>
      </c>
      <c r="X2043">
        <v>-5.6590000000000001E-2</v>
      </c>
      <c r="Y2043">
        <v>-0.31333299999999997</v>
      </c>
      <c r="Z2043">
        <v>3.7799999999999999E-3</v>
      </c>
      <c r="AA2043">
        <v>57.924286000000002</v>
      </c>
      <c r="AB2043">
        <v>0.45762900000000001</v>
      </c>
    </row>
    <row r="2044" spans="1:39" x14ac:dyDescent="0.3">
      <c r="A2044" s="1">
        <v>41956</v>
      </c>
      <c r="B2044" s="2">
        <v>0.7893725231481481</v>
      </c>
      <c r="C2044" t="s">
        <v>335</v>
      </c>
      <c r="D2044" t="s">
        <v>60</v>
      </c>
      <c r="O2044" t="s">
        <v>61</v>
      </c>
    </row>
    <row r="2045" spans="1:39" x14ac:dyDescent="0.3">
      <c r="A2045" s="1">
        <v>41956</v>
      </c>
      <c r="B2045" s="2">
        <v>0.78939961805555559</v>
      </c>
      <c r="C2045" t="s">
        <v>335</v>
      </c>
      <c r="D2045" t="s">
        <v>58</v>
      </c>
      <c r="F2045">
        <v>27.147942</v>
      </c>
      <c r="G2045">
        <v>31.652259000000001</v>
      </c>
      <c r="AK2045">
        <v>0.223778</v>
      </c>
      <c r="AL2045">
        <v>0.330127</v>
      </c>
      <c r="AM2045">
        <v>2.4253339999999999</v>
      </c>
    </row>
    <row r="2046" spans="1:39" x14ac:dyDescent="0.3">
      <c r="A2046" s="1">
        <v>41956</v>
      </c>
      <c r="B2046" s="2">
        <v>0.78939241898148149</v>
      </c>
      <c r="C2046" t="s">
        <v>335</v>
      </c>
      <c r="D2046" t="s">
        <v>60</v>
      </c>
      <c r="O2046" t="s">
        <v>111</v>
      </c>
    </row>
    <row r="2047" spans="1:39" x14ac:dyDescent="0.3">
      <c r="A2047" s="1">
        <v>41956</v>
      </c>
      <c r="B2047" s="2">
        <v>0.78939768518518516</v>
      </c>
      <c r="C2047" t="s">
        <v>335</v>
      </c>
      <c r="D2047" t="s">
        <v>115</v>
      </c>
      <c r="E2047">
        <v>57.83</v>
      </c>
      <c r="O2047">
        <v>57.83</v>
      </c>
      <c r="X2047">
        <v>-4.9119000000000003E-2</v>
      </c>
      <c r="Y2047">
        <v>0.39666699999999999</v>
      </c>
      <c r="Z2047">
        <v>-1.524E-3</v>
      </c>
      <c r="AA2047">
        <v>57.994286000000002</v>
      </c>
      <c r="AB2047">
        <v>0.39649499999999999</v>
      </c>
    </row>
    <row r="2048" spans="1:39" x14ac:dyDescent="0.3">
      <c r="A2048" s="1">
        <v>41956</v>
      </c>
      <c r="B2048" s="2">
        <v>0.78943957175925927</v>
      </c>
      <c r="C2048" t="s">
        <v>335</v>
      </c>
      <c r="D2048" t="s">
        <v>460</v>
      </c>
      <c r="E2048">
        <v>57.83</v>
      </c>
      <c r="F2048">
        <v>27.147942</v>
      </c>
      <c r="G2048">
        <v>31.652259000000001</v>
      </c>
    </row>
    <row r="2049" spans="1:39" x14ac:dyDescent="0.3">
      <c r="A2049" s="1">
        <v>41956</v>
      </c>
      <c r="B2049" s="2">
        <v>0.78940731481481485</v>
      </c>
      <c r="C2049" t="s">
        <v>335</v>
      </c>
      <c r="D2049" t="s">
        <v>60</v>
      </c>
      <c r="O2049" t="s">
        <v>61</v>
      </c>
    </row>
    <row r="2050" spans="1:39" x14ac:dyDescent="0.3">
      <c r="A2050" s="1">
        <v>41956</v>
      </c>
      <c r="B2050" s="2">
        <v>0.78944325231481483</v>
      </c>
      <c r="C2050" t="s">
        <v>335</v>
      </c>
      <c r="D2050" t="s">
        <v>58</v>
      </c>
      <c r="F2050">
        <v>27.062829000000001</v>
      </c>
      <c r="G2050">
        <v>31.657154999999999</v>
      </c>
      <c r="AK2050">
        <v>0.21257699999999999</v>
      </c>
      <c r="AL2050">
        <v>0.30956899999999998</v>
      </c>
      <c r="AM2050">
        <v>2.4360889999999999</v>
      </c>
    </row>
    <row r="2051" spans="1:39" x14ac:dyDescent="0.3">
      <c r="A2051" s="1">
        <v>41956</v>
      </c>
      <c r="B2051" s="2">
        <v>0.78942681712962959</v>
      </c>
      <c r="C2051" t="s">
        <v>335</v>
      </c>
      <c r="D2051" t="s">
        <v>60</v>
      </c>
      <c r="O2051" t="s">
        <v>111</v>
      </c>
    </row>
    <row r="2052" spans="1:39" x14ac:dyDescent="0.3">
      <c r="A2052" s="1">
        <v>41956</v>
      </c>
      <c r="B2052" s="2">
        <v>0.78943224537037038</v>
      </c>
      <c r="C2052" t="s">
        <v>335</v>
      </c>
      <c r="D2052" t="s">
        <v>115</v>
      </c>
      <c r="E2052">
        <v>57.34</v>
      </c>
      <c r="O2052">
        <v>57.34</v>
      </c>
      <c r="X2052">
        <v>-1.5181999999999999E-2</v>
      </c>
      <c r="Y2052">
        <v>0.16333300000000001</v>
      </c>
      <c r="Z2052">
        <v>-3.7360000000000002E-3</v>
      </c>
      <c r="AA2052">
        <v>58.008571000000003</v>
      </c>
      <c r="AB2052">
        <v>0.37278099999999997</v>
      </c>
    </row>
    <row r="2053" spans="1:39" x14ac:dyDescent="0.3">
      <c r="A2053" s="1">
        <v>41956</v>
      </c>
      <c r="B2053" s="2">
        <v>0.78944199074074073</v>
      </c>
      <c r="C2053" t="s">
        <v>335</v>
      </c>
      <c r="D2053" t="s">
        <v>60</v>
      </c>
      <c r="O2053" t="s">
        <v>61</v>
      </c>
    </row>
    <row r="2054" spans="1:39" x14ac:dyDescent="0.3">
      <c r="A2054" s="1">
        <v>41956</v>
      </c>
      <c r="B2054" s="2">
        <v>0.78948503472222231</v>
      </c>
      <c r="C2054" t="s">
        <v>335</v>
      </c>
      <c r="D2054" t="s">
        <v>461</v>
      </c>
      <c r="E2054">
        <v>57.34</v>
      </c>
      <c r="F2054">
        <v>27.062829000000001</v>
      </c>
      <c r="G2054">
        <v>31.657154999999999</v>
      </c>
    </row>
    <row r="2055" spans="1:39" x14ac:dyDescent="0.3">
      <c r="A2055" s="1">
        <v>41956</v>
      </c>
      <c r="B2055" s="2">
        <v>0.78948685185185186</v>
      </c>
      <c r="C2055" t="s">
        <v>335</v>
      </c>
      <c r="D2055" t="s">
        <v>58</v>
      </c>
      <c r="F2055">
        <v>26.991177</v>
      </c>
      <c r="G2055">
        <v>31.656817</v>
      </c>
      <c r="AK2055">
        <v>0.21279899999999999</v>
      </c>
      <c r="AL2055">
        <v>0.30342999999999998</v>
      </c>
      <c r="AM2055">
        <v>2.4121990000000002</v>
      </c>
    </row>
    <row r="2056" spans="1:39" x14ac:dyDescent="0.3">
      <c r="A2056" s="1">
        <v>41956</v>
      </c>
      <c r="B2056" s="2">
        <v>0.78946153935185182</v>
      </c>
      <c r="C2056" t="s">
        <v>335</v>
      </c>
      <c r="D2056" t="s">
        <v>60</v>
      </c>
      <c r="O2056" t="s">
        <v>111</v>
      </c>
    </row>
    <row r="2057" spans="1:39" x14ac:dyDescent="0.3">
      <c r="A2057" s="1">
        <v>41956</v>
      </c>
      <c r="B2057" s="2">
        <v>0.78946697916666675</v>
      </c>
      <c r="C2057" t="s">
        <v>335</v>
      </c>
      <c r="D2057" t="s">
        <v>115</v>
      </c>
      <c r="E2057">
        <v>57.98</v>
      </c>
      <c r="O2057">
        <v>57.98</v>
      </c>
      <c r="X2057">
        <v>6.0470000000000003E-3</v>
      </c>
      <c r="Y2057">
        <v>-0.21333299999999999</v>
      </c>
      <c r="Z2057">
        <v>-1.939E-3</v>
      </c>
      <c r="AA2057">
        <v>57.921429000000003</v>
      </c>
      <c r="AB2057">
        <v>0.30771399999999999</v>
      </c>
    </row>
    <row r="2058" spans="1:39" x14ac:dyDescent="0.3">
      <c r="A2058" s="1">
        <v>41956</v>
      </c>
      <c r="B2058" s="2">
        <v>0.78947666666666672</v>
      </c>
      <c r="C2058" t="s">
        <v>335</v>
      </c>
      <c r="D2058" t="s">
        <v>60</v>
      </c>
      <c r="O2058" t="s">
        <v>61</v>
      </c>
    </row>
    <row r="2059" spans="1:39" x14ac:dyDescent="0.3">
      <c r="A2059" s="1">
        <v>41956</v>
      </c>
      <c r="B2059" s="2">
        <v>0.78952862268518509</v>
      </c>
      <c r="C2059" t="s">
        <v>335</v>
      </c>
      <c r="D2059" t="s">
        <v>462</v>
      </c>
      <c r="E2059">
        <v>57.98</v>
      </c>
      <c r="F2059">
        <v>26.991177</v>
      </c>
      <c r="G2059">
        <v>31.656817</v>
      </c>
    </row>
    <row r="2060" spans="1:39" x14ac:dyDescent="0.3">
      <c r="A2060" s="1">
        <v>41956</v>
      </c>
      <c r="B2060" s="2">
        <v>0.78953041666666668</v>
      </c>
      <c r="C2060" t="s">
        <v>335</v>
      </c>
      <c r="D2060" t="s">
        <v>58</v>
      </c>
      <c r="F2060">
        <v>26.901721999999999</v>
      </c>
      <c r="G2060">
        <v>31.653272000000001</v>
      </c>
      <c r="AK2060">
        <v>0.21654300000000001</v>
      </c>
      <c r="AL2060">
        <v>0.29743399999999998</v>
      </c>
      <c r="AM2060">
        <v>2.4260950000000001</v>
      </c>
    </row>
    <row r="2061" spans="1:39" x14ac:dyDescent="0.3">
      <c r="A2061" s="1">
        <v>41956</v>
      </c>
      <c r="B2061" s="2">
        <v>0.78949628472222233</v>
      </c>
      <c r="C2061" t="s">
        <v>335</v>
      </c>
      <c r="D2061" t="s">
        <v>60</v>
      </c>
      <c r="O2061" t="s">
        <v>111</v>
      </c>
    </row>
    <row r="2062" spans="1:39" x14ac:dyDescent="0.3">
      <c r="A2062" s="1">
        <v>41956</v>
      </c>
      <c r="B2062" s="2">
        <v>0.78950172453703704</v>
      </c>
      <c r="C2062" t="s">
        <v>335</v>
      </c>
      <c r="D2062" t="s">
        <v>115</v>
      </c>
      <c r="E2062">
        <v>59.01</v>
      </c>
      <c r="O2062">
        <v>59.01</v>
      </c>
      <c r="X2062">
        <v>1.0096000000000001E-2</v>
      </c>
      <c r="Y2062">
        <v>-0.343333</v>
      </c>
      <c r="Z2062">
        <v>1.9949999999999998E-3</v>
      </c>
      <c r="AA2062">
        <v>58.098571</v>
      </c>
      <c r="AB2062">
        <v>0.464781</v>
      </c>
    </row>
    <row r="2063" spans="1:39" x14ac:dyDescent="0.3">
      <c r="A2063" s="1">
        <v>41956</v>
      </c>
      <c r="B2063" s="2">
        <v>0.78951141203703701</v>
      </c>
      <c r="C2063" t="s">
        <v>335</v>
      </c>
      <c r="D2063" t="s">
        <v>60</v>
      </c>
      <c r="O2063" t="s">
        <v>61</v>
      </c>
    </row>
    <row r="2064" spans="1:39" x14ac:dyDescent="0.3">
      <c r="A2064" s="1">
        <v>41956</v>
      </c>
      <c r="B2064" s="2">
        <v>0.78953817129629622</v>
      </c>
      <c r="C2064" t="s">
        <v>335</v>
      </c>
      <c r="D2064" t="s">
        <v>58</v>
      </c>
      <c r="F2064">
        <v>26.890865000000002</v>
      </c>
      <c r="G2064">
        <v>31.656649000000002</v>
      </c>
      <c r="AK2064">
        <v>0.214671</v>
      </c>
      <c r="AL2064">
        <v>0.30557099999999998</v>
      </c>
      <c r="AM2064">
        <v>2.4288560000000001</v>
      </c>
    </row>
    <row r="2065" spans="1:39" x14ac:dyDescent="0.3">
      <c r="A2065" s="1">
        <v>41956</v>
      </c>
      <c r="B2065" s="2">
        <v>0.78953125000000002</v>
      </c>
      <c r="C2065" t="s">
        <v>335</v>
      </c>
      <c r="D2065" t="s">
        <v>60</v>
      </c>
      <c r="O2065" t="s">
        <v>111</v>
      </c>
    </row>
    <row r="2066" spans="1:39" x14ac:dyDescent="0.3">
      <c r="A2066" s="1">
        <v>41956</v>
      </c>
      <c r="B2066" s="2">
        <v>0.78953650462962965</v>
      </c>
      <c r="C2066" t="s">
        <v>335</v>
      </c>
      <c r="D2066" t="s">
        <v>115</v>
      </c>
      <c r="E2066">
        <v>58.24</v>
      </c>
      <c r="O2066">
        <v>58.24</v>
      </c>
      <c r="X2066">
        <v>-8.9960000000000005E-3</v>
      </c>
      <c r="Y2066">
        <v>0.25666699999999998</v>
      </c>
      <c r="Z2066">
        <v>5.0020000000000004E-3</v>
      </c>
      <c r="AA2066">
        <v>58.214286000000001</v>
      </c>
      <c r="AB2066">
        <v>0.37799500000000003</v>
      </c>
    </row>
    <row r="2067" spans="1:39" x14ac:dyDescent="0.3">
      <c r="A2067" s="1">
        <v>41956</v>
      </c>
      <c r="B2067" s="2">
        <v>0.78957811342592599</v>
      </c>
      <c r="C2067" t="s">
        <v>335</v>
      </c>
      <c r="D2067" t="s">
        <v>463</v>
      </c>
      <c r="E2067">
        <v>58.24</v>
      </c>
      <c r="F2067">
        <v>26.890865000000002</v>
      </c>
      <c r="G2067">
        <v>31.656649000000002</v>
      </c>
    </row>
    <row r="2068" spans="1:39" x14ac:dyDescent="0.3">
      <c r="A2068" s="1">
        <v>41956</v>
      </c>
      <c r="B2068" s="2">
        <v>0.78954611111111106</v>
      </c>
      <c r="C2068" t="s">
        <v>335</v>
      </c>
      <c r="D2068" t="s">
        <v>60</v>
      </c>
      <c r="O2068" t="s">
        <v>61</v>
      </c>
    </row>
    <row r="2069" spans="1:39" x14ac:dyDescent="0.3">
      <c r="A2069" s="1">
        <v>41956</v>
      </c>
      <c r="B2069" s="2">
        <v>0.78958179398148154</v>
      </c>
      <c r="C2069" t="s">
        <v>335</v>
      </c>
      <c r="D2069" t="s">
        <v>58</v>
      </c>
      <c r="F2069">
        <v>26.824425000000002</v>
      </c>
      <c r="G2069">
        <v>31.656479999999998</v>
      </c>
      <c r="AK2069">
        <v>0.210006</v>
      </c>
      <c r="AL2069">
        <v>0.29648200000000002</v>
      </c>
      <c r="AM2069">
        <v>2.4290940000000001</v>
      </c>
    </row>
    <row r="2070" spans="1:39" x14ac:dyDescent="0.3">
      <c r="A2070" s="1">
        <v>41956</v>
      </c>
      <c r="B2070" s="2">
        <v>0.78956571759259253</v>
      </c>
      <c r="C2070" t="s">
        <v>335</v>
      </c>
      <c r="D2070" t="s">
        <v>60</v>
      </c>
      <c r="O2070" t="s">
        <v>111</v>
      </c>
    </row>
    <row r="2071" spans="1:39" x14ac:dyDescent="0.3">
      <c r="A2071" s="1">
        <v>41956</v>
      </c>
      <c r="B2071" s="2">
        <v>0.78957114583333332</v>
      </c>
      <c r="C2071" t="s">
        <v>335</v>
      </c>
      <c r="D2071" t="s">
        <v>115</v>
      </c>
      <c r="E2071">
        <v>58.15</v>
      </c>
      <c r="O2071">
        <v>58.15</v>
      </c>
      <c r="X2071">
        <v>-4.6760999999999997E-2</v>
      </c>
      <c r="Y2071">
        <v>0.03</v>
      </c>
      <c r="Z2071">
        <v>3.1099999999999999E-3</v>
      </c>
      <c r="AA2071">
        <v>58.224285999999999</v>
      </c>
      <c r="AB2071">
        <v>0.37556200000000001</v>
      </c>
    </row>
    <row r="2072" spans="1:39" x14ac:dyDescent="0.3">
      <c r="A2072" s="1">
        <v>41956</v>
      </c>
      <c r="B2072" s="2">
        <v>0.78958100694444455</v>
      </c>
      <c r="C2072" t="s">
        <v>335</v>
      </c>
      <c r="D2072" t="s">
        <v>60</v>
      </c>
      <c r="O2072" t="s">
        <v>61</v>
      </c>
    </row>
    <row r="2073" spans="1:39" x14ac:dyDescent="0.3">
      <c r="A2073" s="1">
        <v>41956</v>
      </c>
      <c r="B2073" s="2">
        <v>0.78962868055555557</v>
      </c>
      <c r="C2073" t="s">
        <v>335</v>
      </c>
      <c r="D2073" t="s">
        <v>464</v>
      </c>
      <c r="E2073">
        <v>58.15</v>
      </c>
      <c r="F2073">
        <v>26.824425000000002</v>
      </c>
      <c r="G2073">
        <v>31.656479999999998</v>
      </c>
    </row>
    <row r="2074" spans="1:39" x14ac:dyDescent="0.3">
      <c r="A2074" s="1">
        <v>41956</v>
      </c>
      <c r="B2074" s="2">
        <v>0.78963126157407404</v>
      </c>
      <c r="C2074" t="s">
        <v>335</v>
      </c>
      <c r="D2074" t="s">
        <v>58</v>
      </c>
      <c r="F2074">
        <v>26.729323999999998</v>
      </c>
      <c r="G2074">
        <v>31.649895000000001</v>
      </c>
      <c r="AK2074">
        <v>0.228348</v>
      </c>
      <c r="AL2074">
        <v>0.33041300000000001</v>
      </c>
      <c r="AM2074">
        <v>2.4252859999999998</v>
      </c>
    </row>
    <row r="2075" spans="1:39" x14ac:dyDescent="0.3">
      <c r="A2075" s="1">
        <v>41956</v>
      </c>
      <c r="B2075" s="2">
        <v>0.78960041666666669</v>
      </c>
      <c r="C2075" t="s">
        <v>335</v>
      </c>
      <c r="D2075" t="s">
        <v>60</v>
      </c>
      <c r="O2075" t="s">
        <v>111</v>
      </c>
    </row>
    <row r="2076" spans="1:39" x14ac:dyDescent="0.3">
      <c r="A2076" s="1">
        <v>41956</v>
      </c>
      <c r="B2076" s="2">
        <v>0.78960585648148152</v>
      </c>
      <c r="C2076" t="s">
        <v>335</v>
      </c>
      <c r="D2076" t="s">
        <v>115</v>
      </c>
      <c r="E2076">
        <v>58.78</v>
      </c>
      <c r="O2076">
        <v>58.78</v>
      </c>
      <c r="X2076">
        <v>-7.7545000000000003E-2</v>
      </c>
      <c r="Y2076">
        <v>-0.21</v>
      </c>
      <c r="Z2076">
        <v>-2.918E-3</v>
      </c>
      <c r="AA2076">
        <v>58.19</v>
      </c>
      <c r="AB2076">
        <v>0.320133</v>
      </c>
    </row>
    <row r="2077" spans="1:39" x14ac:dyDescent="0.3">
      <c r="A2077" s="1">
        <v>41956</v>
      </c>
      <c r="B2077" s="2">
        <v>0.78961555555555563</v>
      </c>
      <c r="C2077" t="s">
        <v>335</v>
      </c>
      <c r="D2077" t="s">
        <v>60</v>
      </c>
      <c r="O2077" t="s">
        <v>61</v>
      </c>
    </row>
    <row r="2078" spans="1:39" x14ac:dyDescent="0.3">
      <c r="A2078" s="1">
        <v>41956</v>
      </c>
      <c r="B2078" s="2">
        <v>0.78963899305555563</v>
      </c>
      <c r="C2078" t="s">
        <v>335</v>
      </c>
      <c r="D2078" t="s">
        <v>58</v>
      </c>
      <c r="F2078">
        <v>26.717165000000001</v>
      </c>
      <c r="G2078">
        <v>31.649895000000001</v>
      </c>
      <c r="AK2078">
        <v>0.22777600000000001</v>
      </c>
      <c r="AL2078">
        <v>0.30414400000000003</v>
      </c>
      <c r="AM2078">
        <v>2.433805</v>
      </c>
    </row>
    <row r="2079" spans="1:39" x14ac:dyDescent="0.3">
      <c r="A2079" s="1">
        <v>41956</v>
      </c>
      <c r="B2079" s="2">
        <v>0.78963538194444449</v>
      </c>
      <c r="C2079" t="s">
        <v>335</v>
      </c>
      <c r="D2079" t="s">
        <v>60</v>
      </c>
      <c r="O2079" t="s">
        <v>111</v>
      </c>
    </row>
    <row r="2080" spans="1:39" x14ac:dyDescent="0.3">
      <c r="A2080" s="1">
        <v>41956</v>
      </c>
      <c r="B2080" s="2">
        <v>0.78964064814814805</v>
      </c>
      <c r="C2080" t="s">
        <v>335</v>
      </c>
      <c r="D2080" t="s">
        <v>115</v>
      </c>
      <c r="E2080">
        <v>58.44</v>
      </c>
      <c r="O2080">
        <v>58.44</v>
      </c>
      <c r="X2080">
        <v>-4.6521E-2</v>
      </c>
      <c r="Y2080">
        <v>0.113333</v>
      </c>
      <c r="Z2080">
        <v>-6.9369999999999996E-3</v>
      </c>
      <c r="AA2080">
        <v>58.277143000000002</v>
      </c>
      <c r="AB2080">
        <v>0.30009000000000002</v>
      </c>
    </row>
    <row r="2081" spans="1:39" x14ac:dyDescent="0.3">
      <c r="A2081" s="1">
        <v>41956</v>
      </c>
      <c r="B2081" s="2">
        <v>0.78967896990740749</v>
      </c>
      <c r="C2081" t="s">
        <v>335</v>
      </c>
      <c r="D2081" t="s">
        <v>465</v>
      </c>
      <c r="E2081">
        <v>58.44</v>
      </c>
      <c r="F2081">
        <v>26.717165000000001</v>
      </c>
      <c r="G2081">
        <v>31.649895000000001</v>
      </c>
    </row>
    <row r="2082" spans="1:39" x14ac:dyDescent="0.3">
      <c r="A2082" s="1">
        <v>41956</v>
      </c>
      <c r="B2082" s="2">
        <v>0.78965025462962968</v>
      </c>
      <c r="C2082" t="s">
        <v>335</v>
      </c>
      <c r="D2082" t="s">
        <v>60</v>
      </c>
      <c r="O2082" t="s">
        <v>61</v>
      </c>
    </row>
    <row r="2083" spans="1:39" x14ac:dyDescent="0.3">
      <c r="A2083" s="1">
        <v>41956</v>
      </c>
      <c r="B2083" s="2">
        <v>0.78968331018518523</v>
      </c>
      <c r="C2083" t="s">
        <v>335</v>
      </c>
      <c r="D2083" t="s">
        <v>59</v>
      </c>
      <c r="J2083">
        <v>1052.010254</v>
      </c>
      <c r="K2083">
        <v>15.65</v>
      </c>
      <c r="L2083">
        <v>63.335937999999999</v>
      </c>
      <c r="M2083">
        <v>16.985780999999999</v>
      </c>
    </row>
    <row r="2084" spans="1:39" x14ac:dyDescent="0.3">
      <c r="A2084" s="1">
        <v>41956</v>
      </c>
      <c r="B2084" s="2">
        <v>0.78968495370370373</v>
      </c>
      <c r="C2084" t="s">
        <v>335</v>
      </c>
      <c r="D2084" t="s">
        <v>58</v>
      </c>
      <c r="F2084">
        <v>26.630749000000002</v>
      </c>
      <c r="G2084">
        <v>31.654285000000002</v>
      </c>
      <c r="AK2084">
        <v>0.21371899999999999</v>
      </c>
      <c r="AL2084">
        <v>0.305809</v>
      </c>
      <c r="AM2084">
        <v>2.431187</v>
      </c>
    </row>
    <row r="2085" spans="1:39" x14ac:dyDescent="0.3">
      <c r="A2085" s="1">
        <v>41956</v>
      </c>
      <c r="B2085" s="2">
        <v>0.78966987268518529</v>
      </c>
      <c r="C2085" t="s">
        <v>335</v>
      </c>
      <c r="D2085" t="s">
        <v>60</v>
      </c>
      <c r="O2085" t="s">
        <v>111</v>
      </c>
    </row>
    <row r="2086" spans="1:39" x14ac:dyDescent="0.3">
      <c r="A2086" s="1">
        <v>41956</v>
      </c>
      <c r="B2086" s="2">
        <v>0.7896753125</v>
      </c>
      <c r="C2086" t="s">
        <v>335</v>
      </c>
      <c r="D2086" t="s">
        <v>115</v>
      </c>
      <c r="E2086">
        <v>57.38</v>
      </c>
      <c r="O2086">
        <v>57.38</v>
      </c>
      <c r="X2086">
        <v>2.9898999999999998E-2</v>
      </c>
      <c r="Y2086">
        <v>0.35333300000000001</v>
      </c>
      <c r="Z2086">
        <v>-4.2830000000000003E-3</v>
      </c>
      <c r="AA2086">
        <v>58.282857</v>
      </c>
      <c r="AB2086">
        <v>0.28782400000000002</v>
      </c>
    </row>
    <row r="2087" spans="1:39" x14ac:dyDescent="0.3">
      <c r="A2087" s="1">
        <v>41956</v>
      </c>
      <c r="B2087" s="2">
        <v>0.78968501157407411</v>
      </c>
      <c r="C2087" t="s">
        <v>335</v>
      </c>
      <c r="D2087" t="s">
        <v>60</v>
      </c>
      <c r="O2087" t="s">
        <v>61</v>
      </c>
    </row>
    <row r="2088" spans="1:39" x14ac:dyDescent="0.3">
      <c r="A2088" s="1">
        <v>41956</v>
      </c>
      <c r="B2088" s="2">
        <v>0.78973261574074083</v>
      </c>
      <c r="C2088" t="s">
        <v>335</v>
      </c>
      <c r="D2088" t="s">
        <v>466</v>
      </c>
      <c r="E2088">
        <v>57.38</v>
      </c>
      <c r="F2088">
        <v>26.630749000000002</v>
      </c>
      <c r="G2088">
        <v>31.654285000000002</v>
      </c>
    </row>
    <row r="2089" spans="1:39" x14ac:dyDescent="0.3">
      <c r="A2089" s="1">
        <v>41956</v>
      </c>
      <c r="B2089" s="2">
        <v>0.7897344097222222</v>
      </c>
      <c r="C2089" t="s">
        <v>335</v>
      </c>
      <c r="D2089" t="s">
        <v>58</v>
      </c>
      <c r="F2089">
        <v>26.534780000000001</v>
      </c>
      <c r="G2089">
        <v>31.638582</v>
      </c>
      <c r="AK2089">
        <v>0.260048</v>
      </c>
      <c r="AL2089">
        <v>0.42135600000000001</v>
      </c>
      <c r="AM2089">
        <v>2.4212410000000002</v>
      </c>
    </row>
    <row r="2090" spans="1:39" x14ac:dyDescent="0.3">
      <c r="A2090" s="1">
        <v>41956</v>
      </c>
      <c r="B2090" s="2">
        <v>0.78970459490740741</v>
      </c>
      <c r="C2090" t="s">
        <v>335</v>
      </c>
      <c r="D2090" t="s">
        <v>60</v>
      </c>
      <c r="O2090" t="s">
        <v>111</v>
      </c>
    </row>
    <row r="2091" spans="1:39" x14ac:dyDescent="0.3">
      <c r="A2091" s="1">
        <v>41956</v>
      </c>
      <c r="B2091" s="2">
        <v>0.7897100231481482</v>
      </c>
      <c r="C2091" t="s">
        <v>335</v>
      </c>
      <c r="D2091" t="s">
        <v>115</v>
      </c>
      <c r="E2091">
        <v>57.74</v>
      </c>
      <c r="O2091">
        <v>57.74</v>
      </c>
      <c r="X2091">
        <v>7.2484000000000007E-2</v>
      </c>
      <c r="Y2091">
        <v>-0.12</v>
      </c>
      <c r="Z2091">
        <v>3.8449999999999999E-3</v>
      </c>
      <c r="AA2091">
        <v>58.248570999999998</v>
      </c>
      <c r="AB2091">
        <v>0.32028099999999998</v>
      </c>
    </row>
    <row r="2092" spans="1:39" x14ac:dyDescent="0.3">
      <c r="A2092" s="1">
        <v>41956</v>
      </c>
      <c r="B2092" s="2">
        <v>0.7897197222222222</v>
      </c>
      <c r="C2092" t="s">
        <v>335</v>
      </c>
      <c r="D2092" t="s">
        <v>60</v>
      </c>
      <c r="O2092" t="s">
        <v>61</v>
      </c>
    </row>
    <row r="2093" spans="1:39" x14ac:dyDescent="0.3">
      <c r="A2093" s="1">
        <v>41956</v>
      </c>
      <c r="B2093" s="2">
        <v>0.78972679398148149</v>
      </c>
      <c r="C2093" t="s">
        <v>335</v>
      </c>
      <c r="D2093" t="s">
        <v>101</v>
      </c>
      <c r="P2093" t="s">
        <v>173</v>
      </c>
    </row>
    <row r="2094" spans="1:39" x14ac:dyDescent="0.3">
      <c r="A2094" s="1">
        <v>41956</v>
      </c>
      <c r="B2094" s="2">
        <v>0.78974348379629633</v>
      </c>
      <c r="C2094" t="s">
        <v>335</v>
      </c>
      <c r="D2094" t="s">
        <v>58</v>
      </c>
      <c r="F2094">
        <v>26.511330000000001</v>
      </c>
      <c r="G2094">
        <v>31.643141</v>
      </c>
      <c r="AK2094">
        <v>0.250973</v>
      </c>
      <c r="AL2094">
        <v>0.39180300000000001</v>
      </c>
      <c r="AM2094">
        <v>2.430949</v>
      </c>
    </row>
    <row r="2095" spans="1:39" x14ac:dyDescent="0.3">
      <c r="A2095" s="1">
        <v>41956</v>
      </c>
      <c r="B2095" s="2">
        <v>0.78973952546296289</v>
      </c>
      <c r="C2095" t="s">
        <v>335</v>
      </c>
      <c r="D2095" t="s">
        <v>60</v>
      </c>
      <c r="O2095" t="s">
        <v>111</v>
      </c>
    </row>
    <row r="2096" spans="1:39" x14ac:dyDescent="0.3">
      <c r="A2096" s="1">
        <v>41956</v>
      </c>
      <c r="B2096" s="2">
        <v>0.78974479166666667</v>
      </c>
      <c r="C2096" t="s">
        <v>335</v>
      </c>
      <c r="D2096" t="s">
        <v>115</v>
      </c>
      <c r="E2096">
        <v>58.76</v>
      </c>
      <c r="O2096">
        <v>58.76</v>
      </c>
      <c r="X2096">
        <v>4.8836999999999998E-2</v>
      </c>
      <c r="Y2096">
        <v>-0.34</v>
      </c>
      <c r="Z2096">
        <v>1.1114000000000001E-2</v>
      </c>
      <c r="AA2096">
        <v>58.212857</v>
      </c>
      <c r="AB2096">
        <v>0.26575700000000002</v>
      </c>
    </row>
    <row r="2097" spans="1:39" x14ac:dyDescent="0.3">
      <c r="A2097" s="1">
        <v>41956</v>
      </c>
      <c r="B2097" s="2">
        <v>0.78978412037037027</v>
      </c>
      <c r="C2097" t="s">
        <v>335</v>
      </c>
      <c r="D2097" t="s">
        <v>467</v>
      </c>
      <c r="E2097">
        <v>58.76</v>
      </c>
      <c r="F2097">
        <v>26.511330000000001</v>
      </c>
      <c r="G2097">
        <v>31.643141</v>
      </c>
    </row>
    <row r="2098" spans="1:39" x14ac:dyDescent="0.3">
      <c r="A2098" s="1">
        <v>41956</v>
      </c>
      <c r="B2098" s="2">
        <v>0.7897494097222223</v>
      </c>
      <c r="C2098" t="s">
        <v>335</v>
      </c>
      <c r="D2098" t="s">
        <v>101</v>
      </c>
      <c r="P2098" t="s">
        <v>468</v>
      </c>
    </row>
    <row r="2099" spans="1:39" x14ac:dyDescent="0.3">
      <c r="A2099" s="1">
        <v>41956</v>
      </c>
      <c r="B2099" s="2">
        <v>0.78974942129629622</v>
      </c>
      <c r="C2099" t="s">
        <v>335</v>
      </c>
      <c r="D2099" t="s">
        <v>101</v>
      </c>
      <c r="P2099" t="s">
        <v>143</v>
      </c>
    </row>
    <row r="2100" spans="1:39" x14ac:dyDescent="0.3">
      <c r="A2100" s="1">
        <v>41956</v>
      </c>
      <c r="B2100" s="2">
        <v>0.7897543749999999</v>
      </c>
      <c r="C2100" t="s">
        <v>335</v>
      </c>
      <c r="D2100" t="s">
        <v>60</v>
      </c>
      <c r="O2100" t="s">
        <v>61</v>
      </c>
    </row>
    <row r="2101" spans="1:39" x14ac:dyDescent="0.3">
      <c r="A2101" s="1">
        <v>41956</v>
      </c>
      <c r="B2101" s="2">
        <v>0.78979113425925929</v>
      </c>
      <c r="C2101" t="s">
        <v>335</v>
      </c>
      <c r="D2101" t="s">
        <v>58</v>
      </c>
      <c r="F2101">
        <v>26.427954</v>
      </c>
      <c r="G2101">
        <v>31.646011000000001</v>
      </c>
      <c r="AK2101">
        <v>0.23377400000000001</v>
      </c>
      <c r="AL2101">
        <v>0.35653899999999999</v>
      </c>
      <c r="AM2101">
        <v>2.4245730000000001</v>
      </c>
    </row>
    <row r="2102" spans="1:39" x14ac:dyDescent="0.3">
      <c r="A2102" s="1">
        <v>41956</v>
      </c>
      <c r="B2102" s="2">
        <v>0.78977410879629628</v>
      </c>
      <c r="C2102" t="s">
        <v>335</v>
      </c>
      <c r="D2102" t="s">
        <v>60</v>
      </c>
      <c r="O2102" t="s">
        <v>342</v>
      </c>
    </row>
    <row r="2103" spans="1:39" x14ac:dyDescent="0.3">
      <c r="A2103" s="1">
        <v>41956</v>
      </c>
      <c r="B2103" s="2">
        <v>0.78982870370370373</v>
      </c>
      <c r="C2103" t="s">
        <v>335</v>
      </c>
      <c r="D2103" t="s">
        <v>469</v>
      </c>
      <c r="E2103">
        <v>58.76</v>
      </c>
      <c r="F2103">
        <v>26.427954</v>
      </c>
      <c r="G2103">
        <v>31.646011000000001</v>
      </c>
    </row>
    <row r="2104" spans="1:39" x14ac:dyDescent="0.3">
      <c r="A2104" s="1">
        <v>41956</v>
      </c>
      <c r="B2104" s="2">
        <v>0.78983048611111117</v>
      </c>
      <c r="C2104" t="s">
        <v>335</v>
      </c>
      <c r="D2104" t="s">
        <v>58</v>
      </c>
      <c r="F2104">
        <v>26.366289999999999</v>
      </c>
      <c r="G2104">
        <v>31.648036999999999</v>
      </c>
      <c r="AK2104">
        <v>0.22999800000000001</v>
      </c>
      <c r="AL2104">
        <v>0.35197099999999998</v>
      </c>
      <c r="AM2104">
        <v>2.4277609999999998</v>
      </c>
    </row>
    <row r="2105" spans="1:39" x14ac:dyDescent="0.3">
      <c r="A2105" s="1">
        <v>41956</v>
      </c>
      <c r="B2105" s="2">
        <v>0.78986630787037038</v>
      </c>
      <c r="C2105" t="s">
        <v>335</v>
      </c>
      <c r="D2105" t="s">
        <v>470</v>
      </c>
      <c r="E2105">
        <v>58.76</v>
      </c>
      <c r="F2105">
        <v>26.366289999999999</v>
      </c>
      <c r="G2105">
        <v>31.648036999999999</v>
      </c>
    </row>
    <row r="2106" spans="1:39" x14ac:dyDescent="0.3">
      <c r="A2106" s="1">
        <v>41956</v>
      </c>
      <c r="B2106" s="2">
        <v>0.78986809027777782</v>
      </c>
      <c r="C2106" t="s">
        <v>335</v>
      </c>
      <c r="D2106" t="s">
        <v>58</v>
      </c>
      <c r="F2106">
        <v>26.301587000000001</v>
      </c>
      <c r="G2106">
        <v>31.650231999999999</v>
      </c>
      <c r="AK2106">
        <v>0.22384200000000001</v>
      </c>
      <c r="AL2106">
        <v>0.33241199999999999</v>
      </c>
      <c r="AM2106">
        <v>2.4295689999999999</v>
      </c>
    </row>
    <row r="2107" spans="1:39" x14ac:dyDescent="0.3">
      <c r="A2107" s="1">
        <v>41956</v>
      </c>
      <c r="B2107" s="2">
        <v>0.78985747685185181</v>
      </c>
      <c r="C2107" t="s">
        <v>335</v>
      </c>
      <c r="D2107" t="s">
        <v>60</v>
      </c>
      <c r="O2107" t="s">
        <v>471</v>
      </c>
    </row>
    <row r="2108" spans="1:39" x14ac:dyDescent="0.3">
      <c r="A2108" s="1">
        <v>41956</v>
      </c>
      <c r="B2108" s="2">
        <v>0.78990575231481486</v>
      </c>
      <c r="C2108" t="s">
        <v>335</v>
      </c>
      <c r="D2108" t="s">
        <v>472</v>
      </c>
      <c r="E2108">
        <v>58.76</v>
      </c>
      <c r="F2108">
        <v>26.301587000000001</v>
      </c>
      <c r="G2108">
        <v>31.650231999999999</v>
      </c>
    </row>
    <row r="2109" spans="1:39" x14ac:dyDescent="0.3">
      <c r="A2109" s="1">
        <v>41956</v>
      </c>
      <c r="B2109" s="2">
        <v>0.78990754629629623</v>
      </c>
      <c r="C2109" t="s">
        <v>335</v>
      </c>
      <c r="D2109" t="s">
        <v>58</v>
      </c>
      <c r="F2109">
        <v>26.242529000000001</v>
      </c>
      <c r="G2109">
        <v>31.656310999999999</v>
      </c>
      <c r="AK2109">
        <v>0.20994299999999999</v>
      </c>
      <c r="AL2109">
        <v>0.302145</v>
      </c>
      <c r="AM2109">
        <v>2.4355660000000001</v>
      </c>
    </row>
    <row r="2110" spans="1:39" x14ac:dyDescent="0.3">
      <c r="A2110" s="1">
        <v>41956</v>
      </c>
      <c r="B2110" s="2">
        <v>0.78989326388888881</v>
      </c>
      <c r="C2110" t="s">
        <v>335</v>
      </c>
      <c r="D2110" t="s">
        <v>60</v>
      </c>
      <c r="O2110" t="s">
        <v>61</v>
      </c>
    </row>
    <row r="2111" spans="1:39" x14ac:dyDescent="0.3">
      <c r="A2111" s="1">
        <v>41956</v>
      </c>
      <c r="B2111" s="2">
        <v>0.78990128472222221</v>
      </c>
      <c r="C2111" t="s">
        <v>335</v>
      </c>
      <c r="D2111" t="s">
        <v>60</v>
      </c>
      <c r="O2111" t="s">
        <v>347</v>
      </c>
    </row>
    <row r="2112" spans="1:39" x14ac:dyDescent="0.3">
      <c r="A2112" s="1">
        <v>41956</v>
      </c>
      <c r="B2112" s="2">
        <v>0.7899129050925926</v>
      </c>
      <c r="C2112" t="s">
        <v>335</v>
      </c>
      <c r="D2112" t="s">
        <v>58</v>
      </c>
      <c r="F2112">
        <v>26.219079000000001</v>
      </c>
      <c r="G2112">
        <v>31.650569999999998</v>
      </c>
      <c r="AK2112">
        <v>0.22336600000000001</v>
      </c>
      <c r="AL2112">
        <v>0.33407700000000001</v>
      </c>
      <c r="AM2112">
        <v>2.4361839999999999</v>
      </c>
    </row>
    <row r="2113" spans="1:39" x14ac:dyDescent="0.3">
      <c r="A2113" s="1">
        <v>41956</v>
      </c>
      <c r="B2113" s="2">
        <v>0.78994869212962959</v>
      </c>
      <c r="C2113" t="s">
        <v>335</v>
      </c>
      <c r="D2113" t="s">
        <v>473</v>
      </c>
      <c r="E2113">
        <v>58.76</v>
      </c>
      <c r="F2113">
        <v>26.219079000000001</v>
      </c>
      <c r="G2113">
        <v>31.650569999999998</v>
      </c>
    </row>
    <row r="2114" spans="1:39" x14ac:dyDescent="0.3">
      <c r="A2114" s="1">
        <v>41956</v>
      </c>
      <c r="B2114" s="2">
        <v>0.78992447916666675</v>
      </c>
      <c r="C2114" t="s">
        <v>335</v>
      </c>
      <c r="D2114" t="s">
        <v>60</v>
      </c>
      <c r="O2114" t="s">
        <v>111</v>
      </c>
    </row>
    <row r="2115" spans="1:39" x14ac:dyDescent="0.3">
      <c r="A2115" s="1">
        <v>41956</v>
      </c>
      <c r="B2115" s="2">
        <v>0.78992991898148146</v>
      </c>
      <c r="C2115" t="s">
        <v>335</v>
      </c>
      <c r="D2115" t="s">
        <v>115</v>
      </c>
      <c r="E2115">
        <v>58.05</v>
      </c>
      <c r="O2115">
        <v>58.05</v>
      </c>
      <c r="X2115">
        <v>2.5906999999999999E-2</v>
      </c>
      <c r="Y2115">
        <v>0.23666699999999999</v>
      </c>
      <c r="Z2115">
        <v>1.2281E-2</v>
      </c>
      <c r="AA2115">
        <v>58.185713999999997</v>
      </c>
      <c r="AB2115">
        <v>0.26919500000000002</v>
      </c>
    </row>
    <row r="2116" spans="1:39" x14ac:dyDescent="0.3">
      <c r="A2116" s="1">
        <v>41956</v>
      </c>
      <c r="B2116" s="2">
        <v>0.78993961805555557</v>
      </c>
      <c r="C2116" t="s">
        <v>335</v>
      </c>
      <c r="D2116" t="s">
        <v>60</v>
      </c>
      <c r="O2116" t="s">
        <v>61</v>
      </c>
    </row>
    <row r="2117" spans="1:39" x14ac:dyDescent="0.3">
      <c r="A2117" s="1">
        <v>41956</v>
      </c>
      <c r="B2117" s="2">
        <v>0.78995645833333328</v>
      </c>
      <c r="C2117" t="s">
        <v>335</v>
      </c>
      <c r="D2117" t="s">
        <v>58</v>
      </c>
      <c r="F2117">
        <v>26.142216999999999</v>
      </c>
      <c r="G2117">
        <v>31.650908000000001</v>
      </c>
      <c r="AK2117">
        <v>0.22564999999999999</v>
      </c>
      <c r="AL2117">
        <v>0.33560000000000001</v>
      </c>
      <c r="AM2117">
        <v>2.4279510000000002</v>
      </c>
    </row>
    <row r="2118" spans="1:39" x14ac:dyDescent="0.3">
      <c r="A2118" s="1">
        <v>41956</v>
      </c>
      <c r="B2118" s="2">
        <v>0.78999223379629635</v>
      </c>
      <c r="C2118" t="s">
        <v>335</v>
      </c>
      <c r="D2118" t="s">
        <v>474</v>
      </c>
      <c r="E2118">
        <v>58.05</v>
      </c>
      <c r="F2118">
        <v>26.142216999999999</v>
      </c>
      <c r="G2118">
        <v>31.650908000000001</v>
      </c>
    </row>
    <row r="2119" spans="1:39" x14ac:dyDescent="0.3">
      <c r="A2119" s="1">
        <v>41956</v>
      </c>
      <c r="B2119" s="2">
        <v>0.78995923611111107</v>
      </c>
      <c r="C2119" t="s">
        <v>335</v>
      </c>
      <c r="D2119" t="s">
        <v>60</v>
      </c>
      <c r="O2119" t="s">
        <v>111</v>
      </c>
    </row>
    <row r="2120" spans="1:39" x14ac:dyDescent="0.3">
      <c r="A2120" s="1">
        <v>41956</v>
      </c>
      <c r="B2120" s="2">
        <v>0.7899646759259259</v>
      </c>
      <c r="C2120" t="s">
        <v>335</v>
      </c>
      <c r="D2120" t="s">
        <v>115</v>
      </c>
      <c r="E2120">
        <v>58.63</v>
      </c>
      <c r="O2120">
        <v>58.63</v>
      </c>
      <c r="X2120">
        <v>-1.8977999999999998E-2</v>
      </c>
      <c r="Y2120">
        <v>-0.193333</v>
      </c>
      <c r="Z2120">
        <v>6.0060000000000001E-3</v>
      </c>
      <c r="AA2120">
        <v>58.254286</v>
      </c>
      <c r="AB2120">
        <v>0.29639500000000002</v>
      </c>
    </row>
    <row r="2121" spans="1:39" x14ac:dyDescent="0.3">
      <c r="A2121" s="1">
        <v>41956</v>
      </c>
      <c r="B2121" s="2">
        <v>0.78997437500000001</v>
      </c>
      <c r="C2121" t="s">
        <v>335</v>
      </c>
      <c r="D2121" t="s">
        <v>60</v>
      </c>
      <c r="O2121" t="s">
        <v>61</v>
      </c>
    </row>
    <row r="2122" spans="1:39" x14ac:dyDescent="0.3">
      <c r="A2122" s="1">
        <v>41956</v>
      </c>
      <c r="B2122" s="2">
        <v>0.79000009259259263</v>
      </c>
      <c r="C2122" t="s">
        <v>335</v>
      </c>
      <c r="D2122" t="s">
        <v>58</v>
      </c>
      <c r="F2122">
        <v>26.075776000000001</v>
      </c>
      <c r="G2122">
        <v>31.651582999999999</v>
      </c>
      <c r="AK2122">
        <v>0.22425400000000001</v>
      </c>
      <c r="AL2122">
        <v>0.32603500000000002</v>
      </c>
      <c r="AM2122">
        <v>2.4259529999999998</v>
      </c>
    </row>
    <row r="2123" spans="1:39" x14ac:dyDescent="0.3">
      <c r="A2123" s="1">
        <v>41956</v>
      </c>
      <c r="B2123" s="2">
        <v>0.78999414351851849</v>
      </c>
      <c r="C2123" t="s">
        <v>335</v>
      </c>
      <c r="D2123" t="s">
        <v>60</v>
      </c>
      <c r="O2123" t="s">
        <v>111</v>
      </c>
    </row>
    <row r="2124" spans="1:39" x14ac:dyDescent="0.3">
      <c r="A2124" s="1">
        <v>41956</v>
      </c>
      <c r="B2124" s="2">
        <v>0.78999939814814812</v>
      </c>
      <c r="C2124" t="s">
        <v>335</v>
      </c>
      <c r="D2124" t="s">
        <v>115</v>
      </c>
      <c r="E2124">
        <v>58.63</v>
      </c>
      <c r="O2124">
        <v>58.63</v>
      </c>
      <c r="X2124">
        <v>-7.8460000000000002E-2</v>
      </c>
      <c r="Y2124">
        <v>0</v>
      </c>
      <c r="Z2124">
        <v>-4.8820000000000001E-3</v>
      </c>
      <c r="AA2124">
        <v>58.232857000000003</v>
      </c>
      <c r="AB2124">
        <v>0.27332400000000001</v>
      </c>
    </row>
    <row r="2125" spans="1:39" x14ac:dyDescent="0.3">
      <c r="A2125" s="1">
        <v>41956</v>
      </c>
      <c r="B2125" s="2">
        <v>0.79004002314814814</v>
      </c>
      <c r="C2125" t="s">
        <v>335</v>
      </c>
      <c r="D2125" t="s">
        <v>475</v>
      </c>
      <c r="E2125">
        <v>58.63</v>
      </c>
      <c r="F2125">
        <v>26.075776000000001</v>
      </c>
      <c r="G2125">
        <v>31.651582999999999</v>
      </c>
    </row>
    <row r="2126" spans="1:39" x14ac:dyDescent="0.3">
      <c r="A2126" s="1">
        <v>41956</v>
      </c>
      <c r="B2126" s="2">
        <v>0.79000908564814809</v>
      </c>
      <c r="C2126" t="s">
        <v>335</v>
      </c>
      <c r="D2126" t="s">
        <v>60</v>
      </c>
      <c r="O2126" t="s">
        <v>61</v>
      </c>
    </row>
    <row r="2127" spans="1:39" x14ac:dyDescent="0.3">
      <c r="A2127" s="1">
        <v>41956</v>
      </c>
      <c r="B2127" s="2">
        <v>0.79004368055555563</v>
      </c>
      <c r="C2127" t="s">
        <v>335</v>
      </c>
      <c r="D2127" t="s">
        <v>58</v>
      </c>
      <c r="F2127">
        <v>25.994572000000002</v>
      </c>
      <c r="G2127">
        <v>31.648882</v>
      </c>
      <c r="AK2127">
        <v>0.22806199999999999</v>
      </c>
      <c r="AL2127">
        <v>0.329318</v>
      </c>
      <c r="AM2127">
        <v>2.4330910000000001</v>
      </c>
    </row>
    <row r="2128" spans="1:39" x14ac:dyDescent="0.3">
      <c r="A2128" s="1">
        <v>41956</v>
      </c>
      <c r="B2128" s="2">
        <v>0.79004480324074067</v>
      </c>
      <c r="C2128" t="s">
        <v>335</v>
      </c>
      <c r="D2128" t="s">
        <v>476</v>
      </c>
    </row>
    <row r="2129" spans="1:39" x14ac:dyDescent="0.3">
      <c r="A2129" s="1">
        <v>41956</v>
      </c>
      <c r="B2129" s="2">
        <v>0.79002871527777785</v>
      </c>
      <c r="C2129" t="s">
        <v>477</v>
      </c>
      <c r="D2129" t="s">
        <v>60</v>
      </c>
      <c r="O2129" t="s">
        <v>111</v>
      </c>
    </row>
    <row r="2130" spans="1:39" x14ac:dyDescent="0.3">
      <c r="A2130" s="1">
        <v>41956</v>
      </c>
      <c r="B2130" s="2">
        <v>0.79003405092592593</v>
      </c>
      <c r="C2130" t="s">
        <v>477</v>
      </c>
      <c r="D2130" t="s">
        <v>115</v>
      </c>
      <c r="E2130">
        <v>58.32</v>
      </c>
      <c r="O2130">
        <v>58.32</v>
      </c>
      <c r="X2130">
        <v>-6.9082000000000005E-2</v>
      </c>
      <c r="Y2130">
        <v>0.10333299999999999</v>
      </c>
      <c r="Z2130">
        <v>-1.2710000000000001E-2</v>
      </c>
      <c r="AA2130">
        <v>58.215713999999998</v>
      </c>
      <c r="AB2130">
        <v>0.26709500000000003</v>
      </c>
    </row>
    <row r="2131" spans="1:39" x14ac:dyDescent="0.3">
      <c r="A2131" s="1">
        <v>41956</v>
      </c>
      <c r="B2131" s="2">
        <v>0.79004410879629627</v>
      </c>
      <c r="C2131" t="s">
        <v>477</v>
      </c>
      <c r="D2131" t="s">
        <v>60</v>
      </c>
      <c r="O2131" t="s">
        <v>61</v>
      </c>
    </row>
    <row r="2132" spans="1:39" x14ac:dyDescent="0.3">
      <c r="A2132" s="1">
        <v>41956</v>
      </c>
      <c r="B2132" s="2">
        <v>0.79005182870370361</v>
      </c>
      <c r="C2132" t="s">
        <v>477</v>
      </c>
      <c r="D2132" t="s">
        <v>58</v>
      </c>
      <c r="F2132">
        <v>25.979372999999999</v>
      </c>
      <c r="G2132">
        <v>31.649557000000001</v>
      </c>
      <c r="AK2132">
        <v>0.22514300000000001</v>
      </c>
      <c r="AL2132">
        <v>0.34093000000000001</v>
      </c>
      <c r="AM2132">
        <v>2.4115329999999999</v>
      </c>
    </row>
    <row r="2133" spans="1:39" x14ac:dyDescent="0.3">
      <c r="A2133" s="1">
        <v>41956</v>
      </c>
      <c r="B2133" s="2">
        <v>0.79008762731481486</v>
      </c>
      <c r="C2133" t="s">
        <v>477</v>
      </c>
      <c r="D2133" t="s">
        <v>478</v>
      </c>
      <c r="E2133">
        <v>58.32</v>
      </c>
      <c r="F2133">
        <v>25.979372999999999</v>
      </c>
      <c r="G2133">
        <v>31.649557000000001</v>
      </c>
    </row>
    <row r="2134" spans="1:39" x14ac:dyDescent="0.3">
      <c r="A2134" s="1">
        <v>41956</v>
      </c>
      <c r="B2134" s="2">
        <v>0.79006340277777776</v>
      </c>
      <c r="C2134" t="s">
        <v>477</v>
      </c>
      <c r="D2134" t="s">
        <v>60</v>
      </c>
      <c r="O2134" t="s">
        <v>111</v>
      </c>
    </row>
    <row r="2135" spans="1:39" x14ac:dyDescent="0.3">
      <c r="A2135" s="1">
        <v>41956</v>
      </c>
      <c r="B2135" s="2">
        <v>0.79006884259259269</v>
      </c>
      <c r="C2135" t="s">
        <v>477</v>
      </c>
      <c r="D2135" t="s">
        <v>115</v>
      </c>
      <c r="E2135">
        <v>58.3</v>
      </c>
      <c r="O2135">
        <v>58.3</v>
      </c>
      <c r="X2135">
        <v>-1.2775999999999999E-2</v>
      </c>
      <c r="Y2135">
        <v>6.6670000000000002E-3</v>
      </c>
      <c r="Z2135">
        <v>-1.1775000000000001E-2</v>
      </c>
      <c r="AA2135">
        <v>58.347143000000003</v>
      </c>
      <c r="AB2135">
        <v>0.13172400000000001</v>
      </c>
    </row>
    <row r="2136" spans="1:39" x14ac:dyDescent="0.3">
      <c r="A2136" s="1">
        <v>41956</v>
      </c>
      <c r="B2136" s="2">
        <v>0.79007853009259266</v>
      </c>
      <c r="C2136" t="s">
        <v>477</v>
      </c>
      <c r="D2136" t="s">
        <v>60</v>
      </c>
      <c r="O2136" t="s">
        <v>61</v>
      </c>
    </row>
    <row r="2137" spans="1:39" x14ac:dyDescent="0.3">
      <c r="A2137" s="1">
        <v>41956</v>
      </c>
      <c r="B2137" s="2">
        <v>0.79009545138888893</v>
      </c>
      <c r="C2137" t="s">
        <v>477</v>
      </c>
      <c r="D2137" t="s">
        <v>58</v>
      </c>
      <c r="F2137">
        <v>26.019324000000001</v>
      </c>
      <c r="G2137">
        <v>31.282147999999999</v>
      </c>
      <c r="AK2137">
        <v>1.685184</v>
      </c>
      <c r="AL2137">
        <v>0.33702799999999999</v>
      </c>
      <c r="AM2137">
        <v>2.424477</v>
      </c>
    </row>
    <row r="2138" spans="1:39" x14ac:dyDescent="0.3">
      <c r="A2138" s="1">
        <v>41956</v>
      </c>
      <c r="B2138" s="2">
        <v>0.79013121527777785</v>
      </c>
      <c r="C2138" t="s">
        <v>477</v>
      </c>
      <c r="D2138" t="s">
        <v>479</v>
      </c>
      <c r="E2138">
        <v>58.3</v>
      </c>
      <c r="F2138">
        <v>26.019324000000001</v>
      </c>
      <c r="G2138">
        <v>31.282147999999999</v>
      </c>
    </row>
    <row r="2139" spans="1:39" x14ac:dyDescent="0.3">
      <c r="A2139" s="1">
        <v>41956</v>
      </c>
      <c r="B2139" s="2">
        <v>0.79009818287037037</v>
      </c>
      <c r="C2139" t="s">
        <v>477</v>
      </c>
      <c r="D2139" t="s">
        <v>60</v>
      </c>
      <c r="O2139" t="s">
        <v>111</v>
      </c>
    </row>
    <row r="2140" spans="1:39" x14ac:dyDescent="0.3">
      <c r="A2140" s="1">
        <v>41956</v>
      </c>
      <c r="B2140" s="2">
        <v>0.79010350694444442</v>
      </c>
      <c r="C2140" t="s">
        <v>477</v>
      </c>
      <c r="D2140" t="s">
        <v>115</v>
      </c>
      <c r="E2140">
        <v>57.34</v>
      </c>
      <c r="O2140">
        <v>57.34</v>
      </c>
      <c r="X2140">
        <v>3.9765000000000002E-2</v>
      </c>
      <c r="Y2140">
        <v>0.32</v>
      </c>
      <c r="Z2140">
        <v>-3.7910000000000001E-3</v>
      </c>
      <c r="AA2140">
        <v>58.29</v>
      </c>
      <c r="AB2140">
        <v>0.23553299999999999</v>
      </c>
    </row>
    <row r="2141" spans="1:39" x14ac:dyDescent="0.3">
      <c r="A2141" s="1">
        <v>41956</v>
      </c>
      <c r="B2141" s="2">
        <v>0.79011319444444439</v>
      </c>
      <c r="C2141" t="s">
        <v>477</v>
      </c>
      <c r="D2141" t="s">
        <v>60</v>
      </c>
      <c r="O2141" t="s">
        <v>61</v>
      </c>
    </row>
    <row r="2142" spans="1:39" x14ac:dyDescent="0.3">
      <c r="A2142" s="1">
        <v>41956</v>
      </c>
      <c r="B2142" s="2">
        <v>0.7901390625000001</v>
      </c>
      <c r="C2142" t="s">
        <v>477</v>
      </c>
      <c r="D2142" t="s">
        <v>58</v>
      </c>
      <c r="F2142">
        <v>26.643342000000001</v>
      </c>
      <c r="G2142">
        <v>31.336684999999999</v>
      </c>
      <c r="AK2142">
        <v>1.9113720000000001</v>
      </c>
      <c r="AL2142">
        <v>0.309616</v>
      </c>
      <c r="AM2142">
        <v>2.4208129999999999</v>
      </c>
    </row>
    <row r="2143" spans="1:39" x14ac:dyDescent="0.3">
      <c r="A2143" s="1">
        <v>41956</v>
      </c>
      <c r="B2143" s="2">
        <v>0.79013313657407414</v>
      </c>
      <c r="C2143" t="s">
        <v>477</v>
      </c>
      <c r="D2143" t="s">
        <v>60</v>
      </c>
      <c r="O2143" t="s">
        <v>111</v>
      </c>
    </row>
    <row r="2144" spans="1:39" x14ac:dyDescent="0.3">
      <c r="A2144" s="1">
        <v>41956</v>
      </c>
      <c r="B2144" s="2">
        <v>0.79013839120370377</v>
      </c>
      <c r="C2144" t="s">
        <v>477</v>
      </c>
      <c r="D2144" t="s">
        <v>115</v>
      </c>
      <c r="E2144">
        <v>57.36</v>
      </c>
      <c r="O2144">
        <v>57.36</v>
      </c>
      <c r="X2144">
        <v>9.6131999999999995E-2</v>
      </c>
      <c r="Y2144">
        <v>-6.6670000000000002E-3</v>
      </c>
      <c r="Z2144">
        <v>7.1279999999999998E-3</v>
      </c>
      <c r="AA2144">
        <v>58.09</v>
      </c>
      <c r="AB2144">
        <v>0.29620000000000002</v>
      </c>
    </row>
    <row r="2145" spans="1:39" x14ac:dyDescent="0.3">
      <c r="A2145" s="1">
        <v>41956</v>
      </c>
      <c r="B2145" s="2">
        <v>0.79017900462962964</v>
      </c>
      <c r="C2145" t="s">
        <v>477</v>
      </c>
      <c r="D2145" t="s">
        <v>480</v>
      </c>
      <c r="E2145">
        <v>57.36</v>
      </c>
      <c r="F2145">
        <v>26.643342000000001</v>
      </c>
      <c r="G2145">
        <v>31.336684999999999</v>
      </c>
    </row>
    <row r="2146" spans="1:39" x14ac:dyDescent="0.3">
      <c r="A2146" s="1">
        <v>41956</v>
      </c>
      <c r="B2146" s="2">
        <v>0.79014795138888883</v>
      </c>
      <c r="C2146" t="s">
        <v>477</v>
      </c>
      <c r="D2146" t="s">
        <v>60</v>
      </c>
      <c r="O2146" t="s">
        <v>61</v>
      </c>
    </row>
    <row r="2147" spans="1:39" x14ac:dyDescent="0.3">
      <c r="A2147" s="1">
        <v>41956</v>
      </c>
      <c r="B2147" s="2">
        <v>0.79018265046296288</v>
      </c>
      <c r="C2147" t="s">
        <v>477</v>
      </c>
      <c r="D2147" t="s">
        <v>58</v>
      </c>
      <c r="F2147">
        <v>27.274308999999999</v>
      </c>
      <c r="G2147">
        <v>31.333983</v>
      </c>
      <c r="AK2147">
        <v>1.806211</v>
      </c>
      <c r="AL2147">
        <v>0.31190099999999998</v>
      </c>
      <c r="AM2147">
        <v>2.426809</v>
      </c>
    </row>
    <row r="2148" spans="1:39" x14ac:dyDescent="0.3">
      <c r="A2148" s="1">
        <v>41956</v>
      </c>
      <c r="B2148" s="2">
        <v>0.7901675578703703</v>
      </c>
      <c r="C2148" t="s">
        <v>477</v>
      </c>
      <c r="D2148" t="s">
        <v>60</v>
      </c>
      <c r="O2148" t="s">
        <v>111</v>
      </c>
    </row>
    <row r="2149" spans="1:39" x14ac:dyDescent="0.3">
      <c r="A2149" s="1">
        <v>41956</v>
      </c>
      <c r="B2149" s="2">
        <v>0.79017299768518523</v>
      </c>
      <c r="C2149" t="s">
        <v>477</v>
      </c>
      <c r="D2149" t="s">
        <v>115</v>
      </c>
      <c r="E2149">
        <v>58.21</v>
      </c>
      <c r="O2149">
        <v>58.21</v>
      </c>
      <c r="X2149">
        <v>0.107336</v>
      </c>
      <c r="Y2149">
        <v>-0.283333</v>
      </c>
      <c r="Z2149">
        <v>1.6008000000000001E-2</v>
      </c>
      <c r="AA2149">
        <v>58.112856999999998</v>
      </c>
      <c r="AB2149">
        <v>0.29772399999999999</v>
      </c>
    </row>
    <row r="2150" spans="1:39" x14ac:dyDescent="0.3">
      <c r="A2150" s="1">
        <v>41956</v>
      </c>
      <c r="B2150" s="2">
        <v>0.79018284722222221</v>
      </c>
      <c r="C2150" t="s">
        <v>477</v>
      </c>
      <c r="D2150" t="s">
        <v>60</v>
      </c>
      <c r="O2150" t="s">
        <v>61</v>
      </c>
    </row>
    <row r="2151" spans="1:39" x14ac:dyDescent="0.3">
      <c r="A2151" s="1">
        <v>41956</v>
      </c>
      <c r="B2151" s="2">
        <v>0.79022444444444451</v>
      </c>
      <c r="C2151" t="s">
        <v>477</v>
      </c>
      <c r="D2151" t="s">
        <v>481</v>
      </c>
      <c r="E2151">
        <v>58.21</v>
      </c>
      <c r="F2151">
        <v>27.274308999999999</v>
      </c>
      <c r="G2151">
        <v>31.333983</v>
      </c>
    </row>
    <row r="2152" spans="1:39" x14ac:dyDescent="0.3">
      <c r="A2152" s="1">
        <v>41956</v>
      </c>
      <c r="B2152" s="2">
        <v>0.79022626157407405</v>
      </c>
      <c r="C2152" t="s">
        <v>477</v>
      </c>
      <c r="D2152" t="s">
        <v>58</v>
      </c>
      <c r="F2152">
        <v>27.897893</v>
      </c>
      <c r="G2152">
        <v>31.361336000000001</v>
      </c>
      <c r="AK2152">
        <v>1.8747210000000001</v>
      </c>
      <c r="AL2152">
        <v>0.320324</v>
      </c>
      <c r="AM2152">
        <v>2.4235730000000002</v>
      </c>
    </row>
    <row r="2153" spans="1:39" x14ac:dyDescent="0.3">
      <c r="A2153" s="1">
        <v>41956</v>
      </c>
      <c r="B2153" s="2">
        <v>0.79020225694444435</v>
      </c>
      <c r="C2153" t="s">
        <v>477</v>
      </c>
      <c r="D2153" t="s">
        <v>60</v>
      </c>
      <c r="O2153" t="s">
        <v>111</v>
      </c>
    </row>
    <row r="2154" spans="1:39" x14ac:dyDescent="0.3">
      <c r="A2154" s="1">
        <v>41956</v>
      </c>
      <c r="B2154" s="2">
        <v>0.79020768518518514</v>
      </c>
      <c r="C2154" t="s">
        <v>477</v>
      </c>
      <c r="D2154" t="s">
        <v>115</v>
      </c>
      <c r="E2154">
        <v>57.89</v>
      </c>
      <c r="O2154">
        <v>57.89</v>
      </c>
      <c r="X2154">
        <v>5.7188999999999997E-2</v>
      </c>
      <c r="Y2154">
        <v>0.106667</v>
      </c>
      <c r="Z2154">
        <v>1.6382000000000001E-2</v>
      </c>
      <c r="AA2154">
        <v>58.007142999999999</v>
      </c>
      <c r="AB2154">
        <v>0.24839</v>
      </c>
    </row>
    <row r="2155" spans="1:39" x14ac:dyDescent="0.3">
      <c r="A2155" s="1">
        <v>41956</v>
      </c>
      <c r="B2155" s="2">
        <v>0.79021738425925925</v>
      </c>
      <c r="C2155" t="s">
        <v>477</v>
      </c>
      <c r="D2155" t="s">
        <v>60</v>
      </c>
      <c r="O2155" t="s">
        <v>61</v>
      </c>
    </row>
    <row r="2156" spans="1:39" x14ac:dyDescent="0.3">
      <c r="A2156" s="1">
        <v>41956</v>
      </c>
      <c r="B2156" s="2">
        <v>0.79023392361111122</v>
      </c>
      <c r="C2156" t="s">
        <v>477</v>
      </c>
      <c r="D2156" t="s">
        <v>58</v>
      </c>
      <c r="F2156">
        <v>28.025562999999998</v>
      </c>
      <c r="G2156">
        <v>31.30528</v>
      </c>
      <c r="AK2156">
        <v>1.8330569999999999</v>
      </c>
      <c r="AL2156">
        <v>0.30990200000000001</v>
      </c>
      <c r="AM2156">
        <v>2.4237160000000002</v>
      </c>
    </row>
    <row r="2157" spans="1:39" x14ac:dyDescent="0.3">
      <c r="A2157" s="1">
        <v>41956</v>
      </c>
      <c r="B2157" s="2">
        <v>0.79026969907407407</v>
      </c>
      <c r="C2157" t="s">
        <v>477</v>
      </c>
      <c r="D2157" t="s">
        <v>482</v>
      </c>
      <c r="E2157">
        <v>57.89</v>
      </c>
      <c r="F2157">
        <v>28.025562999999998</v>
      </c>
      <c r="G2157">
        <v>31.30528</v>
      </c>
    </row>
    <row r="2158" spans="1:39" x14ac:dyDescent="0.3">
      <c r="A2158" s="1">
        <v>41956</v>
      </c>
      <c r="B2158" s="2">
        <v>0.7902370138888889</v>
      </c>
      <c r="C2158" t="s">
        <v>477</v>
      </c>
      <c r="D2158" t="s">
        <v>60</v>
      </c>
      <c r="O2158" t="s">
        <v>111</v>
      </c>
    </row>
    <row r="2159" spans="1:39" x14ac:dyDescent="0.3">
      <c r="A2159" s="1">
        <v>41956</v>
      </c>
      <c r="B2159" s="2">
        <v>0.79024244212962957</v>
      </c>
      <c r="C2159" t="s">
        <v>477</v>
      </c>
      <c r="D2159" t="s">
        <v>115</v>
      </c>
      <c r="E2159">
        <v>57.44</v>
      </c>
      <c r="O2159">
        <v>57.44</v>
      </c>
      <c r="X2159">
        <v>1.9923E-2</v>
      </c>
      <c r="Y2159">
        <v>0.15</v>
      </c>
      <c r="Z2159">
        <v>8.3180000000000007E-3</v>
      </c>
      <c r="AA2159">
        <v>57.837142999999998</v>
      </c>
      <c r="AB2159">
        <v>0.203624</v>
      </c>
    </row>
    <row r="2160" spans="1:39" x14ac:dyDescent="0.3">
      <c r="A2160" s="1">
        <v>41956</v>
      </c>
      <c r="B2160" s="2">
        <v>0.79025214120370368</v>
      </c>
      <c r="C2160" t="s">
        <v>477</v>
      </c>
      <c r="D2160" t="s">
        <v>60</v>
      </c>
      <c r="O2160" t="s">
        <v>61</v>
      </c>
    </row>
    <row r="2161" spans="1:39" x14ac:dyDescent="0.3">
      <c r="A2161" s="1">
        <v>41956</v>
      </c>
      <c r="B2161" s="2">
        <v>0.79027753472222217</v>
      </c>
      <c r="C2161" t="s">
        <v>477</v>
      </c>
      <c r="D2161" t="s">
        <v>58</v>
      </c>
      <c r="F2161">
        <v>28.637855999999999</v>
      </c>
      <c r="G2161">
        <v>31.321826000000001</v>
      </c>
      <c r="AK2161">
        <v>1.6376170000000001</v>
      </c>
      <c r="AL2161">
        <v>0.29957499999999998</v>
      </c>
      <c r="AM2161">
        <v>2.4249529999999999</v>
      </c>
    </row>
    <row r="2162" spans="1:39" x14ac:dyDescent="0.3">
      <c r="A2162" s="1">
        <v>41956</v>
      </c>
      <c r="B2162" s="2">
        <v>0.79027185185185189</v>
      </c>
      <c r="C2162" t="s">
        <v>477</v>
      </c>
      <c r="D2162" t="s">
        <v>60</v>
      </c>
      <c r="O2162" t="s">
        <v>111</v>
      </c>
    </row>
    <row r="2163" spans="1:39" x14ac:dyDescent="0.3">
      <c r="A2163" s="1">
        <v>41956</v>
      </c>
      <c r="B2163" s="2">
        <v>0.79027710648148153</v>
      </c>
      <c r="C2163" t="s">
        <v>477</v>
      </c>
      <c r="D2163" t="s">
        <v>115</v>
      </c>
      <c r="E2163">
        <v>58.06</v>
      </c>
      <c r="O2163">
        <v>58.06</v>
      </c>
      <c r="X2163">
        <v>-1.4406E-2</v>
      </c>
      <c r="Y2163">
        <v>-0.20666699999999999</v>
      </c>
      <c r="Z2163">
        <v>-2.2680000000000001E-3</v>
      </c>
      <c r="AA2163">
        <v>57.8</v>
      </c>
      <c r="AB2163">
        <v>0.171433</v>
      </c>
    </row>
    <row r="2164" spans="1:39" x14ac:dyDescent="0.3">
      <c r="A2164" s="1">
        <v>41956</v>
      </c>
      <c r="B2164" s="2">
        <v>0.79031747685185183</v>
      </c>
      <c r="C2164" t="s">
        <v>477</v>
      </c>
      <c r="D2164" t="s">
        <v>483</v>
      </c>
      <c r="E2164">
        <v>58.06</v>
      </c>
      <c r="F2164">
        <v>28.637855999999999</v>
      </c>
      <c r="G2164">
        <v>31.321826000000001</v>
      </c>
    </row>
    <row r="2165" spans="1:39" x14ac:dyDescent="0.3">
      <c r="A2165" s="1">
        <v>41956</v>
      </c>
      <c r="B2165" s="2">
        <v>0.79028684027777774</v>
      </c>
      <c r="C2165" t="s">
        <v>477</v>
      </c>
      <c r="D2165" t="s">
        <v>60</v>
      </c>
      <c r="O2165" t="s">
        <v>61</v>
      </c>
    </row>
    <row r="2166" spans="1:39" x14ac:dyDescent="0.3">
      <c r="A2166" s="1">
        <v>41956</v>
      </c>
      <c r="B2166" s="2">
        <v>0.79032113425925932</v>
      </c>
      <c r="C2166" t="s">
        <v>477</v>
      </c>
      <c r="D2166" t="s">
        <v>58</v>
      </c>
      <c r="F2166">
        <v>29.274034</v>
      </c>
      <c r="G2166">
        <v>31.247703000000001</v>
      </c>
      <c r="AK2166">
        <v>1.645645</v>
      </c>
      <c r="AL2166">
        <v>0.32070500000000002</v>
      </c>
      <c r="AM2166">
        <v>2.4141979999999998</v>
      </c>
    </row>
    <row r="2167" spans="1:39" x14ac:dyDescent="0.3">
      <c r="A2167" s="1">
        <v>41956</v>
      </c>
      <c r="B2167" s="2">
        <v>0.79030645833333335</v>
      </c>
      <c r="C2167" t="s">
        <v>477</v>
      </c>
      <c r="D2167" t="s">
        <v>60</v>
      </c>
      <c r="O2167" t="s">
        <v>111</v>
      </c>
    </row>
    <row r="2168" spans="1:39" x14ac:dyDescent="0.3">
      <c r="A2168" s="1">
        <v>41956</v>
      </c>
      <c r="B2168" s="2">
        <v>0.79031188657407414</v>
      </c>
      <c r="C2168" t="s">
        <v>477</v>
      </c>
      <c r="D2168" t="s">
        <v>115</v>
      </c>
      <c r="E2168">
        <v>58.29</v>
      </c>
      <c r="O2168">
        <v>58.29</v>
      </c>
      <c r="X2168">
        <v>-3.9782999999999999E-2</v>
      </c>
      <c r="Y2168">
        <v>-7.6666999999999999E-2</v>
      </c>
      <c r="Z2168">
        <v>-1.0701E-2</v>
      </c>
      <c r="AA2168">
        <v>57.798571000000003</v>
      </c>
      <c r="AB2168">
        <v>0.16978099999999999</v>
      </c>
    </row>
    <row r="2169" spans="1:39" x14ac:dyDescent="0.3">
      <c r="A2169" s="1">
        <v>41956</v>
      </c>
      <c r="B2169" s="2">
        <v>0.79032180555555553</v>
      </c>
      <c r="C2169" t="s">
        <v>477</v>
      </c>
      <c r="D2169" t="s">
        <v>60</v>
      </c>
      <c r="O2169" t="s">
        <v>61</v>
      </c>
    </row>
    <row r="2170" spans="1:39" x14ac:dyDescent="0.3">
      <c r="A2170" s="1">
        <v>41956</v>
      </c>
      <c r="B2170" s="2">
        <v>0.79036298611111111</v>
      </c>
      <c r="C2170" t="s">
        <v>477</v>
      </c>
      <c r="D2170" t="s">
        <v>484</v>
      </c>
      <c r="E2170">
        <v>58.29</v>
      </c>
      <c r="F2170">
        <v>29.274034</v>
      </c>
      <c r="G2170">
        <v>31.247703000000001</v>
      </c>
    </row>
    <row r="2171" spans="1:39" x14ac:dyDescent="0.3">
      <c r="A2171" s="1">
        <v>41956</v>
      </c>
      <c r="B2171" s="2">
        <v>0.79036476851851845</v>
      </c>
      <c r="C2171" t="s">
        <v>477</v>
      </c>
      <c r="D2171" t="s">
        <v>58</v>
      </c>
      <c r="F2171">
        <v>29.888933000000002</v>
      </c>
      <c r="G2171">
        <v>31.295148999999999</v>
      </c>
      <c r="AK2171">
        <v>1.9129910000000001</v>
      </c>
      <c r="AL2171">
        <v>0.34987699999999999</v>
      </c>
      <c r="AM2171">
        <v>2.429522</v>
      </c>
    </row>
    <row r="2172" spans="1:39" x14ac:dyDescent="0.3">
      <c r="A2172" s="1">
        <v>41956</v>
      </c>
      <c r="B2172" s="2">
        <v>0.79034123842592585</v>
      </c>
      <c r="C2172" t="s">
        <v>477</v>
      </c>
      <c r="D2172" t="s">
        <v>60</v>
      </c>
      <c r="O2172" t="s">
        <v>111</v>
      </c>
    </row>
    <row r="2173" spans="1:39" x14ac:dyDescent="0.3">
      <c r="A2173" s="1">
        <v>41956</v>
      </c>
      <c r="B2173" s="2">
        <v>0.79034656250000002</v>
      </c>
      <c r="C2173" t="s">
        <v>477</v>
      </c>
      <c r="D2173" t="s">
        <v>115</v>
      </c>
      <c r="E2173">
        <v>58.13</v>
      </c>
      <c r="O2173">
        <v>58.13</v>
      </c>
      <c r="X2173">
        <v>-3.2495999999999997E-2</v>
      </c>
      <c r="Y2173">
        <v>5.3332999999999998E-2</v>
      </c>
      <c r="Z2173">
        <v>-1.3526E-2</v>
      </c>
      <c r="AA2173">
        <v>57.911428999999998</v>
      </c>
      <c r="AB2173">
        <v>0.138181</v>
      </c>
    </row>
    <row r="2174" spans="1:39" x14ac:dyDescent="0.3">
      <c r="A2174" s="1">
        <v>41956</v>
      </c>
      <c r="B2174" s="2">
        <v>0.79035626157407401</v>
      </c>
      <c r="C2174" t="s">
        <v>477</v>
      </c>
      <c r="D2174" t="s">
        <v>60</v>
      </c>
      <c r="O2174" t="s">
        <v>61</v>
      </c>
    </row>
    <row r="2175" spans="1:39" x14ac:dyDescent="0.3">
      <c r="A2175" s="1">
        <v>41956</v>
      </c>
      <c r="B2175" s="2">
        <v>0.79037244212962954</v>
      </c>
      <c r="C2175" t="s">
        <v>477</v>
      </c>
      <c r="D2175" t="s">
        <v>58</v>
      </c>
      <c r="F2175">
        <v>30.000969999999999</v>
      </c>
      <c r="G2175">
        <v>31.322502</v>
      </c>
      <c r="AK2175">
        <v>1.4955510000000001</v>
      </c>
      <c r="AL2175">
        <v>0.31527899999999998</v>
      </c>
      <c r="AM2175">
        <v>2.4280940000000002</v>
      </c>
    </row>
    <row r="2176" spans="1:39" x14ac:dyDescent="0.3">
      <c r="A2176" s="1">
        <v>41956</v>
      </c>
      <c r="B2176" s="2">
        <v>0.79040820601851847</v>
      </c>
      <c r="C2176" t="s">
        <v>477</v>
      </c>
      <c r="D2176" t="s">
        <v>485</v>
      </c>
      <c r="E2176">
        <v>58.13</v>
      </c>
      <c r="F2176">
        <v>30.000969999999999</v>
      </c>
      <c r="G2176">
        <v>31.322502</v>
      </c>
    </row>
    <row r="2177" spans="1:39" x14ac:dyDescent="0.3">
      <c r="A2177" s="1">
        <v>41956</v>
      </c>
      <c r="B2177" s="2">
        <v>0.79037591435185195</v>
      </c>
      <c r="C2177" t="s">
        <v>477</v>
      </c>
      <c r="D2177" t="s">
        <v>60</v>
      </c>
      <c r="O2177" t="s">
        <v>111</v>
      </c>
    </row>
    <row r="2178" spans="1:39" x14ac:dyDescent="0.3">
      <c r="A2178" s="1">
        <v>41956</v>
      </c>
      <c r="B2178" s="2">
        <v>0.79038135416666666</v>
      </c>
      <c r="C2178" t="s">
        <v>477</v>
      </c>
      <c r="D2178" t="s">
        <v>115</v>
      </c>
      <c r="E2178">
        <v>58.01</v>
      </c>
      <c r="O2178">
        <v>58.01</v>
      </c>
      <c r="X2178">
        <v>-3.2677999999999999E-2</v>
      </c>
      <c r="Y2178">
        <v>0.04</v>
      </c>
      <c r="Z2178">
        <v>-1.06E-2</v>
      </c>
      <c r="AA2178">
        <v>58.004286</v>
      </c>
      <c r="AB2178">
        <v>7.9061999999999993E-2</v>
      </c>
    </row>
    <row r="2179" spans="1:39" x14ac:dyDescent="0.3">
      <c r="A2179" s="1">
        <v>41956</v>
      </c>
      <c r="B2179" s="2">
        <v>0.79039094907407403</v>
      </c>
      <c r="C2179" t="s">
        <v>477</v>
      </c>
      <c r="D2179" t="s">
        <v>60</v>
      </c>
      <c r="O2179" t="s">
        <v>61</v>
      </c>
    </row>
    <row r="2180" spans="1:39" x14ac:dyDescent="0.3">
      <c r="A2180" s="1">
        <v>41956</v>
      </c>
      <c r="B2180" s="2">
        <v>0.79041601851851861</v>
      </c>
      <c r="C2180" t="s">
        <v>477</v>
      </c>
      <c r="D2180" t="s">
        <v>58</v>
      </c>
      <c r="F2180">
        <v>30.674492999999998</v>
      </c>
      <c r="G2180">
        <v>31.320982000000001</v>
      </c>
      <c r="AK2180">
        <v>1.762135</v>
      </c>
      <c r="AL2180">
        <v>0.35220899999999999</v>
      </c>
      <c r="AM2180">
        <v>2.4252859999999998</v>
      </c>
    </row>
    <row r="2181" spans="1:39" x14ac:dyDescent="0.3">
      <c r="A2181" s="1">
        <v>41956</v>
      </c>
      <c r="B2181" s="2">
        <v>0.7904108333333334</v>
      </c>
      <c r="C2181" t="s">
        <v>477</v>
      </c>
      <c r="D2181" t="s">
        <v>60</v>
      </c>
      <c r="O2181" t="s">
        <v>111</v>
      </c>
    </row>
    <row r="2182" spans="1:39" x14ac:dyDescent="0.3">
      <c r="A2182" s="1">
        <v>41956</v>
      </c>
      <c r="B2182" s="2">
        <v>0.79041608796296303</v>
      </c>
      <c r="C2182" t="s">
        <v>477</v>
      </c>
      <c r="D2182" t="s">
        <v>115</v>
      </c>
      <c r="E2182">
        <v>58.49</v>
      </c>
      <c r="O2182">
        <v>58.49</v>
      </c>
      <c r="X2182">
        <v>-4.8975999999999999E-2</v>
      </c>
      <c r="Y2182">
        <v>-0.16</v>
      </c>
      <c r="Z2182">
        <v>-6.4099999999999999E-3</v>
      </c>
      <c r="AA2182">
        <v>58.044286</v>
      </c>
      <c r="AB2182">
        <v>0.109462</v>
      </c>
    </row>
    <row r="2183" spans="1:39" x14ac:dyDescent="0.3">
      <c r="A2183" s="1">
        <v>41956</v>
      </c>
      <c r="B2183" s="2">
        <v>0.7904560069444444</v>
      </c>
      <c r="C2183" t="s">
        <v>477</v>
      </c>
      <c r="D2183" t="s">
        <v>486</v>
      </c>
      <c r="E2183">
        <v>58.49</v>
      </c>
      <c r="F2183">
        <v>30.674492999999998</v>
      </c>
      <c r="G2183">
        <v>31.320982000000001</v>
      </c>
    </row>
    <row r="2184" spans="1:39" x14ac:dyDescent="0.3">
      <c r="A2184" s="1">
        <v>41956</v>
      </c>
      <c r="B2184" s="2">
        <v>0.79042567129629626</v>
      </c>
      <c r="C2184" t="s">
        <v>477</v>
      </c>
      <c r="D2184" t="s">
        <v>60</v>
      </c>
      <c r="O2184" t="s">
        <v>61</v>
      </c>
    </row>
    <row r="2185" spans="1:39" x14ac:dyDescent="0.3">
      <c r="A2185" s="1">
        <v>41956</v>
      </c>
      <c r="B2185" s="2">
        <v>0.79045966435185189</v>
      </c>
      <c r="C2185" t="s">
        <v>477</v>
      </c>
      <c r="D2185" t="s">
        <v>58</v>
      </c>
      <c r="F2185">
        <v>31.237282</v>
      </c>
      <c r="G2185">
        <v>31.282654000000001</v>
      </c>
      <c r="AK2185">
        <v>1.571455</v>
      </c>
      <c r="AL2185">
        <v>0.34392800000000001</v>
      </c>
      <c r="AM2185">
        <v>2.417815</v>
      </c>
    </row>
    <row r="2186" spans="1:39" x14ac:dyDescent="0.3">
      <c r="A2186" s="1">
        <v>41956</v>
      </c>
      <c r="B2186" s="2">
        <v>0.79044539351851861</v>
      </c>
      <c r="C2186" t="s">
        <v>477</v>
      </c>
      <c r="D2186" t="s">
        <v>60</v>
      </c>
      <c r="O2186" t="s">
        <v>111</v>
      </c>
    </row>
    <row r="2187" spans="1:39" x14ac:dyDescent="0.3">
      <c r="A2187" s="1">
        <v>41956</v>
      </c>
      <c r="B2187" s="2">
        <v>0.79045071759259267</v>
      </c>
      <c r="C2187" t="s">
        <v>477</v>
      </c>
      <c r="D2187" t="s">
        <v>115</v>
      </c>
      <c r="E2187">
        <v>57.72</v>
      </c>
      <c r="O2187">
        <v>57.72</v>
      </c>
      <c r="X2187">
        <v>-2.1350000000000001E-2</v>
      </c>
      <c r="Y2187">
        <v>0.25666699999999998</v>
      </c>
      <c r="Z2187">
        <v>-2.7620000000000001E-3</v>
      </c>
      <c r="AA2187">
        <v>58.02</v>
      </c>
      <c r="AB2187">
        <v>0.122333</v>
      </c>
    </row>
    <row r="2188" spans="1:39" x14ac:dyDescent="0.3">
      <c r="A2188" s="1">
        <v>41956</v>
      </c>
      <c r="B2188" s="2">
        <v>0.79046081018518521</v>
      </c>
      <c r="C2188" t="s">
        <v>477</v>
      </c>
      <c r="D2188" t="s">
        <v>60</v>
      </c>
      <c r="O2188" t="s">
        <v>61</v>
      </c>
    </row>
    <row r="2189" spans="1:39" x14ac:dyDescent="0.3">
      <c r="A2189" s="1">
        <v>41956</v>
      </c>
      <c r="B2189" s="2">
        <v>0.79050150462962965</v>
      </c>
      <c r="C2189" t="s">
        <v>477</v>
      </c>
      <c r="D2189" t="s">
        <v>487</v>
      </c>
      <c r="E2189">
        <v>57.72</v>
      </c>
      <c r="F2189">
        <v>31.237282</v>
      </c>
      <c r="G2189">
        <v>31.282654000000001</v>
      </c>
    </row>
    <row r="2190" spans="1:39" x14ac:dyDescent="0.3">
      <c r="A2190" s="1">
        <v>41956</v>
      </c>
      <c r="B2190" s="2">
        <v>0.79050329861111113</v>
      </c>
      <c r="C2190" t="s">
        <v>477</v>
      </c>
      <c r="D2190" t="s">
        <v>58</v>
      </c>
      <c r="F2190">
        <v>31.873892999999999</v>
      </c>
      <c r="G2190">
        <v>31.348165999999999</v>
      </c>
      <c r="AK2190">
        <v>1.5916360000000001</v>
      </c>
      <c r="AL2190">
        <v>0.33165</v>
      </c>
      <c r="AM2190">
        <v>2.4184809999999999</v>
      </c>
    </row>
    <row r="2191" spans="1:39" x14ac:dyDescent="0.3">
      <c r="A2191" s="1">
        <v>41956</v>
      </c>
      <c r="B2191" s="2">
        <v>0.79048011574074073</v>
      </c>
      <c r="C2191" t="s">
        <v>477</v>
      </c>
      <c r="D2191" t="s">
        <v>60</v>
      </c>
      <c r="O2191" t="s">
        <v>111</v>
      </c>
    </row>
    <row r="2192" spans="1:39" x14ac:dyDescent="0.3">
      <c r="A2192" s="1">
        <v>41956</v>
      </c>
      <c r="B2192" s="2">
        <v>0.79048543981481478</v>
      </c>
      <c r="C2192" t="s">
        <v>477</v>
      </c>
      <c r="D2192" t="s">
        <v>115</v>
      </c>
      <c r="E2192">
        <v>57.59</v>
      </c>
      <c r="O2192">
        <v>57.59</v>
      </c>
      <c r="X2192">
        <v>3.1621000000000003E-2</v>
      </c>
      <c r="Y2192">
        <v>4.3333000000000003E-2</v>
      </c>
      <c r="Z2192">
        <v>1.7979999999999999E-3</v>
      </c>
      <c r="AA2192">
        <v>58.041429000000001</v>
      </c>
      <c r="AB2192">
        <v>9.6547999999999995E-2</v>
      </c>
    </row>
    <row r="2193" spans="1:39" x14ac:dyDescent="0.3">
      <c r="A2193" s="1">
        <v>41956</v>
      </c>
      <c r="B2193" s="2">
        <v>0.79049512731481475</v>
      </c>
      <c r="C2193" t="s">
        <v>477</v>
      </c>
      <c r="D2193" t="s">
        <v>60</v>
      </c>
      <c r="O2193" t="s">
        <v>61</v>
      </c>
    </row>
    <row r="2194" spans="1:39" x14ac:dyDescent="0.3">
      <c r="A2194" s="1">
        <v>41956</v>
      </c>
      <c r="B2194" s="2">
        <v>0.79051096064814808</v>
      </c>
      <c r="C2194" t="s">
        <v>477</v>
      </c>
      <c r="D2194" t="s">
        <v>58</v>
      </c>
      <c r="F2194">
        <v>31.970731000000001</v>
      </c>
      <c r="G2194">
        <v>31.321151</v>
      </c>
      <c r="AK2194">
        <v>1.5491779999999999</v>
      </c>
      <c r="AL2194">
        <v>0.33502900000000002</v>
      </c>
      <c r="AM2194">
        <v>2.42462</v>
      </c>
    </row>
    <row r="2195" spans="1:39" x14ac:dyDescent="0.3">
      <c r="A2195" s="1">
        <v>41956</v>
      </c>
      <c r="B2195" s="2">
        <v>0.79054673611111115</v>
      </c>
      <c r="C2195" t="s">
        <v>477</v>
      </c>
      <c r="D2195" t="s">
        <v>488</v>
      </c>
      <c r="E2195">
        <v>57.59</v>
      </c>
      <c r="F2195">
        <v>31.970731000000001</v>
      </c>
      <c r="G2195">
        <v>31.321151</v>
      </c>
    </row>
    <row r="2196" spans="1:39" x14ac:dyDescent="0.3">
      <c r="A2196" s="1">
        <v>41956</v>
      </c>
      <c r="B2196" s="2">
        <v>0.79051480324074064</v>
      </c>
      <c r="C2196" t="s">
        <v>477</v>
      </c>
      <c r="D2196" t="s">
        <v>60</v>
      </c>
      <c r="O2196" t="s">
        <v>111</v>
      </c>
    </row>
    <row r="2197" spans="1:39" x14ac:dyDescent="0.3">
      <c r="A2197" s="1">
        <v>41956</v>
      </c>
      <c r="B2197" s="2">
        <v>0.79052023148148143</v>
      </c>
      <c r="C2197" t="s">
        <v>477</v>
      </c>
      <c r="D2197" t="s">
        <v>115</v>
      </c>
      <c r="E2197">
        <v>58.24</v>
      </c>
      <c r="O2197">
        <v>58.24</v>
      </c>
      <c r="X2197">
        <v>3.7811999999999998E-2</v>
      </c>
      <c r="Y2197">
        <v>-0.216667</v>
      </c>
      <c r="Z2197">
        <v>5.921E-3</v>
      </c>
      <c r="AA2197">
        <v>58.067143000000002</v>
      </c>
      <c r="AB2197">
        <v>0.10229000000000001</v>
      </c>
    </row>
    <row r="2198" spans="1:39" x14ac:dyDescent="0.3">
      <c r="A2198" s="1">
        <v>41956</v>
      </c>
      <c r="B2198" s="2">
        <v>0.79052991898148151</v>
      </c>
      <c r="C2198" t="s">
        <v>477</v>
      </c>
      <c r="D2198" t="s">
        <v>60</v>
      </c>
      <c r="O2198" t="s">
        <v>61</v>
      </c>
    </row>
    <row r="2199" spans="1:39" x14ac:dyDescent="0.3">
      <c r="A2199" s="1">
        <v>41956</v>
      </c>
      <c r="B2199" s="2">
        <v>0.79055458333333339</v>
      </c>
      <c r="C2199" t="s">
        <v>477</v>
      </c>
      <c r="D2199" t="s">
        <v>58</v>
      </c>
      <c r="F2199">
        <v>32.583024999999999</v>
      </c>
      <c r="G2199">
        <v>31.231663000000001</v>
      </c>
      <c r="AK2199">
        <v>1.5184299999999999</v>
      </c>
      <c r="AL2199">
        <v>0.29486400000000001</v>
      </c>
      <c r="AM2199">
        <v>2.4243350000000001</v>
      </c>
    </row>
    <row r="2200" spans="1:39" x14ac:dyDescent="0.3">
      <c r="A2200" s="1">
        <v>41956</v>
      </c>
      <c r="B2200" s="2">
        <v>0.79054983796296296</v>
      </c>
      <c r="C2200" t="s">
        <v>477</v>
      </c>
      <c r="D2200" t="s">
        <v>60</v>
      </c>
      <c r="O2200" t="s">
        <v>111</v>
      </c>
    </row>
    <row r="2201" spans="1:39" x14ac:dyDescent="0.3">
      <c r="A2201" s="1">
        <v>41956</v>
      </c>
      <c r="B2201" s="2">
        <v>0.79055511574074078</v>
      </c>
      <c r="C2201" t="s">
        <v>477</v>
      </c>
      <c r="D2201" t="s">
        <v>115</v>
      </c>
      <c r="E2201">
        <v>58.03</v>
      </c>
      <c r="O2201">
        <v>58.03</v>
      </c>
      <c r="X2201">
        <v>1.9550999999999999E-2</v>
      </c>
      <c r="Y2201">
        <v>7.0000000000000007E-2</v>
      </c>
      <c r="Z2201">
        <v>7.6410000000000002E-3</v>
      </c>
      <c r="AA2201">
        <v>58.03</v>
      </c>
      <c r="AB2201">
        <v>9.2632999999999993E-2</v>
      </c>
    </row>
    <row r="2202" spans="1:39" x14ac:dyDescent="0.3">
      <c r="A2202" s="1">
        <v>41956</v>
      </c>
      <c r="B2202" s="2">
        <v>0.79059451388888891</v>
      </c>
      <c r="C2202" t="s">
        <v>477</v>
      </c>
      <c r="D2202" t="s">
        <v>489</v>
      </c>
      <c r="E2202">
        <v>58.03</v>
      </c>
      <c r="F2202">
        <v>32.583024999999999</v>
      </c>
      <c r="G2202">
        <v>31.231663000000001</v>
      </c>
    </row>
    <row r="2203" spans="1:39" x14ac:dyDescent="0.3">
      <c r="A2203" s="1">
        <v>41956</v>
      </c>
      <c r="B2203" s="2">
        <v>0.79056464120370373</v>
      </c>
      <c r="C2203" t="s">
        <v>477</v>
      </c>
      <c r="D2203" t="s">
        <v>60</v>
      </c>
      <c r="O2203" t="s">
        <v>61</v>
      </c>
    </row>
    <row r="2204" spans="1:39" x14ac:dyDescent="0.3">
      <c r="A2204" s="1">
        <v>41956</v>
      </c>
      <c r="B2204" s="2">
        <v>0.79059815972222225</v>
      </c>
      <c r="C2204" t="s">
        <v>477</v>
      </c>
      <c r="D2204" t="s">
        <v>58</v>
      </c>
      <c r="F2204">
        <v>33.177079999999997</v>
      </c>
      <c r="G2204">
        <v>31.370284999999999</v>
      </c>
      <c r="AK2204">
        <v>1.571042</v>
      </c>
      <c r="AL2204">
        <v>0.299813</v>
      </c>
      <c r="AM2204">
        <v>2.426666</v>
      </c>
    </row>
    <row r="2205" spans="1:39" x14ac:dyDescent="0.3">
      <c r="A2205" s="1">
        <v>41956</v>
      </c>
      <c r="B2205" s="2">
        <v>0.7905842476851852</v>
      </c>
      <c r="C2205" t="s">
        <v>477</v>
      </c>
      <c r="D2205" t="s">
        <v>60</v>
      </c>
      <c r="O2205" t="s">
        <v>111</v>
      </c>
    </row>
    <row r="2206" spans="1:39" x14ac:dyDescent="0.3">
      <c r="A2206" s="1">
        <v>41956</v>
      </c>
      <c r="B2206" s="2">
        <v>0.79058968749999992</v>
      </c>
      <c r="C2206" t="s">
        <v>477</v>
      </c>
      <c r="D2206" t="s">
        <v>115</v>
      </c>
      <c r="E2206">
        <v>58.29</v>
      </c>
      <c r="O2206">
        <v>58.29</v>
      </c>
      <c r="X2206">
        <v>-1.475E-3</v>
      </c>
      <c r="Y2206">
        <v>-8.6666999999999994E-2</v>
      </c>
      <c r="Z2206">
        <v>6.2449999999999997E-3</v>
      </c>
      <c r="AA2206">
        <v>58.052857000000003</v>
      </c>
      <c r="AB2206">
        <v>0.10162400000000001</v>
      </c>
    </row>
    <row r="2207" spans="1:39" x14ac:dyDescent="0.3">
      <c r="A2207" s="1">
        <v>41956</v>
      </c>
      <c r="B2207" s="2">
        <v>0.79059954861111115</v>
      </c>
      <c r="C2207" t="s">
        <v>477</v>
      </c>
      <c r="D2207" t="s">
        <v>60</v>
      </c>
      <c r="O2207" t="s">
        <v>61</v>
      </c>
    </row>
    <row r="2208" spans="1:39" x14ac:dyDescent="0.3">
      <c r="A2208" s="1">
        <v>41956</v>
      </c>
      <c r="B2208" s="2">
        <v>0.79064001157407404</v>
      </c>
      <c r="C2208" t="s">
        <v>477</v>
      </c>
      <c r="D2208" t="s">
        <v>490</v>
      </c>
      <c r="E2208">
        <v>58.29</v>
      </c>
      <c r="F2208">
        <v>33.177079999999997</v>
      </c>
      <c r="G2208">
        <v>31.370284999999999</v>
      </c>
    </row>
    <row r="2209" spans="1:39" x14ac:dyDescent="0.3">
      <c r="A2209" s="1">
        <v>41956</v>
      </c>
      <c r="B2209" s="2">
        <v>0.79064179398148149</v>
      </c>
      <c r="C2209" t="s">
        <v>477</v>
      </c>
      <c r="D2209" t="s">
        <v>58</v>
      </c>
      <c r="F2209">
        <v>33.768529999999998</v>
      </c>
      <c r="G2209">
        <v>31.352388000000001</v>
      </c>
      <c r="AK2209">
        <v>1.580657</v>
      </c>
      <c r="AL2209">
        <v>0.30323899999999998</v>
      </c>
      <c r="AM2209">
        <v>2.4238110000000002</v>
      </c>
    </row>
    <row r="2210" spans="1:39" x14ac:dyDescent="0.3">
      <c r="A2210" s="1">
        <v>41956</v>
      </c>
      <c r="B2210" s="2">
        <v>0.79061898148148158</v>
      </c>
      <c r="C2210" t="s">
        <v>477</v>
      </c>
      <c r="D2210" t="s">
        <v>60</v>
      </c>
      <c r="O2210" t="s">
        <v>111</v>
      </c>
    </row>
    <row r="2211" spans="1:39" x14ac:dyDescent="0.3">
      <c r="A2211" s="1">
        <v>41956</v>
      </c>
      <c r="B2211" s="2">
        <v>0.79062430555555563</v>
      </c>
      <c r="C2211" t="s">
        <v>477</v>
      </c>
      <c r="D2211" t="s">
        <v>115</v>
      </c>
      <c r="E2211">
        <v>58.68</v>
      </c>
      <c r="O2211">
        <v>58.68</v>
      </c>
      <c r="X2211">
        <v>-4.8224000000000003E-2</v>
      </c>
      <c r="Y2211">
        <v>-0.13</v>
      </c>
      <c r="Z2211">
        <v>6.4800000000000003E-4</v>
      </c>
      <c r="AA2211">
        <v>58.148570999999997</v>
      </c>
      <c r="AB2211">
        <v>0.15618099999999999</v>
      </c>
    </row>
    <row r="2212" spans="1:39" x14ac:dyDescent="0.3">
      <c r="A2212" s="1">
        <v>41956</v>
      </c>
      <c r="B2212" s="2">
        <v>0.79063409722222222</v>
      </c>
      <c r="C2212" t="s">
        <v>477</v>
      </c>
      <c r="D2212" t="s">
        <v>60</v>
      </c>
      <c r="O2212" t="s">
        <v>61</v>
      </c>
    </row>
    <row r="2213" spans="1:39" x14ac:dyDescent="0.3">
      <c r="A2213" s="1">
        <v>41956</v>
      </c>
      <c r="B2213" s="2">
        <v>0.79064946759259269</v>
      </c>
      <c r="C2213" t="s">
        <v>477</v>
      </c>
      <c r="D2213" t="s">
        <v>58</v>
      </c>
      <c r="F2213">
        <v>33.877527000000001</v>
      </c>
      <c r="G2213">
        <v>31.305111</v>
      </c>
      <c r="AK2213">
        <v>1.854762</v>
      </c>
      <c r="AL2213">
        <v>0.30642799999999998</v>
      </c>
      <c r="AM2213">
        <v>2.4280469999999998</v>
      </c>
    </row>
    <row r="2214" spans="1:39" x14ac:dyDescent="0.3">
      <c r="A2214" s="1">
        <v>41956</v>
      </c>
      <c r="B2214" s="2">
        <v>0.79068527777777786</v>
      </c>
      <c r="C2214" t="s">
        <v>477</v>
      </c>
      <c r="D2214" t="s">
        <v>491</v>
      </c>
      <c r="E2214">
        <v>58.68</v>
      </c>
      <c r="F2214">
        <v>33.877527000000001</v>
      </c>
      <c r="G2214">
        <v>31.305111</v>
      </c>
    </row>
    <row r="2215" spans="1:39" x14ac:dyDescent="0.3">
      <c r="A2215" s="1">
        <v>41956</v>
      </c>
      <c r="B2215" s="2">
        <v>0.79065365740740745</v>
      </c>
      <c r="C2215" t="s">
        <v>477</v>
      </c>
      <c r="D2215" t="s">
        <v>60</v>
      </c>
      <c r="O2215" t="s">
        <v>111</v>
      </c>
    </row>
    <row r="2216" spans="1:39" x14ac:dyDescent="0.3">
      <c r="A2216" s="1">
        <v>41956</v>
      </c>
      <c r="B2216" s="2">
        <v>0.79065909722222216</v>
      </c>
      <c r="C2216" t="s">
        <v>477</v>
      </c>
      <c r="D2216" t="s">
        <v>115</v>
      </c>
      <c r="E2216">
        <v>57.78</v>
      </c>
      <c r="O2216">
        <v>57.78</v>
      </c>
      <c r="X2216">
        <v>-5.8349999999999999E-2</v>
      </c>
      <c r="Y2216">
        <v>0.3</v>
      </c>
      <c r="Z2216">
        <v>-6.3680000000000004E-3</v>
      </c>
      <c r="AA2216">
        <v>58.047142999999998</v>
      </c>
      <c r="AB2216">
        <v>0.14738999999999999</v>
      </c>
    </row>
    <row r="2217" spans="1:39" x14ac:dyDescent="0.3">
      <c r="A2217" s="1">
        <v>41956</v>
      </c>
      <c r="B2217" s="2">
        <v>0.79066878472222213</v>
      </c>
      <c r="C2217" t="s">
        <v>477</v>
      </c>
      <c r="D2217" t="s">
        <v>60</v>
      </c>
      <c r="O2217" t="s">
        <v>61</v>
      </c>
    </row>
    <row r="2218" spans="1:39" x14ac:dyDescent="0.3">
      <c r="A2218" s="1">
        <v>41956</v>
      </c>
      <c r="B2218" s="2">
        <v>0.79069309027777779</v>
      </c>
      <c r="C2218" t="s">
        <v>477</v>
      </c>
      <c r="D2218" t="s">
        <v>58</v>
      </c>
      <c r="F2218">
        <v>34.416865999999999</v>
      </c>
      <c r="G2218">
        <v>31.237065999999999</v>
      </c>
      <c r="AK2218">
        <v>1.490569</v>
      </c>
      <c r="AL2218">
        <v>0.29800500000000002</v>
      </c>
      <c r="AM2218">
        <v>2.4301879999999998</v>
      </c>
    </row>
    <row r="2219" spans="1:39" x14ac:dyDescent="0.3">
      <c r="A2219" s="1">
        <v>41956</v>
      </c>
      <c r="B2219" s="2">
        <v>0.79068862268518514</v>
      </c>
      <c r="C2219" t="s">
        <v>477</v>
      </c>
      <c r="D2219" t="s">
        <v>60</v>
      </c>
      <c r="O2219" t="s">
        <v>111</v>
      </c>
    </row>
    <row r="2220" spans="1:39" x14ac:dyDescent="0.3">
      <c r="A2220" s="1">
        <v>41956</v>
      </c>
      <c r="B2220" s="2">
        <v>0.79069387731481477</v>
      </c>
      <c r="C2220" t="s">
        <v>477</v>
      </c>
      <c r="D2220" t="s">
        <v>115</v>
      </c>
      <c r="E2220">
        <v>57.8</v>
      </c>
      <c r="O2220">
        <v>57.8</v>
      </c>
      <c r="X2220">
        <v>-3.437E-3</v>
      </c>
      <c r="Y2220">
        <v>-6.6670000000000002E-3</v>
      </c>
      <c r="Z2220">
        <v>-8.0239999999999999E-3</v>
      </c>
      <c r="AA2220">
        <v>58.058571000000001</v>
      </c>
      <c r="AB2220">
        <v>0.13958100000000001</v>
      </c>
    </row>
    <row r="2221" spans="1:39" x14ac:dyDescent="0.3">
      <c r="A2221" s="1">
        <v>41956</v>
      </c>
      <c r="B2221" s="2">
        <v>0.79073306712962965</v>
      </c>
      <c r="C2221" t="s">
        <v>477</v>
      </c>
      <c r="D2221" t="s">
        <v>492</v>
      </c>
      <c r="E2221">
        <v>57.8</v>
      </c>
      <c r="F2221">
        <v>34.416865999999999</v>
      </c>
      <c r="G2221">
        <v>31.237065999999999</v>
      </c>
    </row>
    <row r="2222" spans="1:39" x14ac:dyDescent="0.3">
      <c r="A2222" s="1">
        <v>41956</v>
      </c>
      <c r="B2222" s="2">
        <v>0.79070344907407408</v>
      </c>
      <c r="C2222" t="s">
        <v>477</v>
      </c>
      <c r="D2222" t="s">
        <v>60</v>
      </c>
      <c r="O2222" t="s">
        <v>61</v>
      </c>
    </row>
    <row r="2223" spans="1:39" x14ac:dyDescent="0.3">
      <c r="A2223" s="1">
        <v>41956</v>
      </c>
      <c r="B2223" s="2">
        <v>0.79073667824074079</v>
      </c>
      <c r="C2223" t="s">
        <v>477</v>
      </c>
      <c r="D2223" t="s">
        <v>58</v>
      </c>
      <c r="F2223">
        <v>35.028291000000003</v>
      </c>
      <c r="G2223">
        <v>31.255807999999998</v>
      </c>
      <c r="AK2223">
        <v>1.6820740000000001</v>
      </c>
      <c r="AL2223">
        <v>0.31670700000000002</v>
      </c>
      <c r="AM2223">
        <v>2.4216220000000002</v>
      </c>
    </row>
    <row r="2224" spans="1:39" x14ac:dyDescent="0.3">
      <c r="A2224" s="1">
        <v>41956</v>
      </c>
      <c r="B2224" s="2">
        <v>0.79072317129629621</v>
      </c>
      <c r="C2224" t="s">
        <v>477</v>
      </c>
      <c r="D2224" t="s">
        <v>60</v>
      </c>
      <c r="O2224" t="s">
        <v>111</v>
      </c>
    </row>
    <row r="2225" spans="1:39" x14ac:dyDescent="0.3">
      <c r="A2225" s="1">
        <v>41956</v>
      </c>
      <c r="B2225" s="2">
        <v>0.79072850694444441</v>
      </c>
      <c r="C2225" t="s">
        <v>477</v>
      </c>
      <c r="D2225" t="s">
        <v>115</v>
      </c>
      <c r="E2225">
        <v>58.47</v>
      </c>
      <c r="O2225">
        <v>58.47</v>
      </c>
      <c r="X2225">
        <v>2.0639000000000001E-2</v>
      </c>
      <c r="Y2225">
        <v>-0.223333</v>
      </c>
      <c r="Z2225">
        <v>-3.454E-3</v>
      </c>
      <c r="AA2225">
        <v>58.184286</v>
      </c>
      <c r="AB2225">
        <v>0.112762</v>
      </c>
    </row>
    <row r="2226" spans="1:39" x14ac:dyDescent="0.3">
      <c r="A2226" s="1">
        <v>41956</v>
      </c>
      <c r="B2226" s="2">
        <v>0.79073857638888889</v>
      </c>
      <c r="C2226" t="s">
        <v>477</v>
      </c>
      <c r="D2226" t="s">
        <v>60</v>
      </c>
      <c r="O2226" t="s">
        <v>61</v>
      </c>
    </row>
    <row r="2227" spans="1:39" x14ac:dyDescent="0.3">
      <c r="A2227" s="1">
        <v>41956</v>
      </c>
      <c r="B2227" s="2">
        <v>0.79077853009259258</v>
      </c>
      <c r="C2227" t="s">
        <v>477</v>
      </c>
      <c r="D2227" t="s">
        <v>493</v>
      </c>
      <c r="E2227">
        <v>58.47</v>
      </c>
      <c r="F2227">
        <v>35.028291000000003</v>
      </c>
      <c r="G2227">
        <v>31.255807999999998</v>
      </c>
    </row>
    <row r="2228" spans="1:39" x14ac:dyDescent="0.3">
      <c r="A2228" s="1">
        <v>41956</v>
      </c>
      <c r="B2228" s="2">
        <v>0.79078035879629638</v>
      </c>
      <c r="C2228" t="s">
        <v>477</v>
      </c>
      <c r="D2228" t="s">
        <v>58</v>
      </c>
      <c r="F2228">
        <v>35.587606000000001</v>
      </c>
      <c r="G2228">
        <v>31.318618000000001</v>
      </c>
      <c r="AK2228">
        <v>1.7286570000000001</v>
      </c>
      <c r="AL2228">
        <v>0.30904500000000001</v>
      </c>
      <c r="AM2228">
        <v>2.4235259999999998</v>
      </c>
    </row>
    <row r="2229" spans="1:39" x14ac:dyDescent="0.3">
      <c r="A2229" s="1">
        <v>41956</v>
      </c>
      <c r="B2229" s="2">
        <v>0.79075787037037026</v>
      </c>
      <c r="C2229" t="s">
        <v>477</v>
      </c>
      <c r="D2229" t="s">
        <v>60</v>
      </c>
      <c r="O2229" t="s">
        <v>111</v>
      </c>
    </row>
    <row r="2230" spans="1:39" x14ac:dyDescent="0.3">
      <c r="A2230" s="1">
        <v>41956</v>
      </c>
      <c r="B2230" s="2">
        <v>0.79076319444444454</v>
      </c>
      <c r="C2230" t="s">
        <v>477</v>
      </c>
      <c r="D2230" t="s">
        <v>115</v>
      </c>
      <c r="E2230">
        <v>58.4</v>
      </c>
      <c r="O2230">
        <v>58.4</v>
      </c>
      <c r="X2230">
        <v>7.3210000000000003E-3</v>
      </c>
      <c r="Y2230">
        <v>2.3333E-2</v>
      </c>
      <c r="Z2230">
        <v>2.1489999999999999E-3</v>
      </c>
      <c r="AA2230">
        <v>58.207143000000002</v>
      </c>
      <c r="AB2230">
        <v>0.11939</v>
      </c>
    </row>
    <row r="2231" spans="1:39" x14ac:dyDescent="0.3">
      <c r="A2231" s="1">
        <v>41956</v>
      </c>
      <c r="B2231" s="2">
        <v>0.79077298611111113</v>
      </c>
      <c r="C2231" t="s">
        <v>477</v>
      </c>
      <c r="D2231" t="s">
        <v>60</v>
      </c>
      <c r="O2231" t="s">
        <v>61</v>
      </c>
    </row>
    <row r="2232" spans="1:39" x14ac:dyDescent="0.3">
      <c r="A2232" s="1">
        <v>41956</v>
      </c>
      <c r="B2232" s="2">
        <v>0.79078802083333333</v>
      </c>
      <c r="C2232" t="s">
        <v>477</v>
      </c>
      <c r="D2232" t="s">
        <v>58</v>
      </c>
      <c r="F2232">
        <v>35.864657999999999</v>
      </c>
      <c r="G2232">
        <v>31.279108000000001</v>
      </c>
      <c r="AK2232">
        <v>1.5443229999999999</v>
      </c>
      <c r="AL2232">
        <v>0.31042500000000001</v>
      </c>
      <c r="AM2232">
        <v>2.4254769999999999</v>
      </c>
    </row>
    <row r="2233" spans="1:39" x14ac:dyDescent="0.3">
      <c r="A2233" s="1">
        <v>41956</v>
      </c>
      <c r="B2233" s="2">
        <v>0.79082378472222226</v>
      </c>
      <c r="C2233" t="s">
        <v>477</v>
      </c>
      <c r="D2233" t="s">
        <v>494</v>
      </c>
      <c r="E2233">
        <v>58.4</v>
      </c>
      <c r="F2233">
        <v>35.864657999999999</v>
      </c>
      <c r="G2233">
        <v>31.279108000000001</v>
      </c>
    </row>
    <row r="2234" spans="1:39" x14ac:dyDescent="0.3">
      <c r="A2234" s="1">
        <v>41956</v>
      </c>
      <c r="B2234" s="2">
        <v>0.79079263888888895</v>
      </c>
      <c r="C2234" t="s">
        <v>477</v>
      </c>
      <c r="D2234" t="s">
        <v>60</v>
      </c>
      <c r="O2234" t="s">
        <v>111</v>
      </c>
    </row>
    <row r="2235" spans="1:39" x14ac:dyDescent="0.3">
      <c r="A2235" s="1">
        <v>41956</v>
      </c>
      <c r="B2235" s="2">
        <v>0.79079796296296301</v>
      </c>
      <c r="C2235" t="s">
        <v>477</v>
      </c>
      <c r="D2235" t="s">
        <v>115</v>
      </c>
      <c r="E2235">
        <v>57.59</v>
      </c>
      <c r="O2235">
        <v>57.59</v>
      </c>
      <c r="X2235">
        <v>1.3585E-2</v>
      </c>
      <c r="Y2235">
        <v>0.27</v>
      </c>
      <c r="Z2235">
        <v>5.7250000000000001E-3</v>
      </c>
      <c r="AA2235">
        <v>58.144286000000001</v>
      </c>
      <c r="AB2235">
        <v>0.17302899999999999</v>
      </c>
    </row>
    <row r="2236" spans="1:39" x14ac:dyDescent="0.3">
      <c r="A2236" s="1">
        <v>41956</v>
      </c>
      <c r="B2236" s="2">
        <v>0.79080765046296297</v>
      </c>
      <c r="C2236" t="s">
        <v>477</v>
      </c>
      <c r="D2236" t="s">
        <v>60</v>
      </c>
      <c r="O2236" t="s">
        <v>61</v>
      </c>
    </row>
    <row r="2237" spans="1:39" x14ac:dyDescent="0.3">
      <c r="A2237" s="1">
        <v>41956</v>
      </c>
      <c r="B2237" s="2">
        <v>0.7908317592592593</v>
      </c>
      <c r="C2237" t="s">
        <v>477</v>
      </c>
      <c r="D2237" t="s">
        <v>58</v>
      </c>
      <c r="F2237">
        <v>36.338425999999998</v>
      </c>
      <c r="G2237">
        <v>31.231831</v>
      </c>
      <c r="AK2237">
        <v>1.685279</v>
      </c>
      <c r="AL2237">
        <v>0.31056800000000001</v>
      </c>
      <c r="AM2237">
        <v>2.4238110000000002</v>
      </c>
    </row>
    <row r="2238" spans="1:39" x14ac:dyDescent="0.3">
      <c r="A2238" s="1">
        <v>41956</v>
      </c>
      <c r="B2238" s="2">
        <v>0.79082739583333339</v>
      </c>
      <c r="C2238" t="s">
        <v>477</v>
      </c>
      <c r="D2238" t="s">
        <v>60</v>
      </c>
      <c r="O2238" t="s">
        <v>111</v>
      </c>
    </row>
    <row r="2239" spans="1:39" x14ac:dyDescent="0.3">
      <c r="A2239" s="1">
        <v>41956</v>
      </c>
      <c r="B2239" s="2">
        <v>0.79083266203703706</v>
      </c>
      <c r="C2239" t="s">
        <v>477</v>
      </c>
      <c r="D2239" t="s">
        <v>115</v>
      </c>
      <c r="E2239">
        <v>57.01</v>
      </c>
      <c r="O2239">
        <v>57.01</v>
      </c>
      <c r="X2239">
        <v>4.1015000000000003E-2</v>
      </c>
      <c r="Y2239">
        <v>0.193333</v>
      </c>
      <c r="Z2239">
        <v>6.6470000000000001E-3</v>
      </c>
      <c r="AA2239">
        <v>57.961429000000003</v>
      </c>
      <c r="AB2239">
        <v>0.344914</v>
      </c>
    </row>
    <row r="2240" spans="1:39" x14ac:dyDescent="0.3">
      <c r="A2240" s="1">
        <v>41956</v>
      </c>
      <c r="B2240" s="2">
        <v>0.79087173611111117</v>
      </c>
      <c r="C2240" t="s">
        <v>477</v>
      </c>
      <c r="D2240" t="s">
        <v>495</v>
      </c>
      <c r="E2240">
        <v>57.01</v>
      </c>
      <c r="F2240">
        <v>36.338425999999998</v>
      </c>
      <c r="G2240">
        <v>31.231831</v>
      </c>
    </row>
    <row r="2241" spans="1:39" x14ac:dyDescent="0.3">
      <c r="A2241" s="1">
        <v>41956</v>
      </c>
      <c r="B2241" s="2">
        <v>0.79084239583333327</v>
      </c>
      <c r="C2241" t="s">
        <v>477</v>
      </c>
      <c r="D2241" t="s">
        <v>60</v>
      </c>
      <c r="O2241" t="s">
        <v>61</v>
      </c>
    </row>
    <row r="2242" spans="1:39" x14ac:dyDescent="0.3">
      <c r="A2242" s="1">
        <v>41956</v>
      </c>
      <c r="B2242" s="2">
        <v>0.79087534722222219</v>
      </c>
      <c r="C2242" t="s">
        <v>477</v>
      </c>
      <c r="D2242" t="s">
        <v>58</v>
      </c>
      <c r="F2242">
        <v>36.913373999999997</v>
      </c>
      <c r="G2242">
        <v>31.233519999999999</v>
      </c>
      <c r="AK2242">
        <v>1.5820529999999999</v>
      </c>
      <c r="AL2242">
        <v>0.345308</v>
      </c>
      <c r="AM2242">
        <v>2.425144</v>
      </c>
    </row>
    <row r="2243" spans="1:39" x14ac:dyDescent="0.3">
      <c r="A2243" s="1">
        <v>41956</v>
      </c>
      <c r="B2243" s="2">
        <v>0.79086200231481485</v>
      </c>
      <c r="C2243" t="s">
        <v>477</v>
      </c>
      <c r="D2243" t="s">
        <v>60</v>
      </c>
      <c r="O2243" t="s">
        <v>111</v>
      </c>
    </row>
    <row r="2244" spans="1:39" x14ac:dyDescent="0.3">
      <c r="A2244" s="1">
        <v>41956</v>
      </c>
      <c r="B2244" s="2">
        <v>0.79086744212962967</v>
      </c>
      <c r="C2244" t="s">
        <v>477</v>
      </c>
      <c r="D2244" t="s">
        <v>115</v>
      </c>
      <c r="E2244">
        <v>57.2</v>
      </c>
      <c r="O2244">
        <v>57.2</v>
      </c>
      <c r="X2244">
        <v>8.4805000000000005E-2</v>
      </c>
      <c r="Y2244">
        <v>-6.3333E-2</v>
      </c>
      <c r="Z2244">
        <v>6.3239999999999998E-3</v>
      </c>
      <c r="AA2244">
        <v>57.75</v>
      </c>
      <c r="AB2244">
        <v>0.30333300000000002</v>
      </c>
    </row>
    <row r="2245" spans="1:39" x14ac:dyDescent="0.3">
      <c r="A2245" s="1">
        <v>41956</v>
      </c>
      <c r="B2245" s="2">
        <v>0.79087747685185183</v>
      </c>
      <c r="C2245" t="s">
        <v>477</v>
      </c>
      <c r="D2245" t="s">
        <v>60</v>
      </c>
      <c r="O2245" t="s">
        <v>61</v>
      </c>
    </row>
    <row r="2246" spans="1:39" x14ac:dyDescent="0.3">
      <c r="A2246" s="1">
        <v>41956</v>
      </c>
      <c r="B2246" s="2">
        <v>0.79091717592592603</v>
      </c>
      <c r="C2246" t="s">
        <v>477</v>
      </c>
      <c r="D2246" t="s">
        <v>496</v>
      </c>
      <c r="E2246">
        <v>57.2</v>
      </c>
      <c r="F2246">
        <v>36.913373999999997</v>
      </c>
      <c r="G2246">
        <v>31.233519999999999</v>
      </c>
    </row>
    <row r="2247" spans="1:39" x14ac:dyDescent="0.3">
      <c r="A2247" s="1">
        <v>41956</v>
      </c>
      <c r="B2247" s="2">
        <v>0.79091900462962961</v>
      </c>
      <c r="C2247" t="s">
        <v>477</v>
      </c>
      <c r="D2247" t="s">
        <v>58</v>
      </c>
      <c r="F2247">
        <v>37.481374000000002</v>
      </c>
      <c r="G2247">
        <v>31.306124000000001</v>
      </c>
      <c r="AK2247">
        <v>1.5927469999999999</v>
      </c>
      <c r="AL2247">
        <v>0.33817000000000003</v>
      </c>
      <c r="AM2247">
        <v>2.4113899999999999</v>
      </c>
    </row>
    <row r="2248" spans="1:39" x14ac:dyDescent="0.3">
      <c r="A2248" s="1">
        <v>41956</v>
      </c>
      <c r="B2248" s="2">
        <v>0.79089675925925917</v>
      </c>
      <c r="C2248" t="s">
        <v>477</v>
      </c>
      <c r="D2248" t="s">
        <v>60</v>
      </c>
      <c r="O2248" t="s">
        <v>111</v>
      </c>
    </row>
    <row r="2249" spans="1:39" x14ac:dyDescent="0.3">
      <c r="A2249" s="1">
        <v>41956</v>
      </c>
      <c r="B2249" s="2">
        <v>0.79090218749999996</v>
      </c>
      <c r="C2249" t="s">
        <v>477</v>
      </c>
      <c r="D2249" t="s">
        <v>115</v>
      </c>
      <c r="E2249">
        <v>57.77</v>
      </c>
      <c r="O2249">
        <v>57.77</v>
      </c>
      <c r="X2249">
        <v>0.108436</v>
      </c>
      <c r="Y2249">
        <v>-0.19</v>
      </c>
      <c r="Z2249">
        <v>7.6530000000000001E-3</v>
      </c>
      <c r="AA2249">
        <v>57.748570999999998</v>
      </c>
      <c r="AB2249">
        <v>0.30324800000000002</v>
      </c>
    </row>
    <row r="2250" spans="1:39" x14ac:dyDescent="0.3">
      <c r="A2250" s="1">
        <v>41956</v>
      </c>
      <c r="B2250" s="2">
        <v>0.79091187499999993</v>
      </c>
      <c r="C2250" t="s">
        <v>477</v>
      </c>
      <c r="D2250" t="s">
        <v>60</v>
      </c>
      <c r="O2250" t="s">
        <v>61</v>
      </c>
    </row>
    <row r="2251" spans="1:39" x14ac:dyDescent="0.3">
      <c r="A2251" s="1">
        <v>41956</v>
      </c>
      <c r="B2251" s="2">
        <v>0.7909266782407407</v>
      </c>
      <c r="C2251" t="s">
        <v>477</v>
      </c>
      <c r="D2251" t="s">
        <v>58</v>
      </c>
      <c r="F2251">
        <v>37.597318999999999</v>
      </c>
      <c r="G2251">
        <v>31.345465000000001</v>
      </c>
      <c r="AK2251">
        <v>1.7522979999999999</v>
      </c>
      <c r="AL2251">
        <v>0.339169</v>
      </c>
      <c r="AM2251">
        <v>2.4142459999999999</v>
      </c>
    </row>
    <row r="2252" spans="1:39" x14ac:dyDescent="0.3">
      <c r="A2252" s="1">
        <v>41956</v>
      </c>
      <c r="B2252" s="2">
        <v>0.79096244212962963</v>
      </c>
      <c r="C2252" t="s">
        <v>477</v>
      </c>
      <c r="D2252" t="s">
        <v>497</v>
      </c>
      <c r="E2252">
        <v>57.77</v>
      </c>
      <c r="F2252">
        <v>37.597318999999999</v>
      </c>
      <c r="G2252">
        <v>31.345465000000001</v>
      </c>
    </row>
    <row r="2253" spans="1:39" x14ac:dyDescent="0.3">
      <c r="A2253" s="1">
        <v>41956</v>
      </c>
      <c r="B2253" s="2">
        <v>0.79093152777777787</v>
      </c>
      <c r="C2253" t="s">
        <v>477</v>
      </c>
      <c r="D2253" t="s">
        <v>60</v>
      </c>
      <c r="O2253" t="s">
        <v>111</v>
      </c>
    </row>
    <row r="2254" spans="1:39" x14ac:dyDescent="0.3">
      <c r="A2254" s="1">
        <v>41956</v>
      </c>
      <c r="B2254" s="2">
        <v>0.79093685185185192</v>
      </c>
      <c r="C2254" t="s">
        <v>477</v>
      </c>
      <c r="D2254" t="s">
        <v>115</v>
      </c>
      <c r="E2254">
        <v>58.56</v>
      </c>
      <c r="O2254">
        <v>58.56</v>
      </c>
      <c r="X2254">
        <v>4.1271000000000002E-2</v>
      </c>
      <c r="Y2254">
        <v>-0.26333299999999998</v>
      </c>
      <c r="Z2254">
        <v>7.9480000000000002E-3</v>
      </c>
      <c r="AA2254">
        <v>57.857143000000001</v>
      </c>
      <c r="AB2254">
        <v>0.39878999999999998</v>
      </c>
    </row>
    <row r="2255" spans="1:39" x14ac:dyDescent="0.3">
      <c r="A2255" s="1">
        <v>41956</v>
      </c>
      <c r="B2255" s="2">
        <v>0.79094653935185188</v>
      </c>
      <c r="C2255" t="s">
        <v>477</v>
      </c>
      <c r="D2255" t="s">
        <v>60</v>
      </c>
      <c r="O2255" t="s">
        <v>61</v>
      </c>
    </row>
    <row r="2256" spans="1:39" x14ac:dyDescent="0.3">
      <c r="A2256" s="1">
        <v>41956</v>
      </c>
      <c r="B2256" s="2">
        <v>0.79097024305555552</v>
      </c>
      <c r="C2256" t="s">
        <v>477</v>
      </c>
      <c r="D2256" t="s">
        <v>58</v>
      </c>
      <c r="F2256">
        <v>38.190505999999999</v>
      </c>
      <c r="G2256">
        <v>31.326215999999999</v>
      </c>
      <c r="AK2256">
        <v>1.5988709999999999</v>
      </c>
      <c r="AL2256">
        <v>0.34131099999999998</v>
      </c>
      <c r="AM2256">
        <v>2.4143409999999998</v>
      </c>
    </row>
    <row r="2257" spans="1:39" x14ac:dyDescent="0.3">
      <c r="A2257" s="1">
        <v>41956</v>
      </c>
      <c r="B2257" s="2">
        <v>0.79096649305555555</v>
      </c>
      <c r="C2257" t="s">
        <v>477</v>
      </c>
      <c r="D2257" t="s">
        <v>60</v>
      </c>
      <c r="O2257" t="s">
        <v>111</v>
      </c>
    </row>
    <row r="2258" spans="1:39" x14ac:dyDescent="0.3">
      <c r="A2258" s="1">
        <v>41956</v>
      </c>
      <c r="B2258" s="2">
        <v>0.79097174768518519</v>
      </c>
      <c r="C2258" t="s">
        <v>477</v>
      </c>
      <c r="D2258" t="s">
        <v>115</v>
      </c>
      <c r="E2258">
        <v>58.09</v>
      </c>
      <c r="O2258">
        <v>58.09</v>
      </c>
      <c r="X2258">
        <v>-6.3381000000000007E-2</v>
      </c>
      <c r="Y2258">
        <v>0.156667</v>
      </c>
      <c r="Z2258">
        <v>1.3799999999999999E-3</v>
      </c>
      <c r="AA2258">
        <v>57.802857000000003</v>
      </c>
      <c r="AB2258">
        <v>0.34178999999999998</v>
      </c>
    </row>
    <row r="2259" spans="1:39" x14ac:dyDescent="0.3">
      <c r="A2259" s="1">
        <v>41956</v>
      </c>
      <c r="B2259" s="2">
        <v>0.79101021990740739</v>
      </c>
      <c r="C2259" t="s">
        <v>477</v>
      </c>
      <c r="D2259" t="s">
        <v>498</v>
      </c>
      <c r="E2259">
        <v>58.09</v>
      </c>
      <c r="F2259">
        <v>38.190505999999999</v>
      </c>
      <c r="G2259">
        <v>31.326215999999999</v>
      </c>
    </row>
    <row r="2260" spans="1:39" x14ac:dyDescent="0.3">
      <c r="A2260" s="1">
        <v>41956</v>
      </c>
      <c r="B2260" s="2">
        <v>0.79098129629629632</v>
      </c>
      <c r="C2260" t="s">
        <v>477</v>
      </c>
      <c r="D2260" t="s">
        <v>60</v>
      </c>
      <c r="O2260" t="s">
        <v>61</v>
      </c>
    </row>
    <row r="2261" spans="1:39" x14ac:dyDescent="0.3">
      <c r="A2261" s="1">
        <v>41956</v>
      </c>
      <c r="B2261" s="2">
        <v>0.79101387731481487</v>
      </c>
      <c r="C2261" t="s">
        <v>477</v>
      </c>
      <c r="D2261" t="s">
        <v>58</v>
      </c>
      <c r="F2261">
        <v>38.761546000000003</v>
      </c>
      <c r="G2261">
        <v>31.279446</v>
      </c>
      <c r="AK2261">
        <v>1.7528049999999999</v>
      </c>
      <c r="AL2261">
        <v>0.31803999999999999</v>
      </c>
      <c r="AM2261">
        <v>2.4262380000000001</v>
      </c>
    </row>
    <row r="2262" spans="1:39" x14ac:dyDescent="0.3">
      <c r="A2262" s="1">
        <v>41956</v>
      </c>
      <c r="B2262" s="2">
        <v>0.79100090277777779</v>
      </c>
      <c r="C2262" t="s">
        <v>477</v>
      </c>
      <c r="D2262" t="s">
        <v>60</v>
      </c>
      <c r="O2262" t="s">
        <v>111</v>
      </c>
    </row>
    <row r="2263" spans="1:39" x14ac:dyDescent="0.3">
      <c r="A2263" s="1">
        <v>41956</v>
      </c>
      <c r="B2263" s="2">
        <v>0.7910063425925925</v>
      </c>
      <c r="C2263" t="s">
        <v>477</v>
      </c>
      <c r="D2263" t="s">
        <v>115</v>
      </c>
      <c r="E2263">
        <v>57.84</v>
      </c>
      <c r="O2263">
        <v>57.84</v>
      </c>
      <c r="X2263">
        <v>-0.10452699999999999</v>
      </c>
      <c r="Y2263">
        <v>8.3333000000000004E-2</v>
      </c>
      <c r="Z2263">
        <v>-1.0178E-2</v>
      </c>
      <c r="AA2263">
        <v>57.722856999999998</v>
      </c>
      <c r="AB2263">
        <v>0.27512399999999998</v>
      </c>
    </row>
    <row r="2264" spans="1:39" x14ac:dyDescent="0.3">
      <c r="A2264" s="1">
        <v>41956</v>
      </c>
      <c r="B2264" s="2">
        <v>0.79101620370370374</v>
      </c>
      <c r="C2264" t="s">
        <v>477</v>
      </c>
      <c r="D2264" t="s">
        <v>60</v>
      </c>
      <c r="O2264" t="s">
        <v>61</v>
      </c>
    </row>
    <row r="2265" spans="1:39" x14ac:dyDescent="0.3">
      <c r="A2265" s="1">
        <v>41956</v>
      </c>
      <c r="B2265" s="2">
        <v>0.79105571759259252</v>
      </c>
      <c r="C2265" t="s">
        <v>477</v>
      </c>
      <c r="D2265" t="s">
        <v>499</v>
      </c>
      <c r="E2265">
        <v>57.84</v>
      </c>
      <c r="F2265">
        <v>38.761546000000003</v>
      </c>
      <c r="G2265">
        <v>31.279446</v>
      </c>
    </row>
    <row r="2266" spans="1:39" x14ac:dyDescent="0.3">
      <c r="A2266" s="1">
        <v>41956</v>
      </c>
      <c r="B2266" s="2">
        <v>0.79105748842592594</v>
      </c>
      <c r="C2266" t="s">
        <v>477</v>
      </c>
      <c r="D2266" t="s">
        <v>58</v>
      </c>
      <c r="F2266">
        <v>39.431595000000002</v>
      </c>
      <c r="G2266">
        <v>31.340568000000001</v>
      </c>
      <c r="AK2266">
        <v>1.443192</v>
      </c>
      <c r="AL2266">
        <v>0.29724299999999998</v>
      </c>
      <c r="AM2266">
        <v>2.4288080000000001</v>
      </c>
    </row>
    <row r="2267" spans="1:39" x14ac:dyDescent="0.3">
      <c r="A2267" s="1">
        <v>41956</v>
      </c>
      <c r="B2267" s="2">
        <v>0.79103564814814809</v>
      </c>
      <c r="C2267" t="s">
        <v>477</v>
      </c>
      <c r="D2267" t="s">
        <v>60</v>
      </c>
      <c r="O2267" t="s">
        <v>111</v>
      </c>
    </row>
    <row r="2268" spans="1:39" x14ac:dyDescent="0.3">
      <c r="A2268" s="1">
        <v>41956</v>
      </c>
      <c r="B2268" s="2">
        <v>0.79104097222222214</v>
      </c>
      <c r="C2268" t="s">
        <v>477</v>
      </c>
      <c r="D2268" t="s">
        <v>115</v>
      </c>
      <c r="E2268">
        <v>58.21</v>
      </c>
      <c r="O2268">
        <v>58.21</v>
      </c>
      <c r="X2268">
        <v>-7.8359999999999999E-2</v>
      </c>
      <c r="Y2268">
        <v>-0.123333</v>
      </c>
      <c r="Z2268">
        <v>-1.8512000000000001E-2</v>
      </c>
      <c r="AA2268">
        <v>57.811428999999997</v>
      </c>
      <c r="AB2268">
        <v>0.30258099999999999</v>
      </c>
    </row>
    <row r="2269" spans="1:39" x14ac:dyDescent="0.3">
      <c r="A2269" s="1">
        <v>41956</v>
      </c>
      <c r="B2269" s="2">
        <v>0.79105076388888884</v>
      </c>
      <c r="C2269" t="s">
        <v>477</v>
      </c>
      <c r="D2269" t="s">
        <v>60</v>
      </c>
      <c r="O2269" t="s">
        <v>61</v>
      </c>
    </row>
    <row r="2270" spans="1:39" x14ac:dyDescent="0.3">
      <c r="A2270" s="1">
        <v>41956</v>
      </c>
      <c r="B2270" s="2">
        <v>0.7910651851851852</v>
      </c>
      <c r="C2270" t="s">
        <v>477</v>
      </c>
      <c r="D2270" t="s">
        <v>58</v>
      </c>
      <c r="F2270">
        <v>39.574897</v>
      </c>
      <c r="G2270">
        <v>31.333476999999998</v>
      </c>
      <c r="AK2270">
        <v>1.345075</v>
      </c>
      <c r="AL2270">
        <v>0.304477</v>
      </c>
      <c r="AM2270">
        <v>2.4187189999999998</v>
      </c>
    </row>
    <row r="2271" spans="1:39" x14ac:dyDescent="0.3">
      <c r="A2271" s="1">
        <v>41956</v>
      </c>
      <c r="B2271" s="2">
        <v>0.79110094907407413</v>
      </c>
      <c r="C2271" t="s">
        <v>477</v>
      </c>
      <c r="D2271" t="s">
        <v>500</v>
      </c>
      <c r="E2271">
        <v>58.21</v>
      </c>
      <c r="F2271">
        <v>39.574897</v>
      </c>
      <c r="G2271">
        <v>31.333476999999998</v>
      </c>
    </row>
    <row r="2272" spans="1:39" x14ac:dyDescent="0.3">
      <c r="A2272" s="1">
        <v>41956</v>
      </c>
      <c r="B2272" s="2">
        <v>0.79107041666666655</v>
      </c>
      <c r="C2272" t="s">
        <v>477</v>
      </c>
      <c r="D2272" t="s">
        <v>60</v>
      </c>
      <c r="O2272" t="s">
        <v>111</v>
      </c>
    </row>
    <row r="2273" spans="1:39" x14ac:dyDescent="0.3">
      <c r="A2273" s="1">
        <v>41956</v>
      </c>
      <c r="B2273" s="2">
        <v>0.79107574074074083</v>
      </c>
      <c r="C2273" t="s">
        <v>477</v>
      </c>
      <c r="D2273" t="s">
        <v>115</v>
      </c>
      <c r="E2273">
        <v>57.79</v>
      </c>
      <c r="O2273">
        <v>57.79</v>
      </c>
      <c r="X2273">
        <v>-1.7410999999999999E-2</v>
      </c>
      <c r="Y2273">
        <v>0.14000000000000001</v>
      </c>
      <c r="Z2273">
        <v>-1.7055000000000001E-2</v>
      </c>
      <c r="AA2273">
        <v>57.922857</v>
      </c>
      <c r="AB2273">
        <v>0.18112400000000001</v>
      </c>
    </row>
    <row r="2274" spans="1:39" x14ac:dyDescent="0.3">
      <c r="A2274" s="1">
        <v>41956</v>
      </c>
      <c r="B2274" s="2">
        <v>0.7910854282407408</v>
      </c>
      <c r="C2274" t="s">
        <v>477</v>
      </c>
      <c r="D2274" t="s">
        <v>60</v>
      </c>
      <c r="O2274" t="s">
        <v>61</v>
      </c>
    </row>
    <row r="2275" spans="1:39" x14ac:dyDescent="0.3">
      <c r="A2275" s="1">
        <v>41956</v>
      </c>
      <c r="B2275" s="2">
        <v>0.79110876157407406</v>
      </c>
      <c r="C2275" t="s">
        <v>477</v>
      </c>
      <c r="D2275" t="s">
        <v>58</v>
      </c>
      <c r="F2275">
        <v>40.122053999999999</v>
      </c>
      <c r="G2275">
        <v>31.269991000000001</v>
      </c>
      <c r="AK2275">
        <v>1.595793</v>
      </c>
      <c r="AL2275">
        <v>0.30400100000000002</v>
      </c>
      <c r="AM2275">
        <v>2.4276179999999998</v>
      </c>
    </row>
    <row r="2276" spans="1:39" x14ac:dyDescent="0.3">
      <c r="A2276" s="1">
        <v>41956</v>
      </c>
      <c r="B2276" s="2">
        <v>0.79110524305555552</v>
      </c>
      <c r="C2276" t="s">
        <v>477</v>
      </c>
      <c r="D2276" t="s">
        <v>60</v>
      </c>
      <c r="O2276" t="s">
        <v>111</v>
      </c>
    </row>
    <row r="2277" spans="1:39" x14ac:dyDescent="0.3">
      <c r="A2277" s="1">
        <v>41956</v>
      </c>
      <c r="B2277" s="2">
        <v>0.79111049768518515</v>
      </c>
      <c r="C2277" t="s">
        <v>477</v>
      </c>
      <c r="D2277" t="s">
        <v>115</v>
      </c>
      <c r="E2277">
        <v>57.44</v>
      </c>
      <c r="O2277">
        <v>57.44</v>
      </c>
      <c r="X2277">
        <v>4.5006999999999998E-2</v>
      </c>
      <c r="Y2277">
        <v>0.11666700000000001</v>
      </c>
      <c r="Z2277">
        <v>-5.3350000000000003E-3</v>
      </c>
      <c r="AA2277">
        <v>57.957143000000002</v>
      </c>
      <c r="AB2277">
        <v>0.131524</v>
      </c>
    </row>
    <row r="2278" spans="1:39" x14ac:dyDescent="0.3">
      <c r="A2278" s="1">
        <v>41956</v>
      </c>
      <c r="B2278" s="2">
        <v>0.79114872685185189</v>
      </c>
      <c r="C2278" t="s">
        <v>477</v>
      </c>
      <c r="D2278" t="s">
        <v>501</v>
      </c>
      <c r="E2278">
        <v>57.44</v>
      </c>
      <c r="F2278">
        <v>40.122053999999999</v>
      </c>
      <c r="G2278">
        <v>31.269991000000001</v>
      </c>
    </row>
    <row r="2279" spans="1:39" x14ac:dyDescent="0.3">
      <c r="A2279" s="1">
        <v>41956</v>
      </c>
      <c r="B2279" s="2">
        <v>0.79112017361111109</v>
      </c>
      <c r="C2279" t="s">
        <v>477</v>
      </c>
      <c r="D2279" t="s">
        <v>60</v>
      </c>
      <c r="O2279" t="s">
        <v>61</v>
      </c>
    </row>
    <row r="2280" spans="1:39" x14ac:dyDescent="0.3">
      <c r="A2280" s="1">
        <v>41956</v>
      </c>
      <c r="B2280" s="2">
        <v>0.79115238425925927</v>
      </c>
      <c r="C2280" t="s">
        <v>477</v>
      </c>
      <c r="D2280" t="s">
        <v>58</v>
      </c>
      <c r="F2280">
        <v>40.720016999999999</v>
      </c>
      <c r="G2280">
        <v>31.271509999999999</v>
      </c>
      <c r="AK2280">
        <v>1.5348349999999999</v>
      </c>
      <c r="AL2280">
        <v>0.31546999999999997</v>
      </c>
      <c r="AM2280">
        <v>2.431092</v>
      </c>
    </row>
    <row r="2281" spans="1:39" x14ac:dyDescent="0.3">
      <c r="A2281" s="1">
        <v>41956</v>
      </c>
      <c r="B2281" s="2">
        <v>0.7911397916666667</v>
      </c>
      <c r="C2281" t="s">
        <v>477</v>
      </c>
      <c r="D2281" t="s">
        <v>60</v>
      </c>
      <c r="O2281" t="s">
        <v>111</v>
      </c>
    </row>
    <row r="2282" spans="1:39" x14ac:dyDescent="0.3">
      <c r="A2282" s="1">
        <v>41956</v>
      </c>
      <c r="B2282" s="2">
        <v>0.79114521990740749</v>
      </c>
      <c r="C2282" t="s">
        <v>477</v>
      </c>
      <c r="D2282" t="s">
        <v>115</v>
      </c>
      <c r="E2282">
        <v>57.58</v>
      </c>
      <c r="O2282">
        <v>57.58</v>
      </c>
      <c r="X2282">
        <v>6.3808000000000004E-2</v>
      </c>
      <c r="Y2282">
        <v>-4.6667E-2</v>
      </c>
      <c r="Z2282">
        <v>8.8690000000000001E-3</v>
      </c>
      <c r="AA2282">
        <v>57.93</v>
      </c>
      <c r="AB2282">
        <v>0.148533</v>
      </c>
    </row>
    <row r="2283" spans="1:39" x14ac:dyDescent="0.3">
      <c r="A2283" s="1">
        <v>41956</v>
      </c>
      <c r="B2283" s="2">
        <v>0.79115518518518524</v>
      </c>
      <c r="C2283" t="s">
        <v>477</v>
      </c>
      <c r="D2283" t="s">
        <v>60</v>
      </c>
      <c r="O2283" t="s">
        <v>61</v>
      </c>
    </row>
    <row r="2284" spans="1:39" x14ac:dyDescent="0.3">
      <c r="A2284" s="1">
        <v>41956</v>
      </c>
      <c r="B2284" s="2">
        <v>0.79119421296296288</v>
      </c>
      <c r="C2284" t="s">
        <v>477</v>
      </c>
      <c r="D2284" t="s">
        <v>502</v>
      </c>
      <c r="E2284">
        <v>57.58</v>
      </c>
      <c r="F2284">
        <v>40.720016999999999</v>
      </c>
      <c r="G2284">
        <v>31.271509999999999</v>
      </c>
    </row>
    <row r="2285" spans="1:39" x14ac:dyDescent="0.3">
      <c r="A2285" s="1">
        <v>41956</v>
      </c>
      <c r="B2285" s="2">
        <v>0.79119599537037033</v>
      </c>
      <c r="C2285" t="s">
        <v>477</v>
      </c>
      <c r="D2285" t="s">
        <v>58</v>
      </c>
      <c r="F2285">
        <v>41.347943999999998</v>
      </c>
      <c r="G2285">
        <v>31.322502</v>
      </c>
      <c r="AK2285">
        <v>1.760643</v>
      </c>
      <c r="AL2285">
        <v>0.30171700000000001</v>
      </c>
      <c r="AM2285">
        <v>2.4209559999999999</v>
      </c>
    </row>
    <row r="2286" spans="1:39" x14ac:dyDescent="0.3">
      <c r="A2286" s="1">
        <v>41956</v>
      </c>
      <c r="B2286" s="2">
        <v>0.79117449074074075</v>
      </c>
      <c r="C2286" t="s">
        <v>477</v>
      </c>
      <c r="D2286" t="s">
        <v>60</v>
      </c>
      <c r="O2286" t="s">
        <v>111</v>
      </c>
    </row>
    <row r="2287" spans="1:39" x14ac:dyDescent="0.3">
      <c r="A2287" s="1">
        <v>41956</v>
      </c>
      <c r="B2287" s="2">
        <v>0.79117993055555547</v>
      </c>
      <c r="C2287" t="s">
        <v>477</v>
      </c>
      <c r="D2287" t="s">
        <v>115</v>
      </c>
      <c r="E2287">
        <v>58.18</v>
      </c>
      <c r="O2287">
        <v>58.18</v>
      </c>
      <c r="X2287">
        <v>3.4492000000000002E-2</v>
      </c>
      <c r="Y2287">
        <v>-0.2</v>
      </c>
      <c r="Z2287">
        <v>1.5291000000000001E-2</v>
      </c>
      <c r="AA2287">
        <v>57.875714000000002</v>
      </c>
      <c r="AB2287">
        <v>8.9361999999999997E-2</v>
      </c>
    </row>
    <row r="2288" spans="1:39" x14ac:dyDescent="0.3">
      <c r="A2288" s="1">
        <v>41956</v>
      </c>
      <c r="B2288" s="2">
        <v>0.79118961805555565</v>
      </c>
      <c r="C2288" t="s">
        <v>477</v>
      </c>
      <c r="D2288" t="s">
        <v>60</v>
      </c>
      <c r="O2288" t="s">
        <v>61</v>
      </c>
    </row>
    <row r="2289" spans="1:39" x14ac:dyDescent="0.3">
      <c r="A2289" s="1">
        <v>41956</v>
      </c>
      <c r="B2289" s="2">
        <v>0.79120368055555546</v>
      </c>
      <c r="C2289" t="s">
        <v>477</v>
      </c>
      <c r="D2289" t="s">
        <v>58</v>
      </c>
      <c r="F2289">
        <v>41.516866999999998</v>
      </c>
      <c r="G2289">
        <v>31.34918</v>
      </c>
      <c r="AK2289">
        <v>1.5354380000000001</v>
      </c>
      <c r="AL2289">
        <v>0.32127600000000001</v>
      </c>
      <c r="AM2289">
        <v>2.4227639999999999</v>
      </c>
    </row>
    <row r="2290" spans="1:39" x14ac:dyDescent="0.3">
      <c r="A2290" s="1">
        <v>41956</v>
      </c>
      <c r="B2290" s="2">
        <v>0.7912394791666667</v>
      </c>
      <c r="C2290" t="s">
        <v>477</v>
      </c>
      <c r="D2290" t="s">
        <v>503</v>
      </c>
      <c r="E2290">
        <v>58.18</v>
      </c>
      <c r="F2290">
        <v>41.516866999999998</v>
      </c>
      <c r="G2290">
        <v>31.34918</v>
      </c>
    </row>
    <row r="2291" spans="1:39" x14ac:dyDescent="0.3">
      <c r="A2291" s="1">
        <v>41956</v>
      </c>
      <c r="B2291" s="2">
        <v>0.7912092824074074</v>
      </c>
      <c r="C2291" t="s">
        <v>477</v>
      </c>
      <c r="D2291" t="s">
        <v>60</v>
      </c>
      <c r="O2291" t="s">
        <v>111</v>
      </c>
    </row>
    <row r="2292" spans="1:39" x14ac:dyDescent="0.3">
      <c r="A2292" s="1">
        <v>41956</v>
      </c>
      <c r="B2292" s="2">
        <v>0.79121460648148145</v>
      </c>
      <c r="C2292" t="s">
        <v>477</v>
      </c>
      <c r="D2292" t="s">
        <v>115</v>
      </c>
      <c r="E2292">
        <v>58.07</v>
      </c>
      <c r="O2292">
        <v>58.07</v>
      </c>
      <c r="X2292">
        <v>1.168E-3</v>
      </c>
      <c r="Y2292">
        <v>3.6666999999999998E-2</v>
      </c>
      <c r="Z2292">
        <v>1.141E-2</v>
      </c>
      <c r="AA2292">
        <v>57.872857000000003</v>
      </c>
      <c r="AB2292">
        <v>8.7989999999999999E-2</v>
      </c>
    </row>
    <row r="2293" spans="1:39" x14ac:dyDescent="0.3">
      <c r="A2293" s="1">
        <v>41956</v>
      </c>
      <c r="B2293" s="2">
        <v>0.79122429398148153</v>
      </c>
      <c r="C2293" t="s">
        <v>477</v>
      </c>
      <c r="D2293" t="s">
        <v>60</v>
      </c>
      <c r="O2293" t="s">
        <v>61</v>
      </c>
    </row>
    <row r="2294" spans="1:39" x14ac:dyDescent="0.3">
      <c r="A2294" s="1">
        <v>41956</v>
      </c>
      <c r="B2294" s="2">
        <v>0.7912472800925926</v>
      </c>
      <c r="C2294" t="s">
        <v>477</v>
      </c>
      <c r="D2294" t="s">
        <v>58</v>
      </c>
      <c r="F2294">
        <v>42.115698999999999</v>
      </c>
      <c r="G2294">
        <v>31.239091999999999</v>
      </c>
      <c r="AK2294">
        <v>1.539056</v>
      </c>
      <c r="AL2294">
        <v>0.35468300000000003</v>
      </c>
      <c r="AM2294">
        <v>2.4173870000000002</v>
      </c>
    </row>
    <row r="2295" spans="1:39" x14ac:dyDescent="0.3">
      <c r="A2295" s="1">
        <v>41956</v>
      </c>
      <c r="B2295" s="2">
        <v>0.7912442476851852</v>
      </c>
      <c r="C2295" t="s">
        <v>477</v>
      </c>
      <c r="D2295" t="s">
        <v>60</v>
      </c>
      <c r="O2295" t="s">
        <v>111</v>
      </c>
    </row>
    <row r="2296" spans="1:39" x14ac:dyDescent="0.3">
      <c r="A2296" s="1">
        <v>41956</v>
      </c>
      <c r="B2296" s="2">
        <v>0.79124950231481483</v>
      </c>
      <c r="C2296" t="s">
        <v>477</v>
      </c>
      <c r="D2296" t="s">
        <v>115</v>
      </c>
      <c r="E2296">
        <v>57.96</v>
      </c>
      <c r="O2296">
        <v>57.96</v>
      </c>
      <c r="X2296">
        <v>-2.9753000000000002E-2</v>
      </c>
      <c r="Y2296">
        <v>3.6666999999999998E-2</v>
      </c>
      <c r="Z2296">
        <v>2.0690000000000001E-3</v>
      </c>
      <c r="AA2296">
        <v>57.89</v>
      </c>
      <c r="AB2296">
        <v>8.8733000000000006E-2</v>
      </c>
    </row>
    <row r="2297" spans="1:39" x14ac:dyDescent="0.3">
      <c r="A2297" s="1">
        <v>41956</v>
      </c>
      <c r="B2297" s="2">
        <v>0.79128722222222214</v>
      </c>
      <c r="C2297" t="s">
        <v>477</v>
      </c>
      <c r="D2297" t="s">
        <v>504</v>
      </c>
      <c r="E2297">
        <v>57.96</v>
      </c>
      <c r="F2297">
        <v>42.115698999999999</v>
      </c>
      <c r="G2297">
        <v>31.239091999999999</v>
      </c>
    </row>
    <row r="2298" spans="1:39" x14ac:dyDescent="0.3">
      <c r="A2298" s="1">
        <v>41956</v>
      </c>
      <c r="B2298" s="2">
        <v>0.79125901620370376</v>
      </c>
      <c r="C2298" t="s">
        <v>477</v>
      </c>
      <c r="D2298" t="s">
        <v>60</v>
      </c>
      <c r="O2298" t="s">
        <v>61</v>
      </c>
    </row>
    <row r="2299" spans="1:39" x14ac:dyDescent="0.3">
      <c r="A2299" s="1">
        <v>41956</v>
      </c>
      <c r="B2299" s="2">
        <v>0.79129086805555549</v>
      </c>
      <c r="C2299" t="s">
        <v>477</v>
      </c>
      <c r="D2299" t="s">
        <v>58</v>
      </c>
      <c r="F2299">
        <v>42.653736000000002</v>
      </c>
      <c r="G2299">
        <v>31.340230999999999</v>
      </c>
      <c r="AK2299">
        <v>1.502912</v>
      </c>
      <c r="AL2299">
        <v>0.33284000000000002</v>
      </c>
      <c r="AM2299">
        <v>2.4192429999999998</v>
      </c>
    </row>
    <row r="2300" spans="1:39" x14ac:dyDescent="0.3">
      <c r="A2300" s="1">
        <v>41956</v>
      </c>
      <c r="B2300" s="2">
        <v>0.79127872685185185</v>
      </c>
      <c r="C2300" t="s">
        <v>477</v>
      </c>
      <c r="D2300" t="s">
        <v>60</v>
      </c>
      <c r="O2300" t="s">
        <v>111</v>
      </c>
    </row>
    <row r="2301" spans="1:39" x14ac:dyDescent="0.3">
      <c r="A2301" s="1">
        <v>41956</v>
      </c>
      <c r="B2301" s="2">
        <v>0.79128405092592591</v>
      </c>
      <c r="C2301" t="s">
        <v>477</v>
      </c>
      <c r="D2301" t="s">
        <v>115</v>
      </c>
      <c r="E2301">
        <v>58.27</v>
      </c>
      <c r="O2301">
        <v>58.27</v>
      </c>
      <c r="X2301">
        <v>-5.5981999999999997E-2</v>
      </c>
      <c r="Y2301">
        <v>-0.10333299999999999</v>
      </c>
      <c r="Z2301">
        <v>-6.8900000000000003E-3</v>
      </c>
      <c r="AA2301">
        <v>57.898570999999997</v>
      </c>
      <c r="AB2301">
        <v>9.5647999999999997E-2</v>
      </c>
    </row>
    <row r="2302" spans="1:39" x14ac:dyDescent="0.3">
      <c r="A2302" s="1">
        <v>41956</v>
      </c>
      <c r="B2302" s="2">
        <v>0.79129399305555559</v>
      </c>
      <c r="C2302" t="s">
        <v>477</v>
      </c>
      <c r="D2302" t="s">
        <v>60</v>
      </c>
      <c r="O2302" t="s">
        <v>61</v>
      </c>
    </row>
    <row r="2303" spans="1:39" x14ac:dyDescent="0.3">
      <c r="A2303" s="1">
        <v>41956</v>
      </c>
      <c r="B2303" s="2">
        <v>0.7913329398148149</v>
      </c>
      <c r="C2303" t="s">
        <v>477</v>
      </c>
      <c r="D2303" t="s">
        <v>505</v>
      </c>
      <c r="E2303">
        <v>58.27</v>
      </c>
      <c r="F2303">
        <v>42.653736000000002</v>
      </c>
      <c r="G2303">
        <v>31.340230999999999</v>
      </c>
    </row>
    <row r="2304" spans="1:39" x14ac:dyDescent="0.3">
      <c r="A2304" s="1">
        <v>41956</v>
      </c>
      <c r="B2304" s="2">
        <v>0.79133484953703703</v>
      </c>
      <c r="C2304" t="s">
        <v>477</v>
      </c>
      <c r="D2304" t="s">
        <v>58</v>
      </c>
      <c r="F2304">
        <v>43.265594999999998</v>
      </c>
      <c r="G2304">
        <v>31.263237</v>
      </c>
      <c r="AK2304">
        <v>1.6124849999999999</v>
      </c>
      <c r="AL2304">
        <v>0.34478500000000001</v>
      </c>
      <c r="AM2304">
        <v>2.4266190000000001</v>
      </c>
    </row>
    <row r="2305" spans="1:39" x14ac:dyDescent="0.3">
      <c r="A2305" s="1">
        <v>41956</v>
      </c>
      <c r="B2305" s="2">
        <v>0.79131346064814811</v>
      </c>
      <c r="C2305" t="s">
        <v>477</v>
      </c>
      <c r="D2305" t="s">
        <v>60</v>
      </c>
      <c r="O2305" t="s">
        <v>111</v>
      </c>
    </row>
    <row r="2306" spans="1:39" x14ac:dyDescent="0.3">
      <c r="A2306" s="1">
        <v>41956</v>
      </c>
      <c r="B2306" s="2">
        <v>0.79131878472222228</v>
      </c>
      <c r="C2306" t="s">
        <v>477</v>
      </c>
      <c r="D2306" t="s">
        <v>115</v>
      </c>
      <c r="E2306">
        <v>58.6</v>
      </c>
      <c r="O2306">
        <v>58.6</v>
      </c>
      <c r="X2306">
        <v>-6.2792000000000001E-2</v>
      </c>
      <c r="Y2306">
        <v>-0.11</v>
      </c>
      <c r="Z2306">
        <v>-1.1292E-2</v>
      </c>
      <c r="AA2306">
        <v>58.014285999999998</v>
      </c>
      <c r="AB2306">
        <v>0.16006200000000001</v>
      </c>
    </row>
    <row r="2307" spans="1:39" x14ac:dyDescent="0.3">
      <c r="A2307" s="1">
        <v>41956</v>
      </c>
      <c r="B2307" s="2">
        <v>0.79132847222222225</v>
      </c>
      <c r="C2307" t="s">
        <v>477</v>
      </c>
      <c r="D2307" t="s">
        <v>60</v>
      </c>
      <c r="O2307" t="s">
        <v>61</v>
      </c>
    </row>
    <row r="2308" spans="1:39" x14ac:dyDescent="0.3">
      <c r="A2308" s="1">
        <v>41956</v>
      </c>
      <c r="B2308" s="2">
        <v>0.7913425462962963</v>
      </c>
      <c r="C2308" t="s">
        <v>477</v>
      </c>
      <c r="D2308" t="s">
        <v>58</v>
      </c>
      <c r="F2308">
        <v>43.358091000000002</v>
      </c>
      <c r="G2308">
        <v>31.311188999999999</v>
      </c>
      <c r="AK2308">
        <v>1.8002450000000001</v>
      </c>
      <c r="AL2308">
        <v>0.336314</v>
      </c>
      <c r="AM2308">
        <v>2.4162919999999999</v>
      </c>
    </row>
    <row r="2309" spans="1:39" x14ac:dyDescent="0.3">
      <c r="A2309" s="1">
        <v>41956</v>
      </c>
      <c r="B2309" s="2">
        <v>0.79137831018518512</v>
      </c>
      <c r="C2309" t="s">
        <v>477</v>
      </c>
      <c r="D2309" t="s">
        <v>506</v>
      </c>
      <c r="E2309">
        <v>58.6</v>
      </c>
      <c r="F2309">
        <v>43.358091000000002</v>
      </c>
      <c r="G2309">
        <v>31.311188999999999</v>
      </c>
    </row>
    <row r="2310" spans="1:39" x14ac:dyDescent="0.3">
      <c r="A2310" s="1">
        <v>41956</v>
      </c>
      <c r="B2310" s="2">
        <v>0.79134809027777775</v>
      </c>
      <c r="C2310" t="s">
        <v>477</v>
      </c>
      <c r="D2310" t="s">
        <v>60</v>
      </c>
      <c r="O2310" t="s">
        <v>111</v>
      </c>
    </row>
    <row r="2311" spans="1:39" x14ac:dyDescent="0.3">
      <c r="A2311" s="1">
        <v>41956</v>
      </c>
      <c r="B2311" s="2">
        <v>0.79135351851851843</v>
      </c>
      <c r="C2311" t="s">
        <v>477</v>
      </c>
      <c r="D2311" t="s">
        <v>115</v>
      </c>
      <c r="E2311">
        <v>57.44</v>
      </c>
      <c r="O2311">
        <v>57.44</v>
      </c>
      <c r="X2311">
        <v>-2.3233E-2</v>
      </c>
      <c r="Y2311">
        <v>0.38666699999999998</v>
      </c>
      <c r="Z2311">
        <v>-9.3109999999999998E-3</v>
      </c>
      <c r="AA2311">
        <v>58.014285999999998</v>
      </c>
      <c r="AB2311">
        <v>0.16006200000000001</v>
      </c>
    </row>
    <row r="2312" spans="1:39" x14ac:dyDescent="0.3">
      <c r="A2312" s="1">
        <v>41956</v>
      </c>
      <c r="B2312" s="2">
        <v>0.79136321759259254</v>
      </c>
      <c r="C2312" t="s">
        <v>477</v>
      </c>
      <c r="D2312" t="s">
        <v>60</v>
      </c>
      <c r="O2312" t="s">
        <v>61</v>
      </c>
    </row>
    <row r="2313" spans="1:39" x14ac:dyDescent="0.3">
      <c r="A2313" s="1">
        <v>41956</v>
      </c>
      <c r="B2313" s="2">
        <v>0.79138612268518516</v>
      </c>
      <c r="C2313" t="s">
        <v>477</v>
      </c>
      <c r="D2313" t="s">
        <v>58</v>
      </c>
      <c r="F2313">
        <v>43.896562000000003</v>
      </c>
      <c r="G2313">
        <v>31.304265999999998</v>
      </c>
      <c r="AK2313">
        <v>1.597348</v>
      </c>
      <c r="AL2313">
        <v>0.32988899999999999</v>
      </c>
      <c r="AM2313">
        <v>2.4279039999999998</v>
      </c>
    </row>
    <row r="2314" spans="1:39" x14ac:dyDescent="0.3">
      <c r="A2314" s="1">
        <v>41956</v>
      </c>
      <c r="B2314" s="2">
        <v>0.79138307870370372</v>
      </c>
      <c r="C2314" t="s">
        <v>477</v>
      </c>
      <c r="D2314" t="s">
        <v>60</v>
      </c>
      <c r="O2314" t="s">
        <v>111</v>
      </c>
    </row>
    <row r="2315" spans="1:39" x14ac:dyDescent="0.3">
      <c r="A2315" s="1">
        <v>41956</v>
      </c>
      <c r="B2315" s="2">
        <v>0.79138833333333336</v>
      </c>
      <c r="C2315" t="s">
        <v>477</v>
      </c>
      <c r="D2315" t="s">
        <v>115</v>
      </c>
      <c r="E2315">
        <v>57.28</v>
      </c>
      <c r="O2315">
        <v>57.28</v>
      </c>
      <c r="X2315">
        <v>3.8815000000000002E-2</v>
      </c>
      <c r="Y2315">
        <v>5.3332999999999998E-2</v>
      </c>
      <c r="Z2315">
        <v>-2.134E-3</v>
      </c>
      <c r="AA2315">
        <v>57.971429000000001</v>
      </c>
      <c r="AB2315">
        <v>0.21634800000000001</v>
      </c>
    </row>
    <row r="2316" spans="1:39" x14ac:dyDescent="0.3">
      <c r="A2316" s="1">
        <v>41956</v>
      </c>
      <c r="B2316" s="2">
        <v>0.79142608796296299</v>
      </c>
      <c r="C2316" t="s">
        <v>477</v>
      </c>
      <c r="D2316" t="s">
        <v>507</v>
      </c>
      <c r="E2316">
        <v>57.28</v>
      </c>
      <c r="F2316">
        <v>43.896562000000003</v>
      </c>
      <c r="G2316">
        <v>31.304265999999998</v>
      </c>
    </row>
    <row r="2317" spans="1:39" x14ac:dyDescent="0.3">
      <c r="A2317" s="1">
        <v>41956</v>
      </c>
      <c r="B2317" s="2">
        <v>0.79139789351851852</v>
      </c>
      <c r="C2317" t="s">
        <v>477</v>
      </c>
      <c r="D2317" t="s">
        <v>60</v>
      </c>
      <c r="O2317" t="s">
        <v>61</v>
      </c>
    </row>
    <row r="2318" spans="1:39" x14ac:dyDescent="0.3">
      <c r="A2318" s="1">
        <v>41956</v>
      </c>
      <c r="B2318" s="2">
        <v>0.79142971064814815</v>
      </c>
      <c r="C2318" t="s">
        <v>477</v>
      </c>
      <c r="D2318" t="s">
        <v>58</v>
      </c>
      <c r="F2318">
        <v>44.462389999999999</v>
      </c>
      <c r="G2318">
        <v>31.283329999999999</v>
      </c>
      <c r="AK2318">
        <v>1.580689</v>
      </c>
      <c r="AL2318">
        <v>0.35025800000000001</v>
      </c>
      <c r="AM2318">
        <v>2.416102</v>
      </c>
    </row>
    <row r="2319" spans="1:39" x14ac:dyDescent="0.3">
      <c r="A2319" s="1">
        <v>41956</v>
      </c>
      <c r="B2319" s="2">
        <v>0.79141761574074077</v>
      </c>
      <c r="C2319" t="s">
        <v>477</v>
      </c>
      <c r="D2319" t="s">
        <v>60</v>
      </c>
      <c r="O2319" t="s">
        <v>111</v>
      </c>
    </row>
    <row r="2320" spans="1:39" x14ac:dyDescent="0.3">
      <c r="A2320" s="1">
        <v>41956</v>
      </c>
      <c r="B2320" s="2">
        <v>0.79142293981481482</v>
      </c>
      <c r="C2320" t="s">
        <v>477</v>
      </c>
      <c r="D2320" t="s">
        <v>115</v>
      </c>
      <c r="E2320">
        <v>57.32</v>
      </c>
      <c r="O2320">
        <v>57.32</v>
      </c>
      <c r="X2320">
        <v>8.2802000000000001E-2</v>
      </c>
      <c r="Y2320">
        <v>-1.3332999999999999E-2</v>
      </c>
      <c r="Z2320">
        <v>6.9369999999999996E-3</v>
      </c>
      <c r="AA2320">
        <v>57.848571</v>
      </c>
      <c r="AB2320">
        <v>0.262214</v>
      </c>
    </row>
    <row r="2321" spans="1:39" x14ac:dyDescent="0.3">
      <c r="A2321" s="1">
        <v>41956</v>
      </c>
      <c r="B2321" s="2">
        <v>0.79143302083333333</v>
      </c>
      <c r="C2321" t="s">
        <v>477</v>
      </c>
      <c r="D2321" t="s">
        <v>60</v>
      </c>
      <c r="O2321" t="s">
        <v>61</v>
      </c>
    </row>
    <row r="2322" spans="1:39" x14ac:dyDescent="0.3">
      <c r="A2322" s="1">
        <v>41956</v>
      </c>
      <c r="B2322" s="2">
        <v>0.79147153935185177</v>
      </c>
      <c r="C2322" t="s">
        <v>477</v>
      </c>
      <c r="D2322" t="s">
        <v>508</v>
      </c>
      <c r="E2322">
        <v>57.32</v>
      </c>
      <c r="F2322">
        <v>44.462389999999999</v>
      </c>
      <c r="G2322">
        <v>31.283329999999999</v>
      </c>
    </row>
    <row r="2323" spans="1:39" x14ac:dyDescent="0.3">
      <c r="A2323" s="1">
        <v>41956</v>
      </c>
      <c r="B2323" s="2">
        <v>0.79147335648148154</v>
      </c>
      <c r="C2323" t="s">
        <v>477</v>
      </c>
      <c r="D2323" t="s">
        <v>58</v>
      </c>
      <c r="F2323">
        <v>45.001730000000002</v>
      </c>
      <c r="G2323">
        <v>31.305955000000001</v>
      </c>
      <c r="AK2323">
        <v>1.6958770000000001</v>
      </c>
      <c r="AL2323">
        <v>0.34259600000000001</v>
      </c>
      <c r="AM2323">
        <v>2.4297599999999999</v>
      </c>
    </row>
    <row r="2324" spans="1:39" x14ac:dyDescent="0.3">
      <c r="A2324" s="1">
        <v>41956</v>
      </c>
      <c r="B2324" s="2">
        <v>0.79145230324074067</v>
      </c>
      <c r="C2324" t="s">
        <v>477</v>
      </c>
      <c r="D2324" t="s">
        <v>60</v>
      </c>
      <c r="O2324" t="s">
        <v>111</v>
      </c>
    </row>
    <row r="2325" spans="1:39" x14ac:dyDescent="0.3">
      <c r="A2325" s="1">
        <v>41956</v>
      </c>
      <c r="B2325" s="2">
        <v>0.79145773148148146</v>
      </c>
      <c r="C2325" t="s">
        <v>477</v>
      </c>
      <c r="D2325" t="s">
        <v>115</v>
      </c>
      <c r="E2325">
        <v>57.63</v>
      </c>
      <c r="O2325">
        <v>57.63</v>
      </c>
      <c r="X2325">
        <v>9.9122000000000002E-2</v>
      </c>
      <c r="Y2325">
        <v>-0.10333299999999999</v>
      </c>
      <c r="Z2325">
        <v>1.4052E-2</v>
      </c>
      <c r="AA2325">
        <v>57.785713999999999</v>
      </c>
      <c r="AB2325">
        <v>0.25739499999999998</v>
      </c>
    </row>
    <row r="2326" spans="1:39" x14ac:dyDescent="0.3">
      <c r="A2326" s="1">
        <v>41956</v>
      </c>
      <c r="B2326" s="2">
        <v>0.79146741898148143</v>
      </c>
      <c r="C2326" t="s">
        <v>477</v>
      </c>
      <c r="D2326" t="s">
        <v>60</v>
      </c>
      <c r="O2326" t="s">
        <v>61</v>
      </c>
    </row>
    <row r="2327" spans="1:39" x14ac:dyDescent="0.3">
      <c r="A2327" s="1">
        <v>41956</v>
      </c>
      <c r="B2327" s="2">
        <v>0.79148104166666666</v>
      </c>
      <c r="C2327" t="s">
        <v>477</v>
      </c>
      <c r="D2327" t="s">
        <v>58</v>
      </c>
      <c r="F2327">
        <v>45.095962</v>
      </c>
      <c r="G2327">
        <v>31.331451000000001</v>
      </c>
      <c r="AK2327">
        <v>1.7846010000000001</v>
      </c>
      <c r="AL2327">
        <v>0.32746199999999998</v>
      </c>
      <c r="AM2327">
        <v>2.4260480000000002</v>
      </c>
    </row>
    <row r="2328" spans="1:39" x14ac:dyDescent="0.3">
      <c r="A2328" s="1">
        <v>41956</v>
      </c>
      <c r="B2328" s="2">
        <v>0.79151680555555559</v>
      </c>
      <c r="C2328" t="s">
        <v>477</v>
      </c>
      <c r="D2328" t="s">
        <v>509</v>
      </c>
      <c r="E2328">
        <v>57.63</v>
      </c>
      <c r="F2328">
        <v>45.095962</v>
      </c>
      <c r="G2328">
        <v>31.331451000000001</v>
      </c>
    </row>
    <row r="2329" spans="1:39" x14ac:dyDescent="0.3">
      <c r="A2329" s="1">
        <v>41956</v>
      </c>
      <c r="B2329" s="2">
        <v>0.79148707175925936</v>
      </c>
      <c r="C2329" t="s">
        <v>477</v>
      </c>
      <c r="D2329" t="s">
        <v>60</v>
      </c>
      <c r="O2329" t="s">
        <v>111</v>
      </c>
    </row>
    <row r="2330" spans="1:39" x14ac:dyDescent="0.3">
      <c r="A2330" s="1">
        <v>41956</v>
      </c>
      <c r="B2330" s="2">
        <v>0.79149239583333342</v>
      </c>
      <c r="C2330" t="s">
        <v>477</v>
      </c>
      <c r="D2330" t="s">
        <v>115</v>
      </c>
      <c r="E2330">
        <v>58.02</v>
      </c>
      <c r="O2330">
        <v>58.02</v>
      </c>
      <c r="X2330">
        <v>6.0197000000000001E-2</v>
      </c>
      <c r="Y2330">
        <v>-0.13</v>
      </c>
      <c r="Z2330">
        <v>1.4976E-2</v>
      </c>
      <c r="AA2330">
        <v>57.794286</v>
      </c>
      <c r="AB2330">
        <v>0.26139499999999999</v>
      </c>
    </row>
    <row r="2331" spans="1:39" x14ac:dyDescent="0.3">
      <c r="A2331" s="1">
        <v>41956</v>
      </c>
      <c r="B2331" s="2">
        <v>0.79150209490740731</v>
      </c>
      <c r="C2331" t="s">
        <v>477</v>
      </c>
      <c r="D2331" t="s">
        <v>60</v>
      </c>
      <c r="O2331" t="s">
        <v>61</v>
      </c>
    </row>
    <row r="2332" spans="1:39" x14ac:dyDescent="0.3">
      <c r="A2332" s="1">
        <v>41956</v>
      </c>
      <c r="B2332" s="2">
        <v>0.79152461805555552</v>
      </c>
      <c r="C2332" t="s">
        <v>477</v>
      </c>
      <c r="D2332" t="s">
        <v>58</v>
      </c>
      <c r="F2332">
        <v>45.642684000000003</v>
      </c>
      <c r="G2332">
        <v>31.300889999999999</v>
      </c>
      <c r="AK2332">
        <v>1.610358</v>
      </c>
      <c r="AL2332">
        <v>0.300765</v>
      </c>
      <c r="AM2332">
        <v>2.426904</v>
      </c>
    </row>
    <row r="2333" spans="1:39" x14ac:dyDescent="0.3">
      <c r="A2333" s="1">
        <v>41956</v>
      </c>
      <c r="B2333" s="2">
        <v>0.79152203703703705</v>
      </c>
      <c r="C2333" t="s">
        <v>477</v>
      </c>
      <c r="D2333" t="s">
        <v>60</v>
      </c>
      <c r="O2333" t="s">
        <v>111</v>
      </c>
    </row>
    <row r="2334" spans="1:39" x14ac:dyDescent="0.3">
      <c r="A2334" s="1">
        <v>41956</v>
      </c>
      <c r="B2334" s="2">
        <v>0.79152730324074072</v>
      </c>
      <c r="C2334" t="s">
        <v>477</v>
      </c>
      <c r="D2334" t="s">
        <v>115</v>
      </c>
      <c r="E2334">
        <v>58.43</v>
      </c>
      <c r="O2334">
        <v>58.43</v>
      </c>
      <c r="X2334">
        <v>-3.5094E-2</v>
      </c>
      <c r="Y2334">
        <v>-0.13666700000000001</v>
      </c>
      <c r="Z2334">
        <v>6.927E-3</v>
      </c>
      <c r="AA2334">
        <v>57.817143000000002</v>
      </c>
      <c r="AB2334">
        <v>0.29042400000000002</v>
      </c>
    </row>
    <row r="2335" spans="1:39" x14ac:dyDescent="0.3">
      <c r="A2335" s="1">
        <v>41956</v>
      </c>
      <c r="B2335" s="2">
        <v>0.79156459490740738</v>
      </c>
      <c r="C2335" t="s">
        <v>477</v>
      </c>
      <c r="D2335" t="s">
        <v>510</v>
      </c>
      <c r="E2335">
        <v>58.43</v>
      </c>
      <c r="F2335">
        <v>45.642684000000003</v>
      </c>
      <c r="G2335">
        <v>31.300889999999999</v>
      </c>
    </row>
    <row r="2336" spans="1:39" x14ac:dyDescent="0.3">
      <c r="A2336" s="1">
        <v>41956</v>
      </c>
      <c r="B2336" s="2">
        <v>0.79153684027777782</v>
      </c>
      <c r="C2336" t="s">
        <v>477</v>
      </c>
      <c r="D2336" t="s">
        <v>60</v>
      </c>
      <c r="O2336" t="s">
        <v>61</v>
      </c>
    </row>
    <row r="2337" spans="1:39" x14ac:dyDescent="0.3">
      <c r="A2337" s="1">
        <v>41956</v>
      </c>
      <c r="B2337" s="2">
        <v>0.79156824074074084</v>
      </c>
      <c r="C2337" t="s">
        <v>477</v>
      </c>
      <c r="D2337" t="s">
        <v>58</v>
      </c>
      <c r="F2337">
        <v>46.215026999999999</v>
      </c>
      <c r="G2337">
        <v>31.330438000000001</v>
      </c>
      <c r="AK2337">
        <v>1.6099460000000001</v>
      </c>
      <c r="AL2337">
        <v>0.30552400000000002</v>
      </c>
      <c r="AM2337">
        <v>2.4141979999999998</v>
      </c>
    </row>
    <row r="2338" spans="1:39" x14ac:dyDescent="0.3">
      <c r="A2338" s="1">
        <v>41956</v>
      </c>
      <c r="B2338" s="2">
        <v>0.79155645833333332</v>
      </c>
      <c r="C2338" t="s">
        <v>477</v>
      </c>
      <c r="D2338" t="s">
        <v>60</v>
      </c>
      <c r="O2338" t="s">
        <v>111</v>
      </c>
    </row>
    <row r="2339" spans="1:39" x14ac:dyDescent="0.3">
      <c r="A2339" s="1">
        <v>41956</v>
      </c>
      <c r="B2339" s="2">
        <v>0.79156189814814815</v>
      </c>
      <c r="C2339" t="s">
        <v>477</v>
      </c>
      <c r="D2339" t="s">
        <v>115</v>
      </c>
      <c r="E2339">
        <v>58.24</v>
      </c>
      <c r="O2339">
        <v>58.24</v>
      </c>
      <c r="X2339">
        <v>-0.103948</v>
      </c>
      <c r="Y2339">
        <v>6.3333E-2</v>
      </c>
      <c r="Z2339">
        <v>-6.8609999999999999E-3</v>
      </c>
      <c r="AA2339">
        <v>57.765714000000003</v>
      </c>
      <c r="AB2339">
        <v>0.21499499999999999</v>
      </c>
    </row>
    <row r="2340" spans="1:39" x14ac:dyDescent="0.3">
      <c r="A2340" s="1">
        <v>41956</v>
      </c>
      <c r="B2340" s="2">
        <v>0.79157175925925927</v>
      </c>
      <c r="C2340" t="s">
        <v>477</v>
      </c>
      <c r="D2340" t="s">
        <v>60</v>
      </c>
      <c r="O2340" t="s">
        <v>61</v>
      </c>
    </row>
    <row r="2341" spans="1:39" x14ac:dyDescent="0.3">
      <c r="A2341" s="1">
        <v>41956</v>
      </c>
      <c r="B2341" s="2">
        <v>0.79161019675925937</v>
      </c>
      <c r="C2341" t="s">
        <v>477</v>
      </c>
      <c r="D2341" t="s">
        <v>511</v>
      </c>
      <c r="E2341">
        <v>58.24</v>
      </c>
      <c r="F2341">
        <v>46.215026999999999</v>
      </c>
      <c r="G2341">
        <v>31.330438000000001</v>
      </c>
    </row>
    <row r="2342" spans="1:39" x14ac:dyDescent="0.3">
      <c r="A2342" s="1">
        <v>41956</v>
      </c>
      <c r="B2342" s="2">
        <v>0.79161197916666659</v>
      </c>
      <c r="C2342" t="s">
        <v>477</v>
      </c>
      <c r="D2342" t="s">
        <v>58</v>
      </c>
      <c r="F2342">
        <v>46.754365999999997</v>
      </c>
      <c r="G2342">
        <v>31.307137000000001</v>
      </c>
      <c r="AK2342">
        <v>1.4725760000000001</v>
      </c>
      <c r="AL2342">
        <v>0.30224000000000001</v>
      </c>
      <c r="AM2342">
        <v>2.4171490000000002</v>
      </c>
    </row>
    <row r="2343" spans="1:39" x14ac:dyDescent="0.3">
      <c r="A2343" s="1">
        <v>41956</v>
      </c>
      <c r="B2343" s="2">
        <v>0.79159115740740738</v>
      </c>
      <c r="C2343" t="s">
        <v>477</v>
      </c>
      <c r="D2343" t="s">
        <v>60</v>
      </c>
      <c r="O2343" t="s">
        <v>111</v>
      </c>
    </row>
    <row r="2344" spans="1:39" x14ac:dyDescent="0.3">
      <c r="A2344" s="1">
        <v>41956</v>
      </c>
      <c r="B2344" s="2">
        <v>0.7915965972222222</v>
      </c>
      <c r="C2344" t="s">
        <v>477</v>
      </c>
      <c r="D2344" t="s">
        <v>115</v>
      </c>
      <c r="E2344">
        <v>57.29</v>
      </c>
      <c r="O2344">
        <v>57.29</v>
      </c>
      <c r="X2344">
        <v>-7.1728E-2</v>
      </c>
      <c r="Y2344">
        <v>0.31666699999999998</v>
      </c>
      <c r="Z2344">
        <v>-1.694E-2</v>
      </c>
      <c r="AA2344">
        <v>57.744286000000002</v>
      </c>
      <c r="AB2344">
        <v>0.23449500000000001</v>
      </c>
    </row>
    <row r="2345" spans="1:39" x14ac:dyDescent="0.3">
      <c r="A2345" s="1">
        <v>41956</v>
      </c>
      <c r="B2345" s="2">
        <v>0.79160628472222216</v>
      </c>
      <c r="C2345" t="s">
        <v>477</v>
      </c>
      <c r="D2345" t="s">
        <v>60</v>
      </c>
      <c r="O2345" t="s">
        <v>61</v>
      </c>
    </row>
    <row r="2346" spans="1:39" x14ac:dyDescent="0.3">
      <c r="A2346" s="1">
        <v>41956</v>
      </c>
      <c r="B2346" s="2">
        <v>0.79161969907407403</v>
      </c>
      <c r="C2346" t="s">
        <v>477</v>
      </c>
      <c r="D2346" t="s">
        <v>58</v>
      </c>
      <c r="F2346">
        <v>46.845125000000003</v>
      </c>
      <c r="G2346">
        <v>31.311865000000001</v>
      </c>
      <c r="AK2346">
        <v>1.629081</v>
      </c>
      <c r="AL2346">
        <v>0.30966399999999999</v>
      </c>
      <c r="AM2346">
        <v>2.4165299999999998</v>
      </c>
    </row>
    <row r="2347" spans="1:39" x14ac:dyDescent="0.3">
      <c r="A2347" s="1">
        <v>41956</v>
      </c>
      <c r="B2347" s="2">
        <v>0.79165546296296296</v>
      </c>
      <c r="C2347" t="s">
        <v>477</v>
      </c>
      <c r="D2347" t="s">
        <v>512</v>
      </c>
      <c r="E2347">
        <v>57.29</v>
      </c>
      <c r="F2347">
        <v>46.845125000000003</v>
      </c>
      <c r="G2347">
        <v>31.311865000000001</v>
      </c>
    </row>
    <row r="2348" spans="1:39" x14ac:dyDescent="0.3">
      <c r="A2348" s="1">
        <v>41956</v>
      </c>
      <c r="B2348" s="2">
        <v>0.79162596064814805</v>
      </c>
      <c r="C2348" t="s">
        <v>477</v>
      </c>
      <c r="D2348" t="s">
        <v>60</v>
      </c>
      <c r="O2348" t="s">
        <v>111</v>
      </c>
    </row>
    <row r="2349" spans="1:39" x14ac:dyDescent="0.3">
      <c r="A2349" s="1">
        <v>41956</v>
      </c>
      <c r="B2349" s="2">
        <v>0.79163128472222233</v>
      </c>
      <c r="C2349" t="s">
        <v>477</v>
      </c>
      <c r="D2349" t="s">
        <v>115</v>
      </c>
      <c r="E2349">
        <v>57.07</v>
      </c>
      <c r="O2349">
        <v>57.07</v>
      </c>
      <c r="X2349">
        <v>1.7784999999999999E-2</v>
      </c>
      <c r="Y2349">
        <v>7.3332999999999995E-2</v>
      </c>
      <c r="Z2349">
        <v>-1.5706000000000001E-2</v>
      </c>
      <c r="AA2349">
        <v>57.714286000000001</v>
      </c>
      <c r="AB2349">
        <v>0.27329500000000001</v>
      </c>
    </row>
    <row r="2350" spans="1:39" x14ac:dyDescent="0.3">
      <c r="A2350" s="1">
        <v>41956</v>
      </c>
      <c r="B2350" s="2">
        <v>0.79164098379629622</v>
      </c>
      <c r="C2350" t="s">
        <v>477</v>
      </c>
      <c r="D2350" t="s">
        <v>60</v>
      </c>
      <c r="O2350" t="s">
        <v>61</v>
      </c>
    </row>
    <row r="2351" spans="1:39" x14ac:dyDescent="0.3">
      <c r="A2351" s="1">
        <v>41956</v>
      </c>
      <c r="B2351" s="2">
        <v>0.791663275462963</v>
      </c>
      <c r="C2351" t="s">
        <v>477</v>
      </c>
      <c r="D2351" t="s">
        <v>58</v>
      </c>
      <c r="F2351">
        <v>47.406610999999998</v>
      </c>
      <c r="G2351">
        <v>31.318956</v>
      </c>
      <c r="AK2351">
        <v>1.618196</v>
      </c>
      <c r="AL2351">
        <v>0.29905199999999998</v>
      </c>
      <c r="AM2351">
        <v>2.4298549999999999</v>
      </c>
    </row>
    <row r="2352" spans="1:39" x14ac:dyDescent="0.3">
      <c r="A2352" s="1">
        <v>41956</v>
      </c>
      <c r="B2352" s="2">
        <v>0.79166093749999999</v>
      </c>
      <c r="C2352" t="s">
        <v>477</v>
      </c>
      <c r="D2352" t="s">
        <v>60</v>
      </c>
      <c r="O2352" t="s">
        <v>111</v>
      </c>
    </row>
    <row r="2353" spans="1:39" x14ac:dyDescent="0.3">
      <c r="A2353" s="1">
        <v>41956</v>
      </c>
      <c r="B2353" s="2">
        <v>0.79170087962962965</v>
      </c>
      <c r="C2353" t="s">
        <v>477</v>
      </c>
      <c r="D2353" t="s">
        <v>513</v>
      </c>
      <c r="E2353">
        <v>57.07</v>
      </c>
      <c r="F2353">
        <v>47.406610999999998</v>
      </c>
      <c r="G2353">
        <v>31.318956</v>
      </c>
    </row>
    <row r="2354" spans="1:39" x14ac:dyDescent="0.3">
      <c r="A2354" s="1">
        <v>41956</v>
      </c>
      <c r="B2354" s="2">
        <v>0.79166627314814819</v>
      </c>
      <c r="C2354" t="s">
        <v>477</v>
      </c>
      <c r="D2354" t="s">
        <v>115</v>
      </c>
      <c r="E2354">
        <v>56.99</v>
      </c>
      <c r="O2354">
        <v>56.99</v>
      </c>
      <c r="X2354">
        <v>0.102811</v>
      </c>
      <c r="Y2354">
        <v>2.6667E-2</v>
      </c>
      <c r="Z2354">
        <v>-3.1740000000000002E-3</v>
      </c>
      <c r="AA2354">
        <v>57.667143000000003</v>
      </c>
      <c r="AB2354">
        <v>0.33222400000000002</v>
      </c>
    </row>
    <row r="2355" spans="1:39" x14ac:dyDescent="0.3">
      <c r="A2355" s="1">
        <v>41956</v>
      </c>
      <c r="B2355" s="2">
        <v>0.79167574074074076</v>
      </c>
      <c r="C2355" t="s">
        <v>477</v>
      </c>
      <c r="D2355" t="s">
        <v>60</v>
      </c>
      <c r="O2355" t="s">
        <v>61</v>
      </c>
    </row>
    <row r="2356" spans="1:39" x14ac:dyDescent="0.3">
      <c r="A2356" s="1">
        <v>41956</v>
      </c>
      <c r="B2356" s="2">
        <v>0.79170685185185186</v>
      </c>
      <c r="C2356" t="s">
        <v>477</v>
      </c>
      <c r="D2356" t="s">
        <v>58</v>
      </c>
      <c r="F2356">
        <v>47.988940999999997</v>
      </c>
      <c r="G2356">
        <v>31.336347</v>
      </c>
      <c r="AK2356">
        <v>1.7931060000000001</v>
      </c>
      <c r="AL2356">
        <v>0.30219200000000002</v>
      </c>
      <c r="AM2356">
        <v>2.418053</v>
      </c>
    </row>
    <row r="2357" spans="1:39" x14ac:dyDescent="0.3">
      <c r="A2357" s="1">
        <v>41956</v>
      </c>
      <c r="B2357" s="2">
        <v>0.79169535879629638</v>
      </c>
      <c r="C2357" t="s">
        <v>477</v>
      </c>
      <c r="D2357" t="s">
        <v>60</v>
      </c>
      <c r="O2357" t="s">
        <v>111</v>
      </c>
    </row>
    <row r="2358" spans="1:39" x14ac:dyDescent="0.3">
      <c r="A2358" s="1">
        <v>41956</v>
      </c>
      <c r="B2358" s="2">
        <v>0.79170078703703706</v>
      </c>
      <c r="C2358" t="s">
        <v>477</v>
      </c>
      <c r="D2358" t="s">
        <v>115</v>
      </c>
      <c r="E2358">
        <v>57.04</v>
      </c>
      <c r="O2358">
        <v>57.04</v>
      </c>
      <c r="X2358">
        <v>0.138686</v>
      </c>
      <c r="Y2358">
        <v>-1.6667000000000001E-2</v>
      </c>
      <c r="Z2358">
        <v>1.3122999999999999E-2</v>
      </c>
      <c r="AA2358">
        <v>57.582856999999997</v>
      </c>
      <c r="AB2358">
        <v>0.38925700000000002</v>
      </c>
    </row>
    <row r="2359" spans="1:39" x14ac:dyDescent="0.3">
      <c r="A2359" s="1">
        <v>41956</v>
      </c>
      <c r="B2359" s="2">
        <v>0.79171064814814818</v>
      </c>
      <c r="C2359" t="s">
        <v>477</v>
      </c>
      <c r="D2359" t="s">
        <v>60</v>
      </c>
      <c r="O2359" t="s">
        <v>61</v>
      </c>
    </row>
    <row r="2360" spans="1:39" x14ac:dyDescent="0.3">
      <c r="A2360" s="1">
        <v>41956</v>
      </c>
      <c r="B2360" s="2">
        <v>0.79174869212962962</v>
      </c>
      <c r="C2360" t="s">
        <v>477</v>
      </c>
      <c r="D2360" t="s">
        <v>514</v>
      </c>
      <c r="E2360">
        <v>57.04</v>
      </c>
      <c r="F2360">
        <v>47.988940999999997</v>
      </c>
      <c r="G2360">
        <v>31.336347</v>
      </c>
    </row>
    <row r="2361" spans="1:39" x14ac:dyDescent="0.3">
      <c r="A2361" s="1">
        <v>41956</v>
      </c>
      <c r="B2361" s="2">
        <v>0.79175046296296303</v>
      </c>
      <c r="C2361" t="s">
        <v>477</v>
      </c>
      <c r="D2361" t="s">
        <v>58</v>
      </c>
      <c r="F2361">
        <v>48.542177000000002</v>
      </c>
      <c r="G2361">
        <v>31.297343999999999</v>
      </c>
      <c r="AK2361">
        <v>1.3617669999999999</v>
      </c>
      <c r="AL2361">
        <v>0.31161499999999998</v>
      </c>
      <c r="AM2361">
        <v>2.4249529999999999</v>
      </c>
    </row>
    <row r="2362" spans="1:39" x14ac:dyDescent="0.3">
      <c r="A2362" s="1">
        <v>41956</v>
      </c>
      <c r="B2362" s="2">
        <v>0.79173003472222225</v>
      </c>
      <c r="C2362" t="s">
        <v>477</v>
      </c>
      <c r="D2362" t="s">
        <v>60</v>
      </c>
      <c r="O2362" t="s">
        <v>111</v>
      </c>
    </row>
    <row r="2363" spans="1:39" x14ac:dyDescent="0.3">
      <c r="A2363" s="1">
        <v>41956</v>
      </c>
      <c r="B2363" s="2">
        <v>0.79173547453703697</v>
      </c>
      <c r="C2363" t="s">
        <v>477</v>
      </c>
      <c r="D2363" t="s">
        <v>115</v>
      </c>
      <c r="E2363">
        <v>57.23</v>
      </c>
      <c r="O2363">
        <v>57.23</v>
      </c>
      <c r="X2363">
        <v>0.10598299999999999</v>
      </c>
      <c r="Y2363">
        <v>-6.3333E-2</v>
      </c>
      <c r="Z2363">
        <v>2.1937999999999999E-2</v>
      </c>
      <c r="AA2363">
        <v>57.47</v>
      </c>
      <c r="AB2363">
        <v>0.36330000000000001</v>
      </c>
    </row>
    <row r="2364" spans="1:39" x14ac:dyDescent="0.3">
      <c r="A2364" s="1">
        <v>41956</v>
      </c>
      <c r="B2364" s="2">
        <v>0.79174516203703693</v>
      </c>
      <c r="C2364" t="s">
        <v>477</v>
      </c>
      <c r="D2364" t="s">
        <v>60</v>
      </c>
      <c r="O2364" t="s">
        <v>61</v>
      </c>
    </row>
    <row r="2365" spans="1:39" x14ac:dyDescent="0.3">
      <c r="A2365" s="1">
        <v>41956</v>
      </c>
      <c r="B2365" s="2">
        <v>0.79175814814814816</v>
      </c>
      <c r="C2365" t="s">
        <v>477</v>
      </c>
      <c r="D2365" t="s">
        <v>58</v>
      </c>
      <c r="F2365">
        <v>48.641185999999998</v>
      </c>
      <c r="G2365">
        <v>31.341244</v>
      </c>
      <c r="AK2365">
        <v>1.4939</v>
      </c>
      <c r="AL2365">
        <v>0.30438199999999999</v>
      </c>
      <c r="AM2365">
        <v>2.426857</v>
      </c>
    </row>
    <row r="2366" spans="1:39" x14ac:dyDescent="0.3">
      <c r="A2366" s="1">
        <v>41956</v>
      </c>
      <c r="B2366" s="2">
        <v>0.79179391203703708</v>
      </c>
      <c r="C2366" t="s">
        <v>477</v>
      </c>
      <c r="D2366" t="s">
        <v>515</v>
      </c>
      <c r="E2366">
        <v>57.23</v>
      </c>
      <c r="F2366">
        <v>48.641185999999998</v>
      </c>
      <c r="G2366">
        <v>31.341244</v>
      </c>
    </row>
    <row r="2367" spans="1:39" x14ac:dyDescent="0.3">
      <c r="A2367" s="1">
        <v>41956</v>
      </c>
      <c r="B2367" s="2">
        <v>0.79176478009259255</v>
      </c>
      <c r="C2367" t="s">
        <v>477</v>
      </c>
      <c r="D2367" t="s">
        <v>60</v>
      </c>
      <c r="O2367" t="s">
        <v>111</v>
      </c>
    </row>
    <row r="2368" spans="1:39" x14ac:dyDescent="0.3">
      <c r="A2368" s="1">
        <v>41956</v>
      </c>
      <c r="B2368" s="2">
        <v>0.79177020833333334</v>
      </c>
      <c r="C2368" t="s">
        <v>477</v>
      </c>
      <c r="D2368" t="s">
        <v>115</v>
      </c>
      <c r="E2368">
        <v>57.52</v>
      </c>
      <c r="O2368">
        <v>57.52</v>
      </c>
      <c r="X2368">
        <v>2.5606E-2</v>
      </c>
      <c r="Y2368">
        <v>-9.6667000000000003E-2</v>
      </c>
      <c r="Z2368">
        <v>1.6639000000000001E-2</v>
      </c>
      <c r="AA2368">
        <v>57.34</v>
      </c>
      <c r="AB2368">
        <v>0.19040000000000001</v>
      </c>
    </row>
    <row r="2369" spans="1:39" x14ac:dyDescent="0.3">
      <c r="A2369" s="1">
        <v>41956</v>
      </c>
      <c r="B2369" s="2">
        <v>0.79177990740740745</v>
      </c>
      <c r="C2369" t="s">
        <v>477</v>
      </c>
      <c r="D2369" t="s">
        <v>60</v>
      </c>
      <c r="O2369" t="s">
        <v>61</v>
      </c>
    </row>
    <row r="2370" spans="1:39" x14ac:dyDescent="0.3">
      <c r="A2370" s="1">
        <v>41956</v>
      </c>
      <c r="B2370" s="2">
        <v>0.79180175925925933</v>
      </c>
      <c r="C2370" t="s">
        <v>477</v>
      </c>
      <c r="D2370" t="s">
        <v>58</v>
      </c>
      <c r="F2370">
        <v>49.195723999999998</v>
      </c>
      <c r="G2370">
        <v>31.299032</v>
      </c>
      <c r="AK2370">
        <v>1.839118</v>
      </c>
      <c r="AL2370">
        <v>0.34445199999999998</v>
      </c>
      <c r="AM2370">
        <v>2.4193850000000001</v>
      </c>
    </row>
    <row r="2371" spans="1:39" x14ac:dyDescent="0.3">
      <c r="A2371" s="1">
        <v>41956</v>
      </c>
      <c r="B2371" s="2">
        <v>0.79179962962962958</v>
      </c>
      <c r="C2371" t="s">
        <v>477</v>
      </c>
      <c r="D2371" t="s">
        <v>60</v>
      </c>
      <c r="O2371" t="s">
        <v>111</v>
      </c>
    </row>
    <row r="2372" spans="1:39" x14ac:dyDescent="0.3">
      <c r="A2372" s="1">
        <v>41956</v>
      </c>
      <c r="B2372" s="2">
        <v>0.79183932870370377</v>
      </c>
      <c r="C2372" t="s">
        <v>477</v>
      </c>
      <c r="D2372" t="s">
        <v>516</v>
      </c>
      <c r="E2372">
        <v>57.52</v>
      </c>
      <c r="F2372">
        <v>49.195723999999998</v>
      </c>
      <c r="G2372">
        <v>31.299032</v>
      </c>
    </row>
    <row r="2373" spans="1:39" x14ac:dyDescent="0.3">
      <c r="A2373" s="1">
        <v>41956</v>
      </c>
      <c r="B2373" s="2">
        <v>0.79180496527777777</v>
      </c>
      <c r="C2373" t="s">
        <v>477</v>
      </c>
      <c r="D2373" t="s">
        <v>115</v>
      </c>
      <c r="E2373">
        <v>57.71</v>
      </c>
      <c r="O2373">
        <v>57.71</v>
      </c>
      <c r="X2373">
        <v>-4.2828999999999999E-2</v>
      </c>
      <c r="Y2373">
        <v>-6.3333E-2</v>
      </c>
      <c r="Z2373">
        <v>1.3619999999999999E-3</v>
      </c>
      <c r="AA2373">
        <v>57.264285999999998</v>
      </c>
      <c r="AB2373">
        <v>7.1528999999999995E-2</v>
      </c>
    </row>
    <row r="2374" spans="1:39" x14ac:dyDescent="0.3">
      <c r="A2374" s="1">
        <v>41956</v>
      </c>
      <c r="B2374" s="2">
        <v>0.79181465277777774</v>
      </c>
      <c r="C2374" t="s">
        <v>477</v>
      </c>
      <c r="D2374" t="s">
        <v>60</v>
      </c>
      <c r="O2374" t="s">
        <v>61</v>
      </c>
    </row>
    <row r="2375" spans="1:39" x14ac:dyDescent="0.3">
      <c r="A2375" s="1">
        <v>41956</v>
      </c>
      <c r="B2375" s="2">
        <v>0.79184534722222233</v>
      </c>
      <c r="C2375" t="s">
        <v>477</v>
      </c>
      <c r="D2375" t="s">
        <v>58</v>
      </c>
      <c r="F2375">
        <v>49.757210999999998</v>
      </c>
      <c r="G2375">
        <v>31.268809000000001</v>
      </c>
      <c r="AK2375">
        <v>1.441352</v>
      </c>
      <c r="AL2375">
        <v>0.33284000000000002</v>
      </c>
      <c r="AM2375">
        <v>2.4165299999999998</v>
      </c>
    </row>
    <row r="2376" spans="1:39" x14ac:dyDescent="0.3">
      <c r="A2376" s="1">
        <v>41956</v>
      </c>
      <c r="B2376" s="2">
        <v>0.79183427083333335</v>
      </c>
      <c r="C2376" t="s">
        <v>477</v>
      </c>
      <c r="D2376" t="s">
        <v>60</v>
      </c>
      <c r="O2376" t="s">
        <v>111</v>
      </c>
    </row>
    <row r="2377" spans="1:39" x14ac:dyDescent="0.3">
      <c r="A2377" s="1">
        <v>41956</v>
      </c>
      <c r="B2377" s="2">
        <v>0.79183958333333326</v>
      </c>
      <c r="C2377" t="s">
        <v>477</v>
      </c>
      <c r="D2377" t="s">
        <v>115</v>
      </c>
      <c r="E2377">
        <v>57.97</v>
      </c>
      <c r="O2377">
        <v>57.97</v>
      </c>
      <c r="X2377">
        <v>-7.8381999999999993E-2</v>
      </c>
      <c r="Y2377">
        <v>-8.6666999999999994E-2</v>
      </c>
      <c r="Z2377">
        <v>-1.3774E-2</v>
      </c>
      <c r="AA2377">
        <v>57.361429000000001</v>
      </c>
      <c r="AB2377">
        <v>0.14341400000000001</v>
      </c>
    </row>
    <row r="2378" spans="1:39" x14ac:dyDescent="0.3">
      <c r="A2378" s="1">
        <v>41956</v>
      </c>
      <c r="B2378" s="2">
        <v>0.7918496412037036</v>
      </c>
      <c r="C2378" t="s">
        <v>477</v>
      </c>
      <c r="D2378" t="s">
        <v>60</v>
      </c>
      <c r="O2378" t="s">
        <v>61</v>
      </c>
    </row>
    <row r="2379" spans="1:39" x14ac:dyDescent="0.3">
      <c r="A2379" s="1">
        <v>41956</v>
      </c>
      <c r="B2379" s="2">
        <v>0.79188719907407412</v>
      </c>
      <c r="C2379" t="s">
        <v>477</v>
      </c>
      <c r="D2379" t="s">
        <v>517</v>
      </c>
      <c r="E2379">
        <v>57.97</v>
      </c>
      <c r="F2379">
        <v>49.757210999999998</v>
      </c>
      <c r="G2379">
        <v>31.268809000000001</v>
      </c>
    </row>
    <row r="2380" spans="1:39" x14ac:dyDescent="0.3">
      <c r="A2380" s="1">
        <v>41956</v>
      </c>
      <c r="B2380" s="2">
        <v>0.79188898148148146</v>
      </c>
      <c r="C2380" t="s">
        <v>477</v>
      </c>
      <c r="D2380" t="s">
        <v>58</v>
      </c>
      <c r="F2380">
        <v>50.290470999999997</v>
      </c>
      <c r="G2380">
        <v>31.292110000000001</v>
      </c>
      <c r="AK2380">
        <v>1.6557360000000001</v>
      </c>
      <c r="AL2380">
        <v>0.34963899999999998</v>
      </c>
      <c r="AM2380">
        <v>2.4213840000000002</v>
      </c>
    </row>
    <row r="2381" spans="1:39" x14ac:dyDescent="0.3">
      <c r="A2381" s="1">
        <v>41956</v>
      </c>
      <c r="B2381" s="2">
        <v>0.79186901620370376</v>
      </c>
      <c r="C2381" t="s">
        <v>477</v>
      </c>
      <c r="D2381" t="s">
        <v>60</v>
      </c>
      <c r="O2381" t="s">
        <v>111</v>
      </c>
    </row>
    <row r="2382" spans="1:39" x14ac:dyDescent="0.3">
      <c r="A2382" s="1">
        <v>41956</v>
      </c>
      <c r="B2382" s="2">
        <v>0.79187434027777781</v>
      </c>
      <c r="C2382" t="s">
        <v>477</v>
      </c>
      <c r="D2382" t="s">
        <v>115</v>
      </c>
      <c r="E2382">
        <v>58.18</v>
      </c>
      <c r="O2382">
        <v>58.18</v>
      </c>
      <c r="X2382">
        <v>-9.7692000000000001E-2</v>
      </c>
      <c r="Y2382">
        <v>-7.0000000000000007E-2</v>
      </c>
      <c r="Z2382">
        <v>-2.163E-2</v>
      </c>
      <c r="AA2382">
        <v>57.52</v>
      </c>
      <c r="AB2382">
        <v>0.21160000000000001</v>
      </c>
    </row>
    <row r="2383" spans="1:39" x14ac:dyDescent="0.3">
      <c r="A2383" s="1">
        <v>41956</v>
      </c>
      <c r="B2383" s="2">
        <v>0.79188403935185192</v>
      </c>
      <c r="C2383" t="s">
        <v>477</v>
      </c>
      <c r="D2383" t="s">
        <v>60</v>
      </c>
      <c r="O2383" t="s">
        <v>61</v>
      </c>
    </row>
    <row r="2384" spans="1:39" x14ac:dyDescent="0.3">
      <c r="A2384" s="1">
        <v>41956</v>
      </c>
      <c r="B2384" s="2">
        <v>0.79189666666666669</v>
      </c>
      <c r="C2384" t="s">
        <v>477</v>
      </c>
      <c r="D2384" t="s">
        <v>58</v>
      </c>
      <c r="F2384">
        <v>50.40381</v>
      </c>
      <c r="G2384">
        <v>31.301902999999999</v>
      </c>
      <c r="AK2384">
        <v>1.5197940000000001</v>
      </c>
      <c r="AL2384">
        <v>0.31475599999999998</v>
      </c>
      <c r="AM2384">
        <v>2.4185759999999998</v>
      </c>
    </row>
    <row r="2385" spans="1:39" x14ac:dyDescent="0.3">
      <c r="A2385" s="1">
        <v>41956</v>
      </c>
      <c r="B2385" s="2">
        <v>0.7919324884259259</v>
      </c>
      <c r="C2385" t="s">
        <v>477</v>
      </c>
      <c r="D2385" t="s">
        <v>518</v>
      </c>
      <c r="E2385">
        <v>58.18</v>
      </c>
      <c r="F2385">
        <v>50.40381</v>
      </c>
      <c r="G2385">
        <v>31.301902999999999</v>
      </c>
    </row>
    <row r="2386" spans="1:39" x14ac:dyDescent="0.3">
      <c r="A2386" s="1">
        <v>41956</v>
      </c>
      <c r="B2386" s="2">
        <v>0.79190368055555549</v>
      </c>
      <c r="C2386" t="s">
        <v>477</v>
      </c>
      <c r="D2386" t="s">
        <v>60</v>
      </c>
      <c r="O2386" t="s">
        <v>111</v>
      </c>
    </row>
    <row r="2387" spans="1:39" x14ac:dyDescent="0.3">
      <c r="A2387" s="1">
        <v>41956</v>
      </c>
      <c r="B2387" s="2">
        <v>0.79190912037037042</v>
      </c>
      <c r="C2387" t="s">
        <v>477</v>
      </c>
      <c r="D2387" t="s">
        <v>115</v>
      </c>
      <c r="E2387">
        <v>58.34</v>
      </c>
      <c r="O2387">
        <v>58.34</v>
      </c>
      <c r="X2387">
        <v>-0.10106900000000001</v>
      </c>
      <c r="Y2387">
        <v>-5.3332999999999998E-2</v>
      </c>
      <c r="Z2387">
        <v>-2.0733000000000001E-2</v>
      </c>
      <c r="AA2387">
        <v>57.712857</v>
      </c>
      <c r="AB2387">
        <v>0.233457</v>
      </c>
    </row>
    <row r="2388" spans="1:39" x14ac:dyDescent="0.3">
      <c r="A2388" s="1">
        <v>41956</v>
      </c>
      <c r="B2388" s="2">
        <v>0.79191880787037039</v>
      </c>
      <c r="C2388" t="s">
        <v>477</v>
      </c>
      <c r="D2388" t="s">
        <v>60</v>
      </c>
      <c r="O2388" t="s">
        <v>61</v>
      </c>
    </row>
    <row r="2389" spans="1:39" x14ac:dyDescent="0.3">
      <c r="A2389" s="1">
        <v>41956</v>
      </c>
      <c r="B2389" s="2">
        <v>0.79194030092592593</v>
      </c>
      <c r="C2389" t="s">
        <v>477</v>
      </c>
      <c r="D2389" t="s">
        <v>58</v>
      </c>
      <c r="F2389">
        <v>50.965296000000002</v>
      </c>
      <c r="G2389">
        <v>31.290420999999998</v>
      </c>
      <c r="AK2389">
        <v>1.493805</v>
      </c>
      <c r="AL2389">
        <v>0.34944799999999998</v>
      </c>
      <c r="AM2389">
        <v>2.4185759999999998</v>
      </c>
    </row>
    <row r="2390" spans="1:39" x14ac:dyDescent="0.3">
      <c r="A2390" s="1">
        <v>41956</v>
      </c>
      <c r="B2390" s="2">
        <v>0.79193866898148146</v>
      </c>
      <c r="C2390" t="s">
        <v>477</v>
      </c>
      <c r="D2390" t="s">
        <v>60</v>
      </c>
      <c r="O2390" t="s">
        <v>111</v>
      </c>
    </row>
    <row r="2391" spans="1:39" x14ac:dyDescent="0.3">
      <c r="A2391" s="1">
        <v>41956</v>
      </c>
      <c r="B2391" s="2">
        <v>0.79197785879629634</v>
      </c>
      <c r="C2391" t="s">
        <v>477</v>
      </c>
      <c r="D2391" t="s">
        <v>519</v>
      </c>
      <c r="E2391">
        <v>58.34</v>
      </c>
      <c r="F2391">
        <v>50.965296000000002</v>
      </c>
      <c r="G2391">
        <v>31.290420999999998</v>
      </c>
    </row>
    <row r="2392" spans="1:39" x14ac:dyDescent="0.3">
      <c r="A2392" s="1">
        <v>41956</v>
      </c>
      <c r="B2392" s="2">
        <v>0.79194396990740745</v>
      </c>
      <c r="C2392" t="s">
        <v>477</v>
      </c>
      <c r="D2392" t="s">
        <v>115</v>
      </c>
      <c r="E2392">
        <v>58.43</v>
      </c>
      <c r="O2392">
        <v>58.43</v>
      </c>
      <c r="X2392">
        <v>-9.2131000000000005E-2</v>
      </c>
      <c r="Y2392">
        <v>-0.03</v>
      </c>
      <c r="Z2392">
        <v>-1.406E-2</v>
      </c>
      <c r="AA2392">
        <v>57.911428999999998</v>
      </c>
      <c r="AB2392">
        <v>0.197714</v>
      </c>
    </row>
    <row r="2393" spans="1:39" x14ac:dyDescent="0.3">
      <c r="A2393" s="1">
        <v>41956</v>
      </c>
      <c r="B2393" s="2">
        <v>0.79195354166666665</v>
      </c>
      <c r="C2393" t="s">
        <v>477</v>
      </c>
      <c r="D2393" t="s">
        <v>60</v>
      </c>
      <c r="O2393" t="s">
        <v>61</v>
      </c>
    </row>
    <row r="2394" spans="1:39" x14ac:dyDescent="0.3">
      <c r="A2394" s="1">
        <v>41956</v>
      </c>
      <c r="B2394" s="2">
        <v>0.79198388888888882</v>
      </c>
      <c r="C2394" t="s">
        <v>477</v>
      </c>
      <c r="D2394" t="s">
        <v>58</v>
      </c>
      <c r="F2394">
        <v>51.576721999999997</v>
      </c>
      <c r="G2394">
        <v>31.346478000000001</v>
      </c>
      <c r="AK2394">
        <v>1.589764</v>
      </c>
      <c r="AL2394">
        <v>0.31056800000000001</v>
      </c>
      <c r="AM2394">
        <v>2.4217170000000001</v>
      </c>
    </row>
    <row r="2395" spans="1:39" x14ac:dyDescent="0.3">
      <c r="A2395" s="1">
        <v>41956</v>
      </c>
      <c r="B2395" s="2">
        <v>0.79197315972222215</v>
      </c>
      <c r="C2395" t="s">
        <v>477</v>
      </c>
      <c r="D2395" t="s">
        <v>60</v>
      </c>
      <c r="O2395" t="s">
        <v>111</v>
      </c>
    </row>
    <row r="2396" spans="1:39" x14ac:dyDescent="0.3">
      <c r="A2396" s="1">
        <v>41956</v>
      </c>
      <c r="B2396" s="2">
        <v>0.79197859953703709</v>
      </c>
      <c r="C2396" t="s">
        <v>477</v>
      </c>
      <c r="D2396" t="s">
        <v>115</v>
      </c>
      <c r="E2396">
        <v>58.08</v>
      </c>
      <c r="O2396">
        <v>58.08</v>
      </c>
      <c r="X2396">
        <v>-6.4723000000000003E-2</v>
      </c>
      <c r="Y2396">
        <v>0.11666700000000001</v>
      </c>
      <c r="Z2396">
        <v>-5.9109999999999996E-3</v>
      </c>
      <c r="AA2396">
        <v>58.032857</v>
      </c>
      <c r="AB2396">
        <v>0.10785699999999999</v>
      </c>
    </row>
    <row r="2397" spans="1:39" x14ac:dyDescent="0.3">
      <c r="A2397" s="1">
        <v>41956</v>
      </c>
      <c r="B2397" s="2">
        <v>0.79198862268518522</v>
      </c>
      <c r="C2397" t="s">
        <v>477</v>
      </c>
      <c r="D2397" t="s">
        <v>60</v>
      </c>
      <c r="O2397" t="s">
        <v>61</v>
      </c>
    </row>
    <row r="2398" spans="1:39" x14ac:dyDescent="0.3">
      <c r="A2398" s="1">
        <v>41956</v>
      </c>
      <c r="B2398" s="2">
        <v>0.79202572916666669</v>
      </c>
      <c r="C2398" t="s">
        <v>477</v>
      </c>
      <c r="D2398" t="s">
        <v>520</v>
      </c>
      <c r="E2398">
        <v>58.08</v>
      </c>
      <c r="F2398">
        <v>51.576721999999997</v>
      </c>
      <c r="G2398">
        <v>31.346478000000001</v>
      </c>
    </row>
    <row r="2399" spans="1:39" x14ac:dyDescent="0.3">
      <c r="A2399" s="1">
        <v>41956</v>
      </c>
      <c r="B2399" s="2">
        <v>0.79202754629629624</v>
      </c>
      <c r="C2399" t="s">
        <v>477</v>
      </c>
      <c r="D2399" t="s">
        <v>58</v>
      </c>
      <c r="F2399">
        <v>52.116061000000002</v>
      </c>
      <c r="G2399">
        <v>31.318449999999999</v>
      </c>
      <c r="AK2399">
        <v>1.5971580000000001</v>
      </c>
      <c r="AL2399">
        <v>0.312805</v>
      </c>
      <c r="AM2399">
        <v>2.4216700000000002</v>
      </c>
    </row>
    <row r="2400" spans="1:39" x14ac:dyDescent="0.3">
      <c r="A2400" s="1">
        <v>41956</v>
      </c>
      <c r="B2400" s="2">
        <v>0.79200790509259267</v>
      </c>
      <c r="C2400" t="s">
        <v>477</v>
      </c>
      <c r="D2400" t="s">
        <v>60</v>
      </c>
      <c r="O2400" t="s">
        <v>111</v>
      </c>
    </row>
    <row r="2401" spans="1:39" x14ac:dyDescent="0.3">
      <c r="A2401" s="1">
        <v>41956</v>
      </c>
      <c r="B2401" s="2">
        <v>0.79201322916666672</v>
      </c>
      <c r="C2401" t="s">
        <v>477</v>
      </c>
      <c r="D2401" t="s">
        <v>115</v>
      </c>
      <c r="E2401">
        <v>57.09</v>
      </c>
      <c r="O2401">
        <v>57.09</v>
      </c>
      <c r="X2401">
        <v>5.2680000000000001E-3</v>
      </c>
      <c r="Y2401">
        <v>0.33</v>
      </c>
      <c r="Z2401">
        <v>2.3089999999999999E-3</v>
      </c>
      <c r="AA2401">
        <v>57.971429000000001</v>
      </c>
      <c r="AB2401">
        <v>0.20778099999999999</v>
      </c>
    </row>
    <row r="2402" spans="1:39" x14ac:dyDescent="0.3">
      <c r="A2402" s="1">
        <v>41956</v>
      </c>
      <c r="B2402" s="2">
        <v>0.79202291666666669</v>
      </c>
      <c r="C2402" t="s">
        <v>477</v>
      </c>
      <c r="D2402" t="s">
        <v>60</v>
      </c>
      <c r="O2402" t="s">
        <v>61</v>
      </c>
    </row>
    <row r="2403" spans="1:39" x14ac:dyDescent="0.3">
      <c r="A2403" s="1">
        <v>41956</v>
      </c>
      <c r="B2403" s="2">
        <v>0.79203523148148147</v>
      </c>
      <c r="C2403" t="s">
        <v>477</v>
      </c>
      <c r="D2403" t="s">
        <v>58</v>
      </c>
      <c r="F2403">
        <v>52.215069999999997</v>
      </c>
      <c r="G2403">
        <v>31.347152999999999</v>
      </c>
      <c r="AK2403">
        <v>1.5118609999999999</v>
      </c>
      <c r="AL2403">
        <v>0.30671300000000001</v>
      </c>
      <c r="AM2403">
        <v>2.4143409999999998</v>
      </c>
    </row>
    <row r="2404" spans="1:39" x14ac:dyDescent="0.3">
      <c r="A2404" s="1">
        <v>41956</v>
      </c>
      <c r="B2404" s="2">
        <v>0.7920709953703704</v>
      </c>
      <c r="C2404" t="s">
        <v>477</v>
      </c>
      <c r="D2404" t="s">
        <v>521</v>
      </c>
      <c r="E2404">
        <v>57.09</v>
      </c>
      <c r="F2404">
        <v>52.215069999999997</v>
      </c>
      <c r="G2404">
        <v>31.347152999999999</v>
      </c>
    </row>
    <row r="2405" spans="1:39" x14ac:dyDescent="0.3">
      <c r="A2405" s="1">
        <v>41956</v>
      </c>
      <c r="B2405" s="2">
        <v>0.79204255787037037</v>
      </c>
      <c r="C2405" t="s">
        <v>477</v>
      </c>
      <c r="D2405" t="s">
        <v>60</v>
      </c>
      <c r="O2405" t="s">
        <v>111</v>
      </c>
    </row>
    <row r="2406" spans="1:39" x14ac:dyDescent="0.3">
      <c r="A2406" s="1">
        <v>41956</v>
      </c>
      <c r="B2406" s="2">
        <v>0.79204799768518519</v>
      </c>
      <c r="C2406" t="s">
        <v>477</v>
      </c>
      <c r="D2406" t="s">
        <v>115</v>
      </c>
      <c r="E2406">
        <v>56.56</v>
      </c>
      <c r="O2406">
        <v>56.56</v>
      </c>
      <c r="X2406">
        <v>0.10549500000000001</v>
      </c>
      <c r="Y2406">
        <v>0.17666699999999999</v>
      </c>
      <c r="Z2406">
        <v>1.1856999999999999E-2</v>
      </c>
      <c r="AA2406">
        <v>57.807143000000003</v>
      </c>
      <c r="AB2406">
        <v>0.49692399999999998</v>
      </c>
    </row>
    <row r="2407" spans="1:39" x14ac:dyDescent="0.3">
      <c r="A2407" s="1">
        <v>41956</v>
      </c>
      <c r="B2407" s="2">
        <v>0.79205768518518516</v>
      </c>
      <c r="C2407" t="s">
        <v>477</v>
      </c>
      <c r="D2407" t="s">
        <v>60</v>
      </c>
      <c r="O2407" t="s">
        <v>61</v>
      </c>
    </row>
    <row r="2408" spans="1:39" x14ac:dyDescent="0.3">
      <c r="A2408" s="1">
        <v>41956</v>
      </c>
      <c r="B2408" s="2">
        <v>0.79207879629629641</v>
      </c>
      <c r="C2408" t="s">
        <v>477</v>
      </c>
      <c r="D2408" t="s">
        <v>58</v>
      </c>
      <c r="F2408">
        <v>52.762661000000001</v>
      </c>
      <c r="G2408">
        <v>31.227609999999999</v>
      </c>
      <c r="AK2408">
        <v>1.4873000000000001</v>
      </c>
      <c r="AL2408">
        <v>0.31152000000000002</v>
      </c>
      <c r="AM2408">
        <v>2.4209079999999998</v>
      </c>
    </row>
    <row r="2409" spans="1:39" x14ac:dyDescent="0.3">
      <c r="A2409" s="1">
        <v>41956</v>
      </c>
      <c r="B2409" s="2">
        <v>0.79207741898148143</v>
      </c>
      <c r="C2409" t="s">
        <v>477</v>
      </c>
      <c r="D2409" t="s">
        <v>60</v>
      </c>
      <c r="O2409" t="s">
        <v>111</v>
      </c>
    </row>
    <row r="2410" spans="1:39" x14ac:dyDescent="0.3">
      <c r="A2410" s="1">
        <v>41956</v>
      </c>
      <c r="B2410" s="2">
        <v>0.79211640046296294</v>
      </c>
      <c r="C2410" t="s">
        <v>477</v>
      </c>
      <c r="D2410" t="s">
        <v>522</v>
      </c>
      <c r="E2410">
        <v>56.56</v>
      </c>
      <c r="F2410">
        <v>52.762661000000001</v>
      </c>
      <c r="G2410">
        <v>31.227609999999999</v>
      </c>
    </row>
    <row r="2411" spans="1:39" x14ac:dyDescent="0.3">
      <c r="A2411" s="1">
        <v>41956</v>
      </c>
      <c r="B2411" s="2">
        <v>0.79208274305555548</v>
      </c>
      <c r="C2411" t="s">
        <v>477</v>
      </c>
      <c r="D2411" t="s">
        <v>115</v>
      </c>
      <c r="E2411">
        <v>56.2</v>
      </c>
      <c r="O2411">
        <v>56.2</v>
      </c>
      <c r="X2411">
        <v>0.19120999999999999</v>
      </c>
      <c r="Y2411">
        <v>0.12</v>
      </c>
      <c r="Z2411">
        <v>2.2148999999999999E-2</v>
      </c>
      <c r="AA2411">
        <v>57.554285999999998</v>
      </c>
      <c r="AB2411">
        <v>0.84839500000000001</v>
      </c>
    </row>
    <row r="2412" spans="1:39" x14ac:dyDescent="0.3">
      <c r="A2412" s="1">
        <v>41956</v>
      </c>
      <c r="B2412" s="2">
        <v>0.79209243055555556</v>
      </c>
      <c r="C2412" t="s">
        <v>477</v>
      </c>
      <c r="D2412" t="s">
        <v>60</v>
      </c>
      <c r="O2412" t="s">
        <v>61</v>
      </c>
    </row>
    <row r="2413" spans="1:39" x14ac:dyDescent="0.3">
      <c r="A2413" s="1">
        <v>41956</v>
      </c>
      <c r="B2413" s="2">
        <v>0.79212237268518526</v>
      </c>
      <c r="C2413" t="s">
        <v>477</v>
      </c>
      <c r="D2413" t="s">
        <v>58</v>
      </c>
      <c r="F2413">
        <v>53.320672999999999</v>
      </c>
      <c r="G2413">
        <v>31.340906</v>
      </c>
      <c r="AK2413">
        <v>1.3959109999999999</v>
      </c>
      <c r="AL2413">
        <v>0.30676100000000001</v>
      </c>
      <c r="AM2413">
        <v>2.427238</v>
      </c>
    </row>
    <row r="2414" spans="1:39" x14ac:dyDescent="0.3">
      <c r="A2414" s="1">
        <v>41956</v>
      </c>
      <c r="B2414" s="2">
        <v>0.79211204861111106</v>
      </c>
      <c r="C2414" t="s">
        <v>477</v>
      </c>
      <c r="D2414" t="s">
        <v>60</v>
      </c>
      <c r="O2414" t="s">
        <v>111</v>
      </c>
    </row>
    <row r="2415" spans="1:39" x14ac:dyDescent="0.3">
      <c r="A2415" s="1">
        <v>41956</v>
      </c>
      <c r="B2415" s="2">
        <v>0.79211737268518512</v>
      </c>
      <c r="C2415" t="s">
        <v>477</v>
      </c>
      <c r="D2415" t="s">
        <v>115</v>
      </c>
      <c r="E2415">
        <v>55.79</v>
      </c>
      <c r="O2415">
        <v>55.79</v>
      </c>
      <c r="X2415">
        <v>0.23667099999999999</v>
      </c>
      <c r="Y2415">
        <v>0.13666700000000001</v>
      </c>
      <c r="Z2415">
        <v>2.9767999999999999E-2</v>
      </c>
      <c r="AA2415">
        <v>57.212857</v>
      </c>
      <c r="AB2415">
        <v>1.165924</v>
      </c>
    </row>
    <row r="2416" spans="1:39" x14ac:dyDescent="0.3">
      <c r="A2416" s="1">
        <v>41956</v>
      </c>
      <c r="B2416" s="2">
        <v>0.7921274074074075</v>
      </c>
      <c r="C2416" t="s">
        <v>477</v>
      </c>
      <c r="D2416" t="s">
        <v>60</v>
      </c>
      <c r="O2416" t="s">
        <v>61</v>
      </c>
    </row>
    <row r="2417" spans="1:39" x14ac:dyDescent="0.3">
      <c r="A2417" s="1">
        <v>41956</v>
      </c>
      <c r="B2417" s="2">
        <v>0.79216421296296291</v>
      </c>
      <c r="C2417" t="s">
        <v>477</v>
      </c>
      <c r="D2417" t="s">
        <v>523</v>
      </c>
      <c r="E2417">
        <v>55.79</v>
      </c>
      <c r="F2417">
        <v>53.320672999999999</v>
      </c>
      <c r="G2417">
        <v>31.340906</v>
      </c>
    </row>
    <row r="2418" spans="1:39" x14ac:dyDescent="0.3">
      <c r="A2418" s="1">
        <v>41956</v>
      </c>
      <c r="B2418" s="2">
        <v>0.79216603009259268</v>
      </c>
      <c r="C2418" t="s">
        <v>477</v>
      </c>
      <c r="D2418" t="s">
        <v>58</v>
      </c>
      <c r="F2418">
        <v>53.873908</v>
      </c>
      <c r="G2418">
        <v>31.284343</v>
      </c>
      <c r="AK2418">
        <v>1.502119</v>
      </c>
      <c r="AL2418">
        <v>0.29924200000000001</v>
      </c>
      <c r="AM2418">
        <v>2.4236209999999998</v>
      </c>
    </row>
    <row r="2419" spans="1:39" x14ac:dyDescent="0.3">
      <c r="A2419" s="1">
        <v>41956</v>
      </c>
      <c r="B2419" s="2">
        <v>0.79214673611111108</v>
      </c>
      <c r="C2419" t="s">
        <v>477</v>
      </c>
      <c r="D2419" t="s">
        <v>60</v>
      </c>
      <c r="O2419" t="s">
        <v>111</v>
      </c>
    </row>
    <row r="2420" spans="1:39" x14ac:dyDescent="0.3">
      <c r="A2420" s="1">
        <v>41956</v>
      </c>
      <c r="B2420" s="2">
        <v>0.79215217592592591</v>
      </c>
      <c r="C2420" t="s">
        <v>477</v>
      </c>
      <c r="D2420" t="s">
        <v>115</v>
      </c>
      <c r="E2420">
        <v>55.41</v>
      </c>
      <c r="O2420">
        <v>55.41</v>
      </c>
      <c r="X2420">
        <v>0.234122</v>
      </c>
      <c r="Y2420">
        <v>0.126667</v>
      </c>
      <c r="Z2420">
        <v>3.0825000000000002E-2</v>
      </c>
      <c r="AA2420">
        <v>56.794286</v>
      </c>
      <c r="AB2420">
        <v>1.2914950000000001</v>
      </c>
    </row>
    <row r="2421" spans="1:39" x14ac:dyDescent="0.3">
      <c r="A2421" s="1">
        <v>41956</v>
      </c>
      <c r="B2421" s="2">
        <v>0.79216186342592598</v>
      </c>
      <c r="C2421" t="s">
        <v>477</v>
      </c>
      <c r="D2421" t="s">
        <v>60</v>
      </c>
      <c r="O2421" t="s">
        <v>61</v>
      </c>
    </row>
    <row r="2422" spans="1:39" x14ac:dyDescent="0.3">
      <c r="A2422" s="1">
        <v>41956</v>
      </c>
      <c r="B2422" s="2">
        <v>0.79217370370370377</v>
      </c>
      <c r="C2422" t="s">
        <v>477</v>
      </c>
      <c r="D2422" t="s">
        <v>58</v>
      </c>
      <c r="F2422">
        <v>53.966403999999997</v>
      </c>
      <c r="G2422">
        <v>31.335165</v>
      </c>
      <c r="AK2422">
        <v>1.4965980000000001</v>
      </c>
      <c r="AL2422">
        <v>0.30842700000000001</v>
      </c>
      <c r="AM2422">
        <v>2.4215270000000002</v>
      </c>
    </row>
    <row r="2423" spans="1:39" x14ac:dyDescent="0.3">
      <c r="A2423" s="1">
        <v>41956</v>
      </c>
      <c r="B2423" s="2">
        <v>0.79220947916666662</v>
      </c>
      <c r="C2423" t="s">
        <v>477</v>
      </c>
      <c r="D2423" t="s">
        <v>524</v>
      </c>
      <c r="E2423">
        <v>55.41</v>
      </c>
      <c r="F2423">
        <v>53.966403999999997</v>
      </c>
      <c r="G2423">
        <v>31.335165</v>
      </c>
    </row>
    <row r="2424" spans="1:39" x14ac:dyDescent="0.3">
      <c r="A2424" s="1">
        <v>41956</v>
      </c>
      <c r="B2424" s="2">
        <v>0.7921815162037037</v>
      </c>
      <c r="C2424" t="s">
        <v>477</v>
      </c>
      <c r="D2424" t="s">
        <v>60</v>
      </c>
      <c r="O2424" t="s">
        <v>111</v>
      </c>
    </row>
    <row r="2425" spans="1:39" x14ac:dyDescent="0.3">
      <c r="A2425" s="1">
        <v>41956</v>
      </c>
      <c r="B2425" s="2">
        <v>0.79218684027777775</v>
      </c>
      <c r="C2425" t="s">
        <v>477</v>
      </c>
      <c r="D2425" t="s">
        <v>115</v>
      </c>
      <c r="E2425">
        <v>54.96</v>
      </c>
      <c r="O2425">
        <v>54.96</v>
      </c>
      <c r="X2425">
        <v>0.20260400000000001</v>
      </c>
      <c r="Y2425">
        <v>0.15</v>
      </c>
      <c r="Z2425">
        <v>2.3682000000000002E-2</v>
      </c>
      <c r="AA2425">
        <v>56.298571000000003</v>
      </c>
      <c r="AB2425">
        <v>1.119648</v>
      </c>
    </row>
    <row r="2426" spans="1:39" x14ac:dyDescent="0.3">
      <c r="A2426" s="1">
        <v>41956</v>
      </c>
      <c r="B2426" s="2">
        <v>0.79219652777777771</v>
      </c>
      <c r="C2426" t="s">
        <v>477</v>
      </c>
      <c r="D2426" t="s">
        <v>60</v>
      </c>
      <c r="O2426" t="s">
        <v>61</v>
      </c>
    </row>
    <row r="2427" spans="1:39" x14ac:dyDescent="0.3">
      <c r="A2427" s="1">
        <v>41956</v>
      </c>
      <c r="B2427" s="2">
        <v>0.79221726851851848</v>
      </c>
      <c r="C2427" t="s">
        <v>477</v>
      </c>
      <c r="D2427" t="s">
        <v>58</v>
      </c>
      <c r="F2427">
        <v>54.557853999999999</v>
      </c>
      <c r="G2427">
        <v>31.242131000000001</v>
      </c>
      <c r="AK2427">
        <v>1.503452</v>
      </c>
      <c r="AL2427">
        <v>0.311948</v>
      </c>
      <c r="AM2427">
        <v>2.4263330000000001</v>
      </c>
    </row>
    <row r="2428" spans="1:39" x14ac:dyDescent="0.3">
      <c r="A2428" s="1">
        <v>41956</v>
      </c>
      <c r="B2428" s="2">
        <v>0.79221636574074072</v>
      </c>
      <c r="C2428" t="s">
        <v>477</v>
      </c>
      <c r="D2428" t="s">
        <v>60</v>
      </c>
      <c r="O2428" t="s">
        <v>111</v>
      </c>
    </row>
    <row r="2429" spans="1:39" x14ac:dyDescent="0.3">
      <c r="A2429" s="1">
        <v>41956</v>
      </c>
      <c r="B2429" s="2">
        <v>0.79225488425925927</v>
      </c>
      <c r="C2429" t="s">
        <v>477</v>
      </c>
      <c r="D2429" t="s">
        <v>525</v>
      </c>
      <c r="E2429">
        <v>54.96</v>
      </c>
      <c r="F2429">
        <v>54.557853999999999</v>
      </c>
      <c r="G2429">
        <v>31.242131000000001</v>
      </c>
    </row>
    <row r="2430" spans="1:39" x14ac:dyDescent="0.3">
      <c r="A2430" s="1">
        <v>41956</v>
      </c>
      <c r="B2430" s="2">
        <v>0.79222168981481478</v>
      </c>
      <c r="C2430" t="s">
        <v>477</v>
      </c>
      <c r="D2430" t="s">
        <v>115</v>
      </c>
      <c r="E2430">
        <v>54.45</v>
      </c>
      <c r="O2430">
        <v>54.45</v>
      </c>
      <c r="X2430">
        <v>0.18476699999999999</v>
      </c>
      <c r="Y2430">
        <v>0.17</v>
      </c>
      <c r="Z2430">
        <v>1.1636000000000001E-2</v>
      </c>
      <c r="AA2430">
        <v>55.78</v>
      </c>
      <c r="AB2430">
        <v>0.84653299999999998</v>
      </c>
    </row>
    <row r="2431" spans="1:39" x14ac:dyDescent="0.3">
      <c r="A2431" s="1">
        <v>41956</v>
      </c>
      <c r="B2431" s="2">
        <v>0.79223127314814812</v>
      </c>
      <c r="C2431" t="s">
        <v>477</v>
      </c>
      <c r="D2431" t="s">
        <v>60</v>
      </c>
      <c r="O2431" t="s">
        <v>61</v>
      </c>
    </row>
    <row r="2432" spans="1:39" x14ac:dyDescent="0.3">
      <c r="A2432" s="1">
        <v>41956</v>
      </c>
      <c r="B2432" s="2">
        <v>0.7922608912037038</v>
      </c>
      <c r="C2432" t="s">
        <v>477</v>
      </c>
      <c r="D2432" t="s">
        <v>58</v>
      </c>
      <c r="F2432">
        <v>55.091982000000002</v>
      </c>
      <c r="G2432">
        <v>31.320644999999999</v>
      </c>
      <c r="AK2432">
        <v>1.753789</v>
      </c>
      <c r="AL2432">
        <v>0.329318</v>
      </c>
      <c r="AM2432">
        <v>2.415721</v>
      </c>
    </row>
    <row r="2433" spans="1:39" x14ac:dyDescent="0.3">
      <c r="A2433" s="1">
        <v>41956</v>
      </c>
      <c r="B2433" s="2">
        <v>0.79225089120370373</v>
      </c>
      <c r="C2433" t="s">
        <v>477</v>
      </c>
      <c r="D2433" t="s">
        <v>60</v>
      </c>
      <c r="O2433" t="s">
        <v>111</v>
      </c>
    </row>
    <row r="2434" spans="1:39" x14ac:dyDescent="0.3">
      <c r="A2434" s="1">
        <v>41956</v>
      </c>
      <c r="B2434" s="2">
        <v>0.79225633101851844</v>
      </c>
      <c r="C2434" t="s">
        <v>477</v>
      </c>
      <c r="D2434" t="s">
        <v>115</v>
      </c>
      <c r="E2434">
        <v>53.91</v>
      </c>
      <c r="O2434">
        <v>53.91</v>
      </c>
      <c r="X2434">
        <v>0.193885</v>
      </c>
      <c r="Y2434">
        <v>0.18</v>
      </c>
      <c r="Z2434">
        <v>1.266E-3</v>
      </c>
      <c r="AA2434">
        <v>55.325713999999998</v>
      </c>
      <c r="AB2434">
        <v>0.90256199999999998</v>
      </c>
    </row>
    <row r="2435" spans="1:39" x14ac:dyDescent="0.3">
      <c r="A2435" s="1">
        <v>41956</v>
      </c>
      <c r="B2435" s="2">
        <v>0.79230078703703699</v>
      </c>
      <c r="C2435" t="s">
        <v>477</v>
      </c>
      <c r="D2435" t="s">
        <v>526</v>
      </c>
      <c r="E2435">
        <v>53.91</v>
      </c>
      <c r="F2435">
        <v>55.091982000000002</v>
      </c>
      <c r="G2435">
        <v>31.320644999999999</v>
      </c>
    </row>
    <row r="2436" spans="1:39" x14ac:dyDescent="0.3">
      <c r="A2436" s="1">
        <v>41956</v>
      </c>
      <c r="B2436" s="2">
        <v>0.79226619212962968</v>
      </c>
      <c r="C2436" t="s">
        <v>477</v>
      </c>
      <c r="D2436" t="s">
        <v>60</v>
      </c>
      <c r="O2436" t="s">
        <v>61</v>
      </c>
    </row>
    <row r="2437" spans="1:39" x14ac:dyDescent="0.3">
      <c r="A2437" s="1">
        <v>41956</v>
      </c>
      <c r="B2437" s="2">
        <v>0.79230443287037033</v>
      </c>
      <c r="C2437" t="s">
        <v>477</v>
      </c>
      <c r="D2437" t="s">
        <v>58</v>
      </c>
      <c r="F2437">
        <v>55.671272999999999</v>
      </c>
      <c r="G2437">
        <v>31.310345000000002</v>
      </c>
      <c r="AK2437">
        <v>1.486316</v>
      </c>
      <c r="AL2437">
        <v>0.341501</v>
      </c>
      <c r="AM2437">
        <v>2.4288560000000001</v>
      </c>
    </row>
    <row r="2438" spans="1:39" x14ac:dyDescent="0.3">
      <c r="A2438" s="1">
        <v>41956</v>
      </c>
      <c r="B2438" s="2">
        <v>0.79228568287037027</v>
      </c>
      <c r="C2438" t="s">
        <v>477</v>
      </c>
      <c r="D2438" t="s">
        <v>60</v>
      </c>
      <c r="O2438" t="s">
        <v>111</v>
      </c>
    </row>
    <row r="2439" spans="1:39" x14ac:dyDescent="0.3">
      <c r="A2439" s="1">
        <v>41956</v>
      </c>
      <c r="B2439" s="2">
        <v>0.79229100694444454</v>
      </c>
      <c r="C2439" t="s">
        <v>477</v>
      </c>
      <c r="D2439" t="s">
        <v>115</v>
      </c>
      <c r="E2439">
        <v>53.31</v>
      </c>
      <c r="O2439">
        <v>53.31</v>
      </c>
      <c r="X2439">
        <v>0.21172199999999999</v>
      </c>
      <c r="Y2439">
        <v>0.2</v>
      </c>
      <c r="Z2439">
        <v>-3.0850000000000001E-3</v>
      </c>
      <c r="AA2439">
        <v>54.861429000000001</v>
      </c>
      <c r="AB2439">
        <v>1.0743480000000001</v>
      </c>
    </row>
    <row r="2440" spans="1:39" x14ac:dyDescent="0.3">
      <c r="A2440" s="1">
        <v>41956</v>
      </c>
      <c r="B2440" s="2">
        <v>0.79230070601851843</v>
      </c>
      <c r="C2440" t="s">
        <v>477</v>
      </c>
      <c r="D2440" t="s">
        <v>60</v>
      </c>
      <c r="O2440" t="s">
        <v>61</v>
      </c>
    </row>
    <row r="2441" spans="1:39" x14ac:dyDescent="0.3">
      <c r="A2441" s="1">
        <v>41956</v>
      </c>
      <c r="B2441" s="2">
        <v>0.79231211805555557</v>
      </c>
      <c r="C2441" t="s">
        <v>477</v>
      </c>
      <c r="D2441" t="s">
        <v>58</v>
      </c>
      <c r="F2441">
        <v>55.758122999999998</v>
      </c>
      <c r="G2441">
        <v>31.243313000000001</v>
      </c>
      <c r="AK2441">
        <v>1.3698900000000001</v>
      </c>
      <c r="AL2441">
        <v>0.34521299999999999</v>
      </c>
      <c r="AM2441">
        <v>2.4117229999999998</v>
      </c>
    </row>
    <row r="2442" spans="1:39" x14ac:dyDescent="0.3">
      <c r="A2442" s="1">
        <v>41956</v>
      </c>
      <c r="B2442" s="2">
        <v>0.7923478819444445</v>
      </c>
      <c r="C2442" t="s">
        <v>477</v>
      </c>
      <c r="D2442" t="s">
        <v>527</v>
      </c>
      <c r="E2442">
        <v>53.31</v>
      </c>
      <c r="F2442">
        <v>55.758122999999998</v>
      </c>
      <c r="G2442">
        <v>31.243313000000001</v>
      </c>
    </row>
    <row r="2443" spans="1:39" x14ac:dyDescent="0.3">
      <c r="A2443" s="1">
        <v>41956</v>
      </c>
      <c r="B2443" s="2">
        <v>0.79232033564814808</v>
      </c>
      <c r="C2443" t="s">
        <v>477</v>
      </c>
      <c r="D2443" t="s">
        <v>60</v>
      </c>
      <c r="O2443" t="s">
        <v>111</v>
      </c>
    </row>
    <row r="2444" spans="1:39" x14ac:dyDescent="0.3">
      <c r="A2444" s="1">
        <v>41956</v>
      </c>
      <c r="B2444" s="2">
        <v>0.79232577546296301</v>
      </c>
      <c r="C2444" t="s">
        <v>477</v>
      </c>
      <c r="D2444" t="s">
        <v>115</v>
      </c>
      <c r="E2444">
        <v>52.68</v>
      </c>
      <c r="O2444">
        <v>52.68</v>
      </c>
      <c r="X2444">
        <v>0.23224700000000001</v>
      </c>
      <c r="Y2444">
        <v>0.21</v>
      </c>
      <c r="Z2444">
        <v>-1.536E-3</v>
      </c>
      <c r="AA2444">
        <v>54.358570999999998</v>
      </c>
      <c r="AB2444">
        <v>1.273814</v>
      </c>
    </row>
    <row r="2445" spans="1:39" x14ac:dyDescent="0.3">
      <c r="A2445" s="1">
        <v>41956</v>
      </c>
      <c r="B2445" s="2">
        <v>0.79233547453703712</v>
      </c>
      <c r="C2445" t="s">
        <v>477</v>
      </c>
      <c r="D2445" t="s">
        <v>60</v>
      </c>
      <c r="O2445" t="s">
        <v>61</v>
      </c>
    </row>
    <row r="2446" spans="1:39" x14ac:dyDescent="0.3">
      <c r="A2446" s="1">
        <v>41956</v>
      </c>
      <c r="B2446" s="2">
        <v>0.79235568287037028</v>
      </c>
      <c r="C2446" t="s">
        <v>477</v>
      </c>
      <c r="D2446" t="s">
        <v>58</v>
      </c>
      <c r="F2446">
        <v>56.322648999999998</v>
      </c>
      <c r="G2446">
        <v>31.280121000000001</v>
      </c>
      <c r="AK2446">
        <v>1.4170130000000001</v>
      </c>
      <c r="AL2446">
        <v>0.39894099999999999</v>
      </c>
      <c r="AM2446">
        <v>2.422145</v>
      </c>
    </row>
    <row r="2447" spans="1:39" x14ac:dyDescent="0.3">
      <c r="A2447" s="1">
        <v>41956</v>
      </c>
      <c r="B2447" s="2">
        <v>0.79235524305555549</v>
      </c>
      <c r="C2447" t="s">
        <v>477</v>
      </c>
      <c r="D2447" t="s">
        <v>60</v>
      </c>
      <c r="O2447" t="s">
        <v>111</v>
      </c>
    </row>
    <row r="2448" spans="1:39" x14ac:dyDescent="0.3">
      <c r="A2448" s="1">
        <v>41956</v>
      </c>
      <c r="B2448" s="2">
        <v>0.79239328703703704</v>
      </c>
      <c r="C2448" t="s">
        <v>477</v>
      </c>
      <c r="D2448" t="s">
        <v>528</v>
      </c>
      <c r="E2448">
        <v>52.68</v>
      </c>
      <c r="F2448">
        <v>56.322648999999998</v>
      </c>
      <c r="G2448">
        <v>31.280121000000001</v>
      </c>
    </row>
    <row r="2449" spans="1:39" x14ac:dyDescent="0.3">
      <c r="A2449" s="1">
        <v>41956</v>
      </c>
      <c r="B2449" s="2">
        <v>0.79236057870370369</v>
      </c>
      <c r="C2449" t="s">
        <v>477</v>
      </c>
      <c r="D2449" t="s">
        <v>115</v>
      </c>
      <c r="E2449">
        <v>52.02</v>
      </c>
      <c r="O2449">
        <v>52.02</v>
      </c>
      <c r="X2449">
        <v>0.25255699999999998</v>
      </c>
      <c r="Y2449">
        <v>0.22</v>
      </c>
      <c r="Z2449">
        <v>2.892E-3</v>
      </c>
      <c r="AA2449">
        <v>53.82</v>
      </c>
      <c r="AB2449">
        <v>1.5054000000000001</v>
      </c>
    </row>
    <row r="2450" spans="1:39" x14ac:dyDescent="0.3">
      <c r="A2450" s="1">
        <v>41956</v>
      </c>
      <c r="B2450" s="2">
        <v>0.79237016203703703</v>
      </c>
      <c r="C2450" t="s">
        <v>477</v>
      </c>
      <c r="D2450" t="s">
        <v>60</v>
      </c>
      <c r="O2450" t="s">
        <v>61</v>
      </c>
    </row>
    <row r="2451" spans="1:39" x14ac:dyDescent="0.3">
      <c r="A2451" s="1">
        <v>41956</v>
      </c>
      <c r="B2451" s="2">
        <v>0.7923993055555556</v>
      </c>
      <c r="C2451" t="s">
        <v>477</v>
      </c>
      <c r="D2451" t="s">
        <v>58</v>
      </c>
      <c r="F2451">
        <v>56.889346000000003</v>
      </c>
      <c r="G2451">
        <v>31.325541000000001</v>
      </c>
      <c r="AK2451">
        <v>1.644344</v>
      </c>
      <c r="AL2451">
        <v>0.30081200000000002</v>
      </c>
      <c r="AM2451">
        <v>2.4173870000000002</v>
      </c>
    </row>
    <row r="2452" spans="1:39" x14ac:dyDescent="0.3">
      <c r="A2452" s="1">
        <v>41956</v>
      </c>
      <c r="B2452" s="2">
        <v>0.7923897685185185</v>
      </c>
      <c r="C2452" t="s">
        <v>477</v>
      </c>
      <c r="D2452" t="s">
        <v>60</v>
      </c>
      <c r="O2452" t="s">
        <v>111</v>
      </c>
    </row>
    <row r="2453" spans="1:39" x14ac:dyDescent="0.3">
      <c r="A2453" s="1">
        <v>41956</v>
      </c>
      <c r="B2453" s="2">
        <v>0.79239520833333332</v>
      </c>
      <c r="C2453" t="s">
        <v>477</v>
      </c>
      <c r="D2453" t="s">
        <v>115</v>
      </c>
      <c r="E2453">
        <v>51.29</v>
      </c>
      <c r="O2453">
        <v>51.29</v>
      </c>
      <c r="X2453">
        <v>0.27135399999999998</v>
      </c>
      <c r="Y2453">
        <v>0.24333299999999999</v>
      </c>
      <c r="Z2453">
        <v>6.6860000000000001E-3</v>
      </c>
      <c r="AA2453">
        <v>53.231428999999999</v>
      </c>
      <c r="AB2453">
        <v>1.7467140000000001</v>
      </c>
    </row>
    <row r="2454" spans="1:39" x14ac:dyDescent="0.3">
      <c r="A2454" s="1">
        <v>41956</v>
      </c>
      <c r="B2454" s="2">
        <v>0.79243922453703697</v>
      </c>
      <c r="C2454" t="s">
        <v>477</v>
      </c>
      <c r="D2454" t="s">
        <v>529</v>
      </c>
      <c r="E2454">
        <v>51.29</v>
      </c>
      <c r="F2454">
        <v>56.889346000000003</v>
      </c>
      <c r="G2454">
        <v>31.325541000000001</v>
      </c>
    </row>
    <row r="2455" spans="1:39" x14ac:dyDescent="0.3">
      <c r="A2455" s="1">
        <v>41956</v>
      </c>
      <c r="B2455" s="2">
        <v>0.79240508101851859</v>
      </c>
      <c r="C2455" t="s">
        <v>477</v>
      </c>
      <c r="D2455" t="s">
        <v>60</v>
      </c>
      <c r="O2455" t="s">
        <v>61</v>
      </c>
    </row>
    <row r="2456" spans="1:39" x14ac:dyDescent="0.3">
      <c r="A2456" s="1">
        <v>41956</v>
      </c>
      <c r="B2456" s="2">
        <v>0.79244291666666677</v>
      </c>
      <c r="C2456" t="s">
        <v>477</v>
      </c>
      <c r="D2456" t="s">
        <v>58</v>
      </c>
      <c r="F2456">
        <v>57.462122999999998</v>
      </c>
      <c r="G2456">
        <v>31.312539999999998</v>
      </c>
      <c r="AK2456">
        <v>1.5784990000000001</v>
      </c>
      <c r="AL2456">
        <v>0.30671300000000001</v>
      </c>
      <c r="AM2456">
        <v>2.419861</v>
      </c>
    </row>
    <row r="2457" spans="1:39" x14ac:dyDescent="0.3">
      <c r="A2457" s="1">
        <v>41956</v>
      </c>
      <c r="B2457" s="2">
        <v>0.79242458333333332</v>
      </c>
      <c r="C2457" t="s">
        <v>477</v>
      </c>
      <c r="D2457" t="s">
        <v>60</v>
      </c>
      <c r="O2457" t="s">
        <v>111</v>
      </c>
    </row>
    <row r="2458" spans="1:39" x14ac:dyDescent="0.3">
      <c r="A2458" s="1">
        <v>41956</v>
      </c>
      <c r="B2458" s="2">
        <v>0.79242990740740737</v>
      </c>
      <c r="C2458" t="s">
        <v>477</v>
      </c>
      <c r="D2458" t="s">
        <v>115</v>
      </c>
      <c r="E2458">
        <v>50.52</v>
      </c>
      <c r="O2458">
        <v>50.52</v>
      </c>
      <c r="X2458">
        <v>0.29063</v>
      </c>
      <c r="Y2458">
        <v>0.25666699999999998</v>
      </c>
      <c r="Z2458">
        <v>8.3669999999999994E-3</v>
      </c>
      <c r="AA2458">
        <v>52.597143000000003</v>
      </c>
      <c r="AB2458">
        <v>2.0046569999999999</v>
      </c>
    </row>
    <row r="2459" spans="1:39" x14ac:dyDescent="0.3">
      <c r="A2459" s="1">
        <v>41956</v>
      </c>
      <c r="B2459" s="2">
        <v>0.79243975694444446</v>
      </c>
      <c r="C2459" t="s">
        <v>477</v>
      </c>
      <c r="D2459" t="s">
        <v>60</v>
      </c>
      <c r="O2459" t="s">
        <v>61</v>
      </c>
    </row>
    <row r="2460" spans="1:39" x14ac:dyDescent="0.3">
      <c r="A2460" s="1">
        <v>41956</v>
      </c>
      <c r="B2460" s="2">
        <v>0.79245059027777776</v>
      </c>
      <c r="C2460" t="s">
        <v>477</v>
      </c>
      <c r="D2460" t="s">
        <v>58</v>
      </c>
      <c r="F2460">
        <v>57.534643000000003</v>
      </c>
      <c r="G2460">
        <v>31.297174999999999</v>
      </c>
      <c r="AK2460">
        <v>1.7143139999999999</v>
      </c>
      <c r="AL2460">
        <v>0.311282</v>
      </c>
      <c r="AM2460">
        <v>2.4186239999999999</v>
      </c>
    </row>
    <row r="2461" spans="1:39" x14ac:dyDescent="0.3">
      <c r="A2461" s="1">
        <v>41956</v>
      </c>
      <c r="B2461" s="2">
        <v>0.79248640046296304</v>
      </c>
      <c r="C2461" t="s">
        <v>477</v>
      </c>
      <c r="D2461" t="s">
        <v>530</v>
      </c>
      <c r="E2461">
        <v>50.52</v>
      </c>
      <c r="F2461">
        <v>57.534643000000003</v>
      </c>
      <c r="G2461">
        <v>31.297174999999999</v>
      </c>
    </row>
    <row r="2462" spans="1:39" x14ac:dyDescent="0.3">
      <c r="A2462" s="1">
        <v>41956</v>
      </c>
      <c r="B2462" s="2">
        <v>0.79245923611111113</v>
      </c>
      <c r="C2462" t="s">
        <v>477</v>
      </c>
      <c r="D2462" t="s">
        <v>60</v>
      </c>
      <c r="O2462" t="s">
        <v>111</v>
      </c>
    </row>
    <row r="2463" spans="1:39" x14ac:dyDescent="0.3">
      <c r="A2463" s="1">
        <v>41956</v>
      </c>
      <c r="B2463" s="2">
        <v>0.79246466435185192</v>
      </c>
      <c r="C2463" t="s">
        <v>477</v>
      </c>
      <c r="D2463" t="s">
        <v>115</v>
      </c>
      <c r="E2463">
        <v>49.72</v>
      </c>
      <c r="O2463">
        <v>49.72</v>
      </c>
      <c r="X2463">
        <v>0.31014799999999998</v>
      </c>
      <c r="Y2463">
        <v>0.26666699999999999</v>
      </c>
      <c r="Z2463">
        <v>8.6979999999999991E-3</v>
      </c>
      <c r="AA2463">
        <v>51.921429000000003</v>
      </c>
      <c r="AB2463">
        <v>2.2794479999999999</v>
      </c>
    </row>
    <row r="2464" spans="1:39" x14ac:dyDescent="0.3">
      <c r="A2464" s="1">
        <v>41956</v>
      </c>
      <c r="B2464" s="2">
        <v>0.79247436342592603</v>
      </c>
      <c r="C2464" t="s">
        <v>477</v>
      </c>
      <c r="D2464" t="s">
        <v>60</v>
      </c>
      <c r="O2464" t="s">
        <v>61</v>
      </c>
    </row>
    <row r="2465" spans="1:39" x14ac:dyDescent="0.3">
      <c r="A2465" s="1">
        <v>41956</v>
      </c>
      <c r="B2465" s="2">
        <v>0.79249416666666672</v>
      </c>
      <c r="C2465" t="s">
        <v>477</v>
      </c>
      <c r="D2465" t="s">
        <v>58</v>
      </c>
      <c r="F2465">
        <v>58.098734999999998</v>
      </c>
      <c r="G2465">
        <v>31.274887</v>
      </c>
      <c r="AK2465">
        <v>1.5172559999999999</v>
      </c>
      <c r="AL2465">
        <v>0.30319200000000002</v>
      </c>
      <c r="AM2465">
        <v>2.419956</v>
      </c>
    </row>
    <row r="2466" spans="1:39" x14ac:dyDescent="0.3">
      <c r="A2466" s="1">
        <v>41956</v>
      </c>
      <c r="B2466" s="2">
        <v>0.79249423611111114</v>
      </c>
      <c r="C2466" t="s">
        <v>477</v>
      </c>
      <c r="D2466" t="s">
        <v>60</v>
      </c>
      <c r="O2466" t="s">
        <v>111</v>
      </c>
    </row>
    <row r="2467" spans="1:39" x14ac:dyDescent="0.3">
      <c r="A2467" s="1">
        <v>41956</v>
      </c>
      <c r="B2467" s="2">
        <v>0.79253175925925923</v>
      </c>
      <c r="C2467" t="s">
        <v>477</v>
      </c>
      <c r="D2467" t="s">
        <v>531</v>
      </c>
      <c r="E2467">
        <v>49.72</v>
      </c>
      <c r="F2467">
        <v>58.098734999999998</v>
      </c>
      <c r="G2467">
        <v>31.274887</v>
      </c>
    </row>
    <row r="2468" spans="1:39" x14ac:dyDescent="0.3">
      <c r="A2468" s="1">
        <v>41956</v>
      </c>
      <c r="B2468" s="2">
        <v>0.79249952546296287</v>
      </c>
      <c r="C2468" t="s">
        <v>477</v>
      </c>
      <c r="D2468" t="s">
        <v>115</v>
      </c>
      <c r="E2468">
        <v>48.87</v>
      </c>
      <c r="O2468">
        <v>48.87</v>
      </c>
      <c r="X2468">
        <v>0.329677</v>
      </c>
      <c r="Y2468">
        <v>0.283333</v>
      </c>
      <c r="Z2468">
        <v>8.6660000000000001E-3</v>
      </c>
      <c r="AA2468">
        <v>51.201428999999997</v>
      </c>
      <c r="AB2468">
        <v>2.5674480000000002</v>
      </c>
    </row>
    <row r="2469" spans="1:39" x14ac:dyDescent="0.3">
      <c r="A2469" s="1">
        <v>41956</v>
      </c>
      <c r="B2469" s="2">
        <v>0.79250909722222218</v>
      </c>
      <c r="C2469" t="s">
        <v>477</v>
      </c>
      <c r="D2469" t="s">
        <v>60</v>
      </c>
      <c r="O2469" t="s">
        <v>61</v>
      </c>
    </row>
    <row r="2470" spans="1:39" x14ac:dyDescent="0.3">
      <c r="A2470" s="1">
        <v>41956</v>
      </c>
      <c r="B2470" s="2">
        <v>0.79253900462962967</v>
      </c>
      <c r="C2470" t="s">
        <v>477</v>
      </c>
      <c r="D2470" t="s">
        <v>58</v>
      </c>
      <c r="F2470">
        <v>58.672814000000002</v>
      </c>
      <c r="G2470">
        <v>31.304435000000002</v>
      </c>
      <c r="AK2470">
        <v>1.4328160000000001</v>
      </c>
      <c r="AL2470">
        <v>0.31147200000000003</v>
      </c>
      <c r="AM2470">
        <v>2.426666</v>
      </c>
    </row>
    <row r="2471" spans="1:39" x14ac:dyDescent="0.3">
      <c r="A2471" s="1">
        <v>41956</v>
      </c>
      <c r="B2471" s="2">
        <v>0.7925287152777778</v>
      </c>
      <c r="C2471" t="s">
        <v>477</v>
      </c>
      <c r="D2471" t="s">
        <v>60</v>
      </c>
      <c r="O2471" t="s">
        <v>111</v>
      </c>
    </row>
    <row r="2472" spans="1:39" x14ac:dyDescent="0.3">
      <c r="A2472" s="1">
        <v>41956</v>
      </c>
      <c r="B2472" s="2">
        <v>0.79253418981481483</v>
      </c>
      <c r="C2472" t="s">
        <v>477</v>
      </c>
      <c r="D2472" t="s">
        <v>115</v>
      </c>
      <c r="E2472">
        <v>48</v>
      </c>
      <c r="O2472">
        <v>48</v>
      </c>
      <c r="X2472">
        <v>0.34866399999999997</v>
      </c>
      <c r="Y2472">
        <v>0.28999999999999998</v>
      </c>
      <c r="Z2472">
        <v>8.6029999999999995E-3</v>
      </c>
      <c r="AA2472">
        <v>50.442856999999997</v>
      </c>
      <c r="AB2472">
        <v>2.8632900000000001</v>
      </c>
    </row>
    <row r="2473" spans="1:39" x14ac:dyDescent="0.3">
      <c r="A2473" s="1">
        <v>41956</v>
      </c>
      <c r="B2473" s="2">
        <v>0.79254383101851855</v>
      </c>
      <c r="C2473" t="s">
        <v>477</v>
      </c>
      <c r="D2473" t="s">
        <v>60</v>
      </c>
      <c r="O2473" t="s">
        <v>61</v>
      </c>
    </row>
    <row r="2474" spans="1:39" x14ac:dyDescent="0.3">
      <c r="A2474" s="1">
        <v>41956</v>
      </c>
      <c r="B2474" s="2">
        <v>0.79258206018518518</v>
      </c>
      <c r="C2474" t="s">
        <v>477</v>
      </c>
      <c r="D2474" t="s">
        <v>532</v>
      </c>
      <c r="E2474">
        <v>48</v>
      </c>
      <c r="F2474">
        <v>58.672814000000002</v>
      </c>
      <c r="G2474">
        <v>31.304435000000002</v>
      </c>
    </row>
    <row r="2475" spans="1:39" x14ac:dyDescent="0.3">
      <c r="A2475" s="1">
        <v>41956</v>
      </c>
      <c r="B2475" s="2">
        <v>0.7925851273148149</v>
      </c>
      <c r="C2475" t="s">
        <v>477</v>
      </c>
      <c r="D2475" t="s">
        <v>58</v>
      </c>
      <c r="F2475">
        <v>59.242986000000002</v>
      </c>
      <c r="G2475">
        <v>31.304942</v>
      </c>
      <c r="AK2475">
        <v>1.5253159999999999</v>
      </c>
      <c r="AL2475">
        <v>0.35197099999999998</v>
      </c>
      <c r="AM2475">
        <v>2.4182429999999999</v>
      </c>
    </row>
    <row r="2476" spans="1:39" x14ac:dyDescent="0.3">
      <c r="A2476" s="1">
        <v>41956</v>
      </c>
      <c r="B2476" s="2">
        <v>0.79256341435185185</v>
      </c>
      <c r="C2476" t="s">
        <v>477</v>
      </c>
      <c r="D2476" t="s">
        <v>60</v>
      </c>
      <c r="O2476" t="s">
        <v>111</v>
      </c>
    </row>
    <row r="2477" spans="1:39" x14ac:dyDescent="0.3">
      <c r="A2477" s="1">
        <v>41956</v>
      </c>
      <c r="B2477" s="2">
        <v>0.79256884259259264</v>
      </c>
      <c r="C2477" t="s">
        <v>477</v>
      </c>
      <c r="D2477" t="s">
        <v>115</v>
      </c>
      <c r="E2477">
        <v>47.07</v>
      </c>
      <c r="O2477">
        <v>47.07</v>
      </c>
      <c r="X2477">
        <v>0.366344</v>
      </c>
      <c r="Y2477">
        <v>0.31</v>
      </c>
      <c r="Z2477">
        <v>8.541E-3</v>
      </c>
      <c r="AA2477">
        <v>49.641429000000002</v>
      </c>
      <c r="AB2477">
        <v>3.1758479999999998</v>
      </c>
    </row>
    <row r="2478" spans="1:39" x14ac:dyDescent="0.3">
      <c r="A2478" s="1">
        <v>41956</v>
      </c>
      <c r="B2478" s="2">
        <v>0.79257854166666675</v>
      </c>
      <c r="C2478" t="s">
        <v>477</v>
      </c>
      <c r="D2478" t="s">
        <v>60</v>
      </c>
      <c r="O2478" t="s">
        <v>61</v>
      </c>
    </row>
    <row r="2479" spans="1:39" x14ac:dyDescent="0.3">
      <c r="A2479" s="1">
        <v>41956</v>
      </c>
      <c r="B2479" s="2">
        <v>0.7925940393518518</v>
      </c>
      <c r="C2479" t="s">
        <v>477</v>
      </c>
      <c r="D2479" t="s">
        <v>58</v>
      </c>
      <c r="F2479">
        <v>59.341560999999999</v>
      </c>
      <c r="G2479">
        <v>31.328918000000002</v>
      </c>
      <c r="AK2479">
        <v>1.5789120000000001</v>
      </c>
      <c r="AL2479">
        <v>0.33669500000000002</v>
      </c>
      <c r="AM2479">
        <v>2.4220030000000001</v>
      </c>
    </row>
    <row r="2480" spans="1:39" x14ac:dyDescent="0.3">
      <c r="A2480" s="1">
        <v>41956</v>
      </c>
      <c r="B2480" s="2">
        <v>0.79262981481481487</v>
      </c>
      <c r="C2480" t="s">
        <v>477</v>
      </c>
      <c r="D2480" t="s">
        <v>533</v>
      </c>
      <c r="E2480">
        <v>47.07</v>
      </c>
      <c r="F2480">
        <v>59.341560999999999</v>
      </c>
      <c r="G2480">
        <v>31.328918000000002</v>
      </c>
    </row>
    <row r="2481" spans="1:39" x14ac:dyDescent="0.3">
      <c r="A2481" s="1">
        <v>41956</v>
      </c>
      <c r="B2481" s="2">
        <v>0.7925981134259259</v>
      </c>
      <c r="C2481" t="s">
        <v>477</v>
      </c>
      <c r="D2481" t="s">
        <v>60</v>
      </c>
      <c r="O2481" t="s">
        <v>111</v>
      </c>
    </row>
    <row r="2482" spans="1:39" x14ac:dyDescent="0.3">
      <c r="A2482" s="1">
        <v>41956</v>
      </c>
      <c r="B2482" s="2">
        <v>0.79260355324074083</v>
      </c>
      <c r="C2482" t="s">
        <v>477</v>
      </c>
      <c r="D2482" t="s">
        <v>115</v>
      </c>
      <c r="E2482">
        <v>46.17</v>
      </c>
      <c r="O2482">
        <v>46.17</v>
      </c>
      <c r="X2482">
        <v>0.381714</v>
      </c>
      <c r="Y2482">
        <v>0.3</v>
      </c>
      <c r="Z2482">
        <v>8.3409999999999995E-3</v>
      </c>
      <c r="AA2482">
        <v>48.805714000000002</v>
      </c>
      <c r="AB2482">
        <v>3.4265620000000001</v>
      </c>
    </row>
    <row r="2483" spans="1:39" x14ac:dyDescent="0.3">
      <c r="A2483" s="1">
        <v>41956</v>
      </c>
      <c r="B2483" s="2">
        <v>0.7926132407407408</v>
      </c>
      <c r="C2483" t="s">
        <v>477</v>
      </c>
      <c r="D2483" t="s">
        <v>60</v>
      </c>
      <c r="O2483" t="s">
        <v>61</v>
      </c>
    </row>
    <row r="2484" spans="1:39" x14ac:dyDescent="0.3">
      <c r="A2484" s="1">
        <v>41956</v>
      </c>
      <c r="B2484" s="2">
        <v>0.79263836805555554</v>
      </c>
      <c r="C2484" t="s">
        <v>477</v>
      </c>
      <c r="D2484" t="s">
        <v>58</v>
      </c>
      <c r="F2484">
        <v>59.894362000000001</v>
      </c>
      <c r="G2484">
        <v>31.308655999999999</v>
      </c>
      <c r="AK2484">
        <v>1.50196</v>
      </c>
      <c r="AL2484">
        <v>0.34564099999999998</v>
      </c>
      <c r="AM2484">
        <v>2.418053</v>
      </c>
    </row>
    <row r="2485" spans="1:39" x14ac:dyDescent="0.3">
      <c r="A2485" s="1">
        <v>41956</v>
      </c>
      <c r="B2485" s="2">
        <v>0.79263314814814823</v>
      </c>
      <c r="C2485" t="s">
        <v>477</v>
      </c>
      <c r="D2485" t="s">
        <v>60</v>
      </c>
      <c r="O2485" t="s">
        <v>111</v>
      </c>
    </row>
    <row r="2486" spans="1:39" x14ac:dyDescent="0.3">
      <c r="A2486" s="1">
        <v>41956</v>
      </c>
      <c r="B2486" s="2">
        <v>0.79263850694444438</v>
      </c>
      <c r="C2486" t="s">
        <v>477</v>
      </c>
      <c r="D2486" t="s">
        <v>115</v>
      </c>
      <c r="E2486">
        <v>45.19</v>
      </c>
      <c r="O2486">
        <v>45.19</v>
      </c>
      <c r="X2486">
        <v>0.39557199999999998</v>
      </c>
      <c r="Y2486">
        <v>0.32666699999999999</v>
      </c>
      <c r="Z2486">
        <v>7.9109999999999996E-3</v>
      </c>
      <c r="AA2486">
        <v>47.934286</v>
      </c>
      <c r="AB2486">
        <v>3.6908949999999998</v>
      </c>
    </row>
    <row r="2487" spans="1:39" x14ac:dyDescent="0.3">
      <c r="A2487" s="1">
        <v>41956</v>
      </c>
      <c r="B2487" s="2">
        <v>0.79267833333333337</v>
      </c>
      <c r="C2487" t="s">
        <v>477</v>
      </c>
      <c r="D2487" t="s">
        <v>534</v>
      </c>
      <c r="E2487">
        <v>45.19</v>
      </c>
      <c r="F2487">
        <v>59.894362000000001</v>
      </c>
      <c r="G2487">
        <v>31.308655999999999</v>
      </c>
    </row>
    <row r="2488" spans="1:39" x14ac:dyDescent="0.3">
      <c r="A2488" s="1">
        <v>41956</v>
      </c>
      <c r="B2488" s="2">
        <v>0.7926478935185185</v>
      </c>
      <c r="C2488" t="s">
        <v>477</v>
      </c>
      <c r="D2488" t="s">
        <v>60</v>
      </c>
      <c r="O2488" t="s">
        <v>61</v>
      </c>
    </row>
    <row r="2489" spans="1:39" x14ac:dyDescent="0.3">
      <c r="A2489" s="1">
        <v>41956</v>
      </c>
      <c r="B2489" s="2">
        <v>0.79268195601851854</v>
      </c>
      <c r="C2489" t="s">
        <v>477</v>
      </c>
      <c r="D2489" t="s">
        <v>58</v>
      </c>
      <c r="F2489">
        <v>60.415463000000003</v>
      </c>
      <c r="G2489">
        <v>31.238247999999999</v>
      </c>
      <c r="AK2489">
        <v>1.391214</v>
      </c>
      <c r="AL2489">
        <v>0.34288099999999999</v>
      </c>
      <c r="AM2489">
        <v>2.4256199999999999</v>
      </c>
    </row>
    <row r="2490" spans="1:39" x14ac:dyDescent="0.3">
      <c r="A2490" s="1">
        <v>41956</v>
      </c>
      <c r="B2490" s="2">
        <v>0.79266760416666671</v>
      </c>
      <c r="C2490" t="s">
        <v>477</v>
      </c>
      <c r="D2490" t="s">
        <v>60</v>
      </c>
      <c r="O2490" t="s">
        <v>111</v>
      </c>
    </row>
    <row r="2491" spans="1:39" x14ac:dyDescent="0.3">
      <c r="A2491" s="1">
        <v>41956</v>
      </c>
      <c r="B2491" s="2">
        <v>0.79267292824074076</v>
      </c>
      <c r="C2491" t="s">
        <v>477</v>
      </c>
      <c r="D2491" t="s">
        <v>115</v>
      </c>
      <c r="E2491">
        <v>44.22</v>
      </c>
      <c r="O2491">
        <v>44.22</v>
      </c>
      <c r="X2491">
        <v>0.40817799999999999</v>
      </c>
      <c r="Y2491">
        <v>0.32333299999999998</v>
      </c>
      <c r="Z2491">
        <v>7.3039999999999997E-3</v>
      </c>
      <c r="AA2491">
        <v>47.034286000000002</v>
      </c>
      <c r="AB2491">
        <v>3.930895</v>
      </c>
    </row>
    <row r="2492" spans="1:39" x14ac:dyDescent="0.3">
      <c r="A2492" s="1">
        <v>41956</v>
      </c>
      <c r="B2492" s="2">
        <v>0.79268289351851851</v>
      </c>
      <c r="C2492" t="s">
        <v>477</v>
      </c>
      <c r="D2492" t="s">
        <v>60</v>
      </c>
      <c r="O2492" t="s">
        <v>61</v>
      </c>
    </row>
    <row r="2493" spans="1:39" x14ac:dyDescent="0.3">
      <c r="A2493" s="1">
        <v>41956</v>
      </c>
      <c r="B2493" s="2">
        <v>0.79272378472222227</v>
      </c>
      <c r="C2493" t="s">
        <v>477</v>
      </c>
      <c r="D2493" t="s">
        <v>535</v>
      </c>
      <c r="E2493">
        <v>44.22</v>
      </c>
      <c r="F2493">
        <v>60.415463000000003</v>
      </c>
      <c r="G2493">
        <v>31.238247999999999</v>
      </c>
    </row>
    <row r="2494" spans="1:39" x14ac:dyDescent="0.3">
      <c r="A2494" s="1">
        <v>41956</v>
      </c>
      <c r="B2494" s="2">
        <v>0.79272560185185181</v>
      </c>
      <c r="C2494" t="s">
        <v>477</v>
      </c>
      <c r="D2494" t="s">
        <v>58</v>
      </c>
      <c r="F2494">
        <v>60.943078</v>
      </c>
      <c r="G2494">
        <v>31.287044000000002</v>
      </c>
      <c r="AK2494">
        <v>1.4598519999999999</v>
      </c>
      <c r="AL2494">
        <v>0.33674199999999999</v>
      </c>
      <c r="AM2494">
        <v>2.4208129999999999</v>
      </c>
    </row>
    <row r="2495" spans="1:39" x14ac:dyDescent="0.3">
      <c r="A2495" s="1">
        <v>41956</v>
      </c>
      <c r="B2495" s="2">
        <v>0.79270229166666661</v>
      </c>
      <c r="C2495" t="s">
        <v>477</v>
      </c>
      <c r="D2495" t="s">
        <v>60</v>
      </c>
      <c r="O2495" t="s">
        <v>111</v>
      </c>
    </row>
    <row r="2496" spans="1:39" x14ac:dyDescent="0.3">
      <c r="A2496" s="1">
        <v>41956</v>
      </c>
      <c r="B2496" s="2">
        <v>0.79270773148148155</v>
      </c>
      <c r="C2496" t="s">
        <v>477</v>
      </c>
      <c r="D2496" t="s">
        <v>115</v>
      </c>
      <c r="E2496">
        <v>43.17</v>
      </c>
      <c r="O2496">
        <v>43.17</v>
      </c>
      <c r="X2496">
        <v>0.42079699999999998</v>
      </c>
      <c r="Y2496">
        <v>0.35</v>
      </c>
      <c r="Z2496">
        <v>6.6550000000000003E-3</v>
      </c>
      <c r="AA2496">
        <v>46.098571</v>
      </c>
      <c r="AB2496">
        <v>4.1960139999999999</v>
      </c>
    </row>
    <row r="2497" spans="1:39" x14ac:dyDescent="0.3">
      <c r="A2497" s="1">
        <v>41956</v>
      </c>
      <c r="B2497" s="2">
        <v>0.79271741898148151</v>
      </c>
      <c r="C2497" t="s">
        <v>477</v>
      </c>
      <c r="D2497" t="s">
        <v>60</v>
      </c>
      <c r="O2497" t="s">
        <v>61</v>
      </c>
    </row>
    <row r="2498" spans="1:39" x14ac:dyDescent="0.3">
      <c r="A2498" s="1">
        <v>41956</v>
      </c>
      <c r="B2498" s="2">
        <v>0.79273327546296291</v>
      </c>
      <c r="C2498" t="s">
        <v>477</v>
      </c>
      <c r="D2498" t="s">
        <v>58</v>
      </c>
      <c r="F2498">
        <v>61.037744000000004</v>
      </c>
      <c r="G2498">
        <v>31.347491000000002</v>
      </c>
      <c r="AK2498">
        <v>1.510877</v>
      </c>
      <c r="AL2498">
        <v>0.33774199999999999</v>
      </c>
      <c r="AM2498">
        <v>2.4208609999999999</v>
      </c>
    </row>
    <row r="2499" spans="1:39" x14ac:dyDescent="0.3">
      <c r="A2499" s="1">
        <v>41956</v>
      </c>
      <c r="B2499" s="2">
        <v>0.79276905092592598</v>
      </c>
      <c r="C2499" t="s">
        <v>477</v>
      </c>
      <c r="D2499" t="s">
        <v>536</v>
      </c>
      <c r="E2499">
        <v>43.17</v>
      </c>
      <c r="F2499">
        <v>61.037744000000004</v>
      </c>
      <c r="G2499">
        <v>31.347491000000002</v>
      </c>
    </row>
    <row r="2500" spans="1:39" x14ac:dyDescent="0.3">
      <c r="A2500" s="1">
        <v>41956</v>
      </c>
      <c r="B2500" s="2">
        <v>0.79273706018518519</v>
      </c>
      <c r="C2500" t="s">
        <v>477</v>
      </c>
      <c r="D2500" t="s">
        <v>60</v>
      </c>
      <c r="O2500" t="s">
        <v>111</v>
      </c>
    </row>
    <row r="2501" spans="1:39" x14ac:dyDescent="0.3">
      <c r="A2501" s="1">
        <v>41956</v>
      </c>
      <c r="B2501" s="2">
        <v>0.79274238425925925</v>
      </c>
      <c r="C2501" t="s">
        <v>477</v>
      </c>
      <c r="D2501" t="s">
        <v>115</v>
      </c>
      <c r="E2501">
        <v>42.12</v>
      </c>
      <c r="O2501">
        <v>42.12</v>
      </c>
      <c r="X2501">
        <v>0.43445</v>
      </c>
      <c r="Y2501">
        <v>0.35</v>
      </c>
      <c r="Z2501">
        <v>6.1529999999999996E-3</v>
      </c>
      <c r="AA2501">
        <v>45.134286000000003</v>
      </c>
      <c r="AB2501">
        <v>4.4692290000000003</v>
      </c>
    </row>
    <row r="2502" spans="1:39" x14ac:dyDescent="0.3">
      <c r="A2502" s="1">
        <v>41956</v>
      </c>
      <c r="B2502" s="2">
        <v>0.79275208333333336</v>
      </c>
      <c r="C2502" t="s">
        <v>477</v>
      </c>
      <c r="D2502" t="s">
        <v>60</v>
      </c>
      <c r="O2502" t="s">
        <v>61</v>
      </c>
    </row>
    <row r="2503" spans="1:39" x14ac:dyDescent="0.3">
      <c r="A2503" s="1">
        <v>41956</v>
      </c>
      <c r="B2503" s="2">
        <v>0.79277684027777784</v>
      </c>
      <c r="C2503" t="s">
        <v>477</v>
      </c>
      <c r="D2503" t="s">
        <v>58</v>
      </c>
      <c r="F2503">
        <v>61.546252000000003</v>
      </c>
      <c r="G2503">
        <v>31.368428000000002</v>
      </c>
      <c r="AK2503">
        <v>1.60379</v>
      </c>
      <c r="AL2503">
        <v>0.31014000000000003</v>
      </c>
      <c r="AM2503">
        <v>2.4277129999999998</v>
      </c>
    </row>
    <row r="2504" spans="1:39" x14ac:dyDescent="0.3">
      <c r="A2504" s="1">
        <v>41956</v>
      </c>
      <c r="B2504" s="2">
        <v>0.79277190972222222</v>
      </c>
      <c r="C2504" t="s">
        <v>477</v>
      </c>
      <c r="D2504" t="s">
        <v>60</v>
      </c>
      <c r="O2504" t="s">
        <v>111</v>
      </c>
    </row>
    <row r="2505" spans="1:39" x14ac:dyDescent="0.3">
      <c r="A2505" s="1">
        <v>41956</v>
      </c>
      <c r="B2505" s="2">
        <v>0.79277716435185186</v>
      </c>
      <c r="C2505" t="s">
        <v>477</v>
      </c>
      <c r="D2505" t="s">
        <v>115</v>
      </c>
      <c r="E2505">
        <v>40.98</v>
      </c>
      <c r="O2505">
        <v>40.98</v>
      </c>
      <c r="X2505">
        <v>0.450517</v>
      </c>
      <c r="Y2505">
        <v>0.38</v>
      </c>
      <c r="Z2505">
        <v>5.9789999999999999E-3</v>
      </c>
      <c r="AA2505">
        <v>44.131428999999997</v>
      </c>
      <c r="AB2505">
        <v>4.8035139999999998</v>
      </c>
    </row>
    <row r="2506" spans="1:39" x14ac:dyDescent="0.3">
      <c r="A2506" s="1">
        <v>41956</v>
      </c>
      <c r="B2506" s="2">
        <v>0.79281681712962959</v>
      </c>
      <c r="C2506" t="s">
        <v>477</v>
      </c>
      <c r="D2506" t="s">
        <v>537</v>
      </c>
      <c r="E2506">
        <v>40.98</v>
      </c>
      <c r="F2506">
        <v>61.546252000000003</v>
      </c>
      <c r="G2506">
        <v>31.368428000000002</v>
      </c>
    </row>
    <row r="2507" spans="1:39" x14ac:dyDescent="0.3">
      <c r="A2507" s="1">
        <v>41956</v>
      </c>
      <c r="B2507" s="2">
        <v>0.79278682870370376</v>
      </c>
      <c r="C2507" t="s">
        <v>477</v>
      </c>
      <c r="D2507" t="s">
        <v>60</v>
      </c>
      <c r="O2507" t="s">
        <v>61</v>
      </c>
    </row>
    <row r="2508" spans="1:39" x14ac:dyDescent="0.3">
      <c r="A2508" s="1">
        <v>41956</v>
      </c>
      <c r="B2508" s="2">
        <v>0.79282046296296294</v>
      </c>
      <c r="C2508" t="s">
        <v>477</v>
      </c>
      <c r="D2508" t="s">
        <v>58</v>
      </c>
      <c r="F2508">
        <v>62.087328999999997</v>
      </c>
      <c r="G2508">
        <v>31.321995000000001</v>
      </c>
      <c r="AK2508">
        <v>1.5207459999999999</v>
      </c>
      <c r="AL2508">
        <v>0.29567300000000002</v>
      </c>
      <c r="AM2508">
        <v>2.422717</v>
      </c>
    </row>
    <row r="2509" spans="1:39" x14ac:dyDescent="0.3">
      <c r="A2509" s="1">
        <v>41956</v>
      </c>
      <c r="B2509" s="2">
        <v>0.79280643518518523</v>
      </c>
      <c r="C2509" t="s">
        <v>477</v>
      </c>
      <c r="D2509" t="s">
        <v>60</v>
      </c>
      <c r="O2509" t="s">
        <v>111</v>
      </c>
    </row>
    <row r="2510" spans="1:39" x14ac:dyDescent="0.3">
      <c r="A2510" s="1">
        <v>41956</v>
      </c>
      <c r="B2510" s="2">
        <v>0.79281187499999994</v>
      </c>
      <c r="C2510" t="s">
        <v>477</v>
      </c>
      <c r="D2510" t="s">
        <v>115</v>
      </c>
      <c r="E2510">
        <v>39.799999999999997</v>
      </c>
      <c r="O2510">
        <v>39.799999999999997</v>
      </c>
      <c r="X2510">
        <v>0.46950599999999998</v>
      </c>
      <c r="Y2510">
        <v>0.39333299999999999</v>
      </c>
      <c r="Z2510">
        <v>6.2319999999999997E-3</v>
      </c>
      <c r="AA2510">
        <v>43.092857000000002</v>
      </c>
      <c r="AB2510">
        <v>5.2327899999999996</v>
      </c>
    </row>
    <row r="2511" spans="1:39" x14ac:dyDescent="0.3">
      <c r="A2511" s="1">
        <v>41956</v>
      </c>
      <c r="B2511" s="2">
        <v>0.79282184027777769</v>
      </c>
      <c r="C2511" t="s">
        <v>477</v>
      </c>
      <c r="D2511" t="s">
        <v>60</v>
      </c>
      <c r="O2511" t="s">
        <v>61</v>
      </c>
    </row>
    <row r="2512" spans="1:39" x14ac:dyDescent="0.3">
      <c r="A2512" s="1">
        <v>41956</v>
      </c>
      <c r="B2512" s="2">
        <v>0.79286229166666666</v>
      </c>
      <c r="C2512" t="s">
        <v>477</v>
      </c>
      <c r="D2512" t="s">
        <v>538</v>
      </c>
      <c r="E2512">
        <v>39.799999999999997</v>
      </c>
      <c r="F2512">
        <v>62.087328999999997</v>
      </c>
      <c r="G2512">
        <v>31.321995000000001</v>
      </c>
    </row>
    <row r="2513" spans="1:39" x14ac:dyDescent="0.3">
      <c r="A2513" s="1">
        <v>41956</v>
      </c>
      <c r="B2513" s="2">
        <v>0.79286408564814825</v>
      </c>
      <c r="C2513" t="s">
        <v>477</v>
      </c>
      <c r="D2513" t="s">
        <v>58</v>
      </c>
      <c r="F2513">
        <v>62.607995000000003</v>
      </c>
      <c r="G2513">
        <v>31.290251999999999</v>
      </c>
      <c r="AK2513">
        <v>1.5241100000000001</v>
      </c>
      <c r="AL2513">
        <v>0.31389899999999998</v>
      </c>
      <c r="AM2513">
        <v>2.424382</v>
      </c>
    </row>
    <row r="2514" spans="1:39" x14ac:dyDescent="0.3">
      <c r="A2514" s="1">
        <v>41956</v>
      </c>
      <c r="B2514" s="2">
        <v>0.79284115740740735</v>
      </c>
      <c r="C2514" t="s">
        <v>477</v>
      </c>
      <c r="D2514" t="s">
        <v>60</v>
      </c>
      <c r="O2514" t="s">
        <v>111</v>
      </c>
    </row>
    <row r="2515" spans="1:39" x14ac:dyDescent="0.3">
      <c r="A2515" s="1">
        <v>41956</v>
      </c>
      <c r="B2515" s="2">
        <v>0.79284659722222228</v>
      </c>
      <c r="C2515" t="s">
        <v>477</v>
      </c>
      <c r="D2515" t="s">
        <v>115</v>
      </c>
      <c r="E2515">
        <v>38.61</v>
      </c>
      <c r="O2515">
        <v>38.61</v>
      </c>
      <c r="X2515">
        <v>0.48922599999999999</v>
      </c>
      <c r="Y2515">
        <v>0.39666699999999999</v>
      </c>
      <c r="Z2515">
        <v>6.8380000000000003E-3</v>
      </c>
      <c r="AA2515">
        <v>42.012856999999997</v>
      </c>
      <c r="AB2515">
        <v>5.6431899999999997</v>
      </c>
    </row>
    <row r="2516" spans="1:39" x14ac:dyDescent="0.3">
      <c r="A2516" s="1">
        <v>41956</v>
      </c>
      <c r="B2516" s="2">
        <v>0.79285628472222225</v>
      </c>
      <c r="C2516" t="s">
        <v>477</v>
      </c>
      <c r="D2516" t="s">
        <v>60</v>
      </c>
      <c r="O2516" t="s">
        <v>61</v>
      </c>
    </row>
    <row r="2517" spans="1:39" x14ac:dyDescent="0.3">
      <c r="A2517" s="1">
        <v>41956</v>
      </c>
      <c r="B2517" s="2">
        <v>0.7928717476851852</v>
      </c>
      <c r="C2517" t="s">
        <v>477</v>
      </c>
      <c r="D2517" t="s">
        <v>58</v>
      </c>
      <c r="F2517">
        <v>62.693108000000002</v>
      </c>
      <c r="G2517">
        <v>31.356946000000001</v>
      </c>
      <c r="AK2517">
        <v>1.5733900000000001</v>
      </c>
      <c r="AL2517">
        <v>0.31589800000000001</v>
      </c>
      <c r="AM2517">
        <v>2.4230969999999998</v>
      </c>
    </row>
    <row r="2518" spans="1:39" x14ac:dyDescent="0.3">
      <c r="A2518" s="1">
        <v>41956</v>
      </c>
      <c r="B2518" s="2">
        <v>0.79290752314814805</v>
      </c>
      <c r="C2518" t="s">
        <v>477</v>
      </c>
      <c r="D2518" t="s">
        <v>539</v>
      </c>
      <c r="E2518">
        <v>38.61</v>
      </c>
      <c r="F2518">
        <v>62.693108000000002</v>
      </c>
      <c r="G2518">
        <v>31.356946000000001</v>
      </c>
    </row>
    <row r="2519" spans="1:39" x14ac:dyDescent="0.3">
      <c r="A2519" s="1">
        <v>41956</v>
      </c>
      <c r="B2519" s="2">
        <v>0.79287593749999996</v>
      </c>
      <c r="C2519" t="s">
        <v>477</v>
      </c>
      <c r="D2519" t="s">
        <v>60</v>
      </c>
      <c r="O2519" t="s">
        <v>111</v>
      </c>
    </row>
    <row r="2520" spans="1:39" x14ac:dyDescent="0.3">
      <c r="A2520" s="1">
        <v>41956</v>
      </c>
      <c r="B2520" s="2">
        <v>0.79288126157407401</v>
      </c>
      <c r="C2520" t="s">
        <v>477</v>
      </c>
      <c r="D2520" t="s">
        <v>115</v>
      </c>
      <c r="E2520">
        <v>37.46</v>
      </c>
      <c r="O2520">
        <v>37.46</v>
      </c>
      <c r="X2520">
        <v>0.50576399999999999</v>
      </c>
      <c r="Y2520">
        <v>0.38333299999999998</v>
      </c>
      <c r="Z2520">
        <v>7.4809999999999998E-3</v>
      </c>
      <c r="AA2520">
        <v>40.908571000000002</v>
      </c>
      <c r="AB2520">
        <v>5.9928809999999997</v>
      </c>
    </row>
    <row r="2521" spans="1:39" x14ac:dyDescent="0.3">
      <c r="A2521" s="1">
        <v>41956</v>
      </c>
      <c r="B2521" s="2">
        <v>0.79289096064814812</v>
      </c>
      <c r="C2521" t="s">
        <v>477</v>
      </c>
      <c r="D2521" t="s">
        <v>60</v>
      </c>
      <c r="O2521" t="s">
        <v>61</v>
      </c>
    </row>
    <row r="2522" spans="1:39" x14ac:dyDescent="0.3">
      <c r="A2522" s="1">
        <v>41956</v>
      </c>
      <c r="B2522" s="2">
        <v>0.79291532407407406</v>
      </c>
      <c r="C2522" t="s">
        <v>477</v>
      </c>
      <c r="D2522" t="s">
        <v>58</v>
      </c>
      <c r="F2522">
        <v>63.259805999999998</v>
      </c>
      <c r="G2522">
        <v>31.280797</v>
      </c>
      <c r="AK2522">
        <v>1.3755379999999999</v>
      </c>
      <c r="AL2522">
        <v>0.31032999999999999</v>
      </c>
      <c r="AM2522">
        <v>2.424763</v>
      </c>
    </row>
    <row r="2523" spans="1:39" x14ac:dyDescent="0.3">
      <c r="A2523" s="1">
        <v>41956</v>
      </c>
      <c r="B2523" s="2">
        <v>0.79291085648148141</v>
      </c>
      <c r="C2523" t="s">
        <v>477</v>
      </c>
      <c r="D2523" t="s">
        <v>60</v>
      </c>
      <c r="O2523" t="s">
        <v>111</v>
      </c>
    </row>
    <row r="2524" spans="1:39" x14ac:dyDescent="0.3">
      <c r="A2524" s="1">
        <v>41956</v>
      </c>
      <c r="B2524" s="2">
        <v>0.79291611111111104</v>
      </c>
      <c r="C2524" t="s">
        <v>477</v>
      </c>
      <c r="D2524" t="s">
        <v>115</v>
      </c>
      <c r="E2524">
        <v>36.35</v>
      </c>
      <c r="O2524">
        <v>36.35</v>
      </c>
      <c r="X2524">
        <v>0.51417599999999997</v>
      </c>
      <c r="Y2524">
        <v>0.37</v>
      </c>
      <c r="Z2524">
        <v>7.6150000000000002E-3</v>
      </c>
      <c r="AA2524">
        <v>39.784286000000002</v>
      </c>
      <c r="AB2524">
        <v>6.1540290000000004</v>
      </c>
    </row>
    <row r="2525" spans="1:39" x14ac:dyDescent="0.3">
      <c r="A2525" s="1">
        <v>41956</v>
      </c>
      <c r="B2525" s="2">
        <v>0.79295528935185189</v>
      </c>
      <c r="C2525" t="s">
        <v>477</v>
      </c>
      <c r="D2525" t="s">
        <v>540</v>
      </c>
      <c r="E2525">
        <v>36.35</v>
      </c>
      <c r="F2525">
        <v>63.259805999999998</v>
      </c>
      <c r="G2525">
        <v>31.280797</v>
      </c>
    </row>
    <row r="2526" spans="1:39" x14ac:dyDescent="0.3">
      <c r="A2526" s="1">
        <v>41956</v>
      </c>
      <c r="B2526" s="2">
        <v>0.79292576388888891</v>
      </c>
      <c r="C2526" t="s">
        <v>477</v>
      </c>
      <c r="D2526" t="s">
        <v>60</v>
      </c>
      <c r="O2526" t="s">
        <v>61</v>
      </c>
    </row>
    <row r="2527" spans="1:39" x14ac:dyDescent="0.3">
      <c r="A2527" s="1">
        <v>41956</v>
      </c>
      <c r="B2527" s="2">
        <v>0.79295893518518523</v>
      </c>
      <c r="C2527" t="s">
        <v>477</v>
      </c>
      <c r="D2527" t="s">
        <v>58</v>
      </c>
      <c r="F2527">
        <v>63.767445000000002</v>
      </c>
      <c r="G2527">
        <v>31.293628999999999</v>
      </c>
      <c r="AK2527">
        <v>1.404447</v>
      </c>
      <c r="AL2527">
        <v>0.31708799999999998</v>
      </c>
      <c r="AM2527">
        <v>2.431235</v>
      </c>
    </row>
    <row r="2528" spans="1:39" x14ac:dyDescent="0.3">
      <c r="A2528" s="1">
        <v>41956</v>
      </c>
      <c r="B2528" s="2">
        <v>0.79294538194444442</v>
      </c>
      <c r="C2528" t="s">
        <v>477</v>
      </c>
      <c r="D2528" t="s">
        <v>60</v>
      </c>
      <c r="O2528" t="s">
        <v>111</v>
      </c>
    </row>
    <row r="2529" spans="1:39" x14ac:dyDescent="0.3">
      <c r="A2529" s="1">
        <v>41956</v>
      </c>
      <c r="B2529" s="2">
        <v>0.79295070601851858</v>
      </c>
      <c r="C2529" t="s">
        <v>477</v>
      </c>
      <c r="D2529" t="s">
        <v>115</v>
      </c>
      <c r="E2529">
        <v>35.31</v>
      </c>
      <c r="O2529">
        <v>35.31</v>
      </c>
      <c r="X2529">
        <v>0.51142399999999999</v>
      </c>
      <c r="Y2529">
        <v>0.346667</v>
      </c>
      <c r="Z2529">
        <v>6.659E-3</v>
      </c>
      <c r="AA2529">
        <v>38.661428999999998</v>
      </c>
      <c r="AB2529">
        <v>6.1091139999999999</v>
      </c>
    </row>
    <row r="2530" spans="1:39" x14ac:dyDescent="0.3">
      <c r="A2530" s="1">
        <v>41956</v>
      </c>
      <c r="B2530" s="2">
        <v>0.79296079861111102</v>
      </c>
      <c r="C2530" t="s">
        <v>477</v>
      </c>
      <c r="D2530" t="s">
        <v>60</v>
      </c>
      <c r="O2530" t="s">
        <v>61</v>
      </c>
    </row>
    <row r="2531" spans="1:39" x14ac:dyDescent="0.3">
      <c r="A2531" s="1">
        <v>41956</v>
      </c>
      <c r="B2531" s="2">
        <v>0.79300077546296299</v>
      </c>
      <c r="C2531" t="s">
        <v>477</v>
      </c>
      <c r="D2531" t="s">
        <v>541</v>
      </c>
      <c r="E2531">
        <v>35.31</v>
      </c>
      <c r="F2531">
        <v>63.767445000000002</v>
      </c>
      <c r="G2531">
        <v>31.293628999999999</v>
      </c>
    </row>
    <row r="2532" spans="1:39" x14ac:dyDescent="0.3">
      <c r="A2532" s="1">
        <v>41956</v>
      </c>
      <c r="B2532" s="2">
        <v>0.79300255787037033</v>
      </c>
      <c r="C2532" t="s">
        <v>477</v>
      </c>
      <c r="D2532" t="s">
        <v>58</v>
      </c>
      <c r="F2532">
        <v>64.327628000000004</v>
      </c>
      <c r="G2532">
        <v>31.301058000000001</v>
      </c>
      <c r="AK2532">
        <v>1.5005010000000001</v>
      </c>
      <c r="AL2532">
        <v>0.30947400000000003</v>
      </c>
      <c r="AM2532">
        <v>2.42719</v>
      </c>
    </row>
    <row r="2533" spans="1:39" x14ac:dyDescent="0.3">
      <c r="A2533" s="1">
        <v>41956</v>
      </c>
      <c r="B2533" s="2">
        <v>0.79298010416666675</v>
      </c>
      <c r="C2533" t="s">
        <v>477</v>
      </c>
      <c r="D2533" t="s">
        <v>60</v>
      </c>
      <c r="O2533" t="s">
        <v>111</v>
      </c>
    </row>
    <row r="2534" spans="1:39" x14ac:dyDescent="0.3">
      <c r="A2534" s="1">
        <v>41956</v>
      </c>
      <c r="B2534" s="2">
        <v>0.79298542824074081</v>
      </c>
      <c r="C2534" t="s">
        <v>477</v>
      </c>
      <c r="D2534" t="s">
        <v>115</v>
      </c>
      <c r="E2534">
        <v>34.229999999999997</v>
      </c>
      <c r="O2534">
        <v>34.229999999999997</v>
      </c>
      <c r="X2534">
        <v>0.50005599999999994</v>
      </c>
      <c r="Y2534">
        <v>0.36</v>
      </c>
      <c r="Z2534">
        <v>4.3839999999999999E-3</v>
      </c>
      <c r="AA2534">
        <v>37.534286000000002</v>
      </c>
      <c r="AB2534">
        <v>5.9062289999999997</v>
      </c>
    </row>
    <row r="2535" spans="1:39" x14ac:dyDescent="0.3">
      <c r="A2535" s="1">
        <v>41956</v>
      </c>
      <c r="B2535" s="2">
        <v>0.79299512731481492</v>
      </c>
      <c r="C2535" t="s">
        <v>477</v>
      </c>
      <c r="D2535" t="s">
        <v>60</v>
      </c>
      <c r="O2535" t="s">
        <v>61</v>
      </c>
    </row>
    <row r="2536" spans="1:39" x14ac:dyDescent="0.3">
      <c r="A2536" s="1">
        <v>41956</v>
      </c>
      <c r="B2536" s="2">
        <v>0.79301034722222219</v>
      </c>
      <c r="C2536" t="s">
        <v>477</v>
      </c>
      <c r="D2536" t="s">
        <v>58</v>
      </c>
      <c r="F2536">
        <v>64.410135999999994</v>
      </c>
      <c r="G2536">
        <v>31.313046</v>
      </c>
      <c r="AK2536">
        <v>1.368684</v>
      </c>
      <c r="AL2536">
        <v>0.30866500000000002</v>
      </c>
      <c r="AM2536">
        <v>2.424858</v>
      </c>
    </row>
    <row r="2537" spans="1:39" x14ac:dyDescent="0.3">
      <c r="A2537" s="1">
        <v>41956</v>
      </c>
      <c r="B2537" s="2">
        <v>0.79304612268518515</v>
      </c>
      <c r="C2537" t="s">
        <v>477</v>
      </c>
      <c r="D2537" t="s">
        <v>542</v>
      </c>
    </row>
    <row r="2538" spans="1:39" x14ac:dyDescent="0.3">
      <c r="A2538" s="1">
        <v>41956</v>
      </c>
      <c r="B2538" s="2">
        <v>0.79304649305555552</v>
      </c>
      <c r="C2538" t="s">
        <v>169</v>
      </c>
      <c r="D2538" t="s">
        <v>543</v>
      </c>
      <c r="E2538">
        <v>34.229999999999997</v>
      </c>
      <c r="F2538">
        <v>64.410135999999994</v>
      </c>
      <c r="G2538">
        <v>31.313046</v>
      </c>
    </row>
    <row r="2539" spans="1:39" x14ac:dyDescent="0.3">
      <c r="A2539" s="1">
        <v>41956</v>
      </c>
      <c r="B2539" s="2">
        <v>0.79301482638888887</v>
      </c>
      <c r="C2539" t="s">
        <v>169</v>
      </c>
      <c r="D2539" t="s">
        <v>60</v>
      </c>
      <c r="O2539" t="s">
        <v>111</v>
      </c>
    </row>
    <row r="2540" spans="1:39" x14ac:dyDescent="0.3">
      <c r="A2540" s="1">
        <v>41956</v>
      </c>
      <c r="B2540" s="2">
        <v>0.79302015046296292</v>
      </c>
      <c r="C2540" t="s">
        <v>169</v>
      </c>
      <c r="D2540" t="s">
        <v>115</v>
      </c>
      <c r="E2540">
        <v>33.11</v>
      </c>
      <c r="O2540">
        <v>33.11</v>
      </c>
      <c r="X2540">
        <v>0.48926399999999998</v>
      </c>
      <c r="Y2540">
        <v>0.37333300000000003</v>
      </c>
      <c r="Z2540">
        <v>1.317E-3</v>
      </c>
      <c r="AA2540">
        <v>36.409999999999997</v>
      </c>
      <c r="AB2540">
        <v>5.7150999999999996</v>
      </c>
    </row>
    <row r="2541" spans="1:39" x14ac:dyDescent="0.3">
      <c r="A2541" s="1">
        <v>41956</v>
      </c>
      <c r="B2541" s="2">
        <v>0.79302984953703703</v>
      </c>
      <c r="C2541" t="s">
        <v>169</v>
      </c>
      <c r="D2541" t="s">
        <v>60</v>
      </c>
      <c r="O2541" t="s">
        <v>61</v>
      </c>
    </row>
    <row r="2542" spans="1:39" x14ac:dyDescent="0.3">
      <c r="A2542" s="1">
        <v>41956</v>
      </c>
      <c r="B2542" s="2">
        <v>0.79305429398148153</v>
      </c>
      <c r="C2542" t="s">
        <v>169</v>
      </c>
      <c r="D2542" t="s">
        <v>58</v>
      </c>
      <c r="F2542">
        <v>64.887377999999998</v>
      </c>
      <c r="G2542">
        <v>31.591643000000001</v>
      </c>
      <c r="AK2542">
        <v>0.22568199999999999</v>
      </c>
      <c r="AL2542">
        <v>0.30252600000000002</v>
      </c>
      <c r="AM2542">
        <v>2.4266190000000001</v>
      </c>
    </row>
    <row r="2543" spans="1:39" x14ac:dyDescent="0.3">
      <c r="A2543" s="1">
        <v>41956</v>
      </c>
      <c r="B2543" s="2">
        <v>0.79304969907407408</v>
      </c>
      <c r="C2543" t="s">
        <v>169</v>
      </c>
      <c r="D2543" t="s">
        <v>60</v>
      </c>
      <c r="O2543" t="s">
        <v>111</v>
      </c>
    </row>
    <row r="2544" spans="1:39" x14ac:dyDescent="0.3">
      <c r="A2544" s="1">
        <v>41956</v>
      </c>
      <c r="B2544" s="2">
        <v>0.79305495370370371</v>
      </c>
      <c r="C2544" t="s">
        <v>169</v>
      </c>
      <c r="D2544" t="s">
        <v>115</v>
      </c>
      <c r="E2544">
        <v>31.99</v>
      </c>
      <c r="O2544">
        <v>31.99</v>
      </c>
      <c r="X2544">
        <v>0.48470800000000003</v>
      </c>
      <c r="Y2544">
        <v>0.37333300000000003</v>
      </c>
      <c r="Z2544">
        <v>-1.41E-3</v>
      </c>
      <c r="AA2544">
        <v>35.294286</v>
      </c>
      <c r="AB2544">
        <v>5.603529</v>
      </c>
    </row>
    <row r="2545" spans="1:4" x14ac:dyDescent="0.3">
      <c r="A2545" s="1">
        <v>41956</v>
      </c>
      <c r="B2545" s="2">
        <v>0.79309424768518522</v>
      </c>
      <c r="C2545" t="s">
        <v>169</v>
      </c>
      <c r="D2545" t="s">
        <v>75</v>
      </c>
    </row>
    <row r="2546" spans="1:4" x14ac:dyDescent="0.3">
      <c r="A2546" s="1">
        <v>41956</v>
      </c>
      <c r="B2546" s="2">
        <v>0.79310046296296299</v>
      </c>
      <c r="C2546" t="s">
        <v>169</v>
      </c>
      <c r="D2546" t="s">
        <v>544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2014Nov13T1122Local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2014-11-17T22:11:13Z</dcterms:created>
  <dcterms:modified xsi:type="dcterms:W3CDTF">2014-11-17T22:11:13Z</dcterms:modified>
</cp:coreProperties>
</file>